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ckron" sheetId="1" r:id="rId5"/>
    <sheet state="visible" name="Robokick" sheetId="2" r:id="rId6"/>
    <sheet state="visible" name="ThrottleX" sheetId="3" r:id="rId7"/>
    <sheet state="visible" name="DroneHavoc" sheetId="4" r:id="rId8"/>
    <sheet state="visible" name="FIFA" sheetId="5" r:id="rId9"/>
    <sheet state="visible" name="BOB" sheetId="6" r:id="rId10"/>
    <sheet state="visible" name="BGMI" sheetId="7" r:id="rId11"/>
  </sheets>
  <definedNames>
    <definedName hidden="1" localSheetId="0" name="_xlnm._FilterDatabase">Hackron!$A$1:$X$283</definedName>
    <definedName hidden="1" localSheetId="1" name="_xlnm._FilterDatabase">Robokick!$A$1:$Z$57</definedName>
    <definedName hidden="1" localSheetId="2" name="_xlnm._FilterDatabase">ThrottleX!$A$1:$Z$42</definedName>
    <definedName hidden="1" localSheetId="3" name="_xlnm._FilterDatabase">DroneHavoc!$A$1:$X$33</definedName>
    <definedName hidden="1" localSheetId="6" name="_xlnm._FilterDatabase">BGMI!$X$1:$X$1000</definedName>
  </definedNames>
  <calcPr/>
</workbook>
</file>

<file path=xl/sharedStrings.xml><?xml version="1.0" encoding="utf-8"?>
<sst xmlns="http://schemas.openxmlformats.org/spreadsheetml/2006/main" count="11134" uniqueCount="2586">
  <si>
    <t>Team ID</t>
  </si>
  <si>
    <t>Team Name</t>
  </si>
  <si>
    <t>Candidate role</t>
  </si>
  <si>
    <t>Candidate's Name</t>
  </si>
  <si>
    <t>Candidate's Email</t>
  </si>
  <si>
    <t>Candidate's Mobile</t>
  </si>
  <si>
    <t>Candidate's Gender</t>
  </si>
  <si>
    <t>Candidate's Location</t>
  </si>
  <si>
    <t>User type</t>
  </si>
  <si>
    <t>Domain</t>
  </si>
  <si>
    <t>Course</t>
  </si>
  <si>
    <t>Specialization</t>
  </si>
  <si>
    <t>Course Type</t>
  </si>
  <si>
    <t>Course Duration</t>
  </si>
  <si>
    <t>Class/Grade</t>
  </si>
  <si>
    <t>Year of Graduation</t>
  </si>
  <si>
    <t>Candidate's Organisation</t>
  </si>
  <si>
    <t>Registration Time</t>
  </si>
  <si>
    <t>Differently Abled</t>
  </si>
  <si>
    <t>Work Experience</t>
  </si>
  <si>
    <t>Reg. Status</t>
  </si>
  <si>
    <t>Ref Code</t>
  </si>
  <si>
    <t>Resume</t>
  </si>
  <si>
    <t>Payment Status</t>
  </si>
  <si>
    <t>UWM78F74</t>
  </si>
  <si>
    <t>Premansh Behl</t>
  </si>
  <si>
    <t>Team Leader</t>
  </si>
  <si>
    <t>premanshbehl978@gmail.com</t>
  </si>
  <si>
    <t>+919310283372</t>
  </si>
  <si>
    <t>M</t>
  </si>
  <si>
    <t>Pune, Maharashtra, India</t>
  </si>
  <si>
    <t>College Students</t>
  </si>
  <si>
    <t>Engineering</t>
  </si>
  <si>
    <t>B.Tech/BE (Bachelor of Technology/Bachelor of Engineering)</t>
  </si>
  <si>
    <t>Artificial Intelligence and Machine Learning Engineering</t>
  </si>
  <si>
    <t>-</t>
  </si>
  <si>
    <t>Newton School Of Technology</t>
  </si>
  <si>
    <t>2026-01-12T09:00:52.000Z</t>
  </si>
  <si>
    <t>No</t>
  </si>
  <si>
    <t>Incomplete</t>
  </si>
  <si>
    <t>EFfhJSmw</t>
  </si>
  <si>
    <t>not paid</t>
  </si>
  <si>
    <t>UDU2341M</t>
  </si>
  <si>
    <t>Glitch Sena</t>
  </si>
  <si>
    <t>Smit Gajbhiye</t>
  </si>
  <si>
    <t>smitgajbhiye25@gmail.com</t>
  </si>
  <si>
    <t>+918087845423</t>
  </si>
  <si>
    <t>Computer Science and Engineering</t>
  </si>
  <si>
    <t>Ajeenkya DY Patil School of Engineering</t>
  </si>
  <si>
    <t>2026-01-13T08:06:03.000Z</t>
  </si>
  <si>
    <t>Complete</t>
  </si>
  <si>
    <t>paid</t>
  </si>
  <si>
    <t>Team Member</t>
  </si>
  <si>
    <t>Kartik Padwal</t>
  </si>
  <si>
    <t>kartikpadwal111@gmail.com</t>
  </si>
  <si>
    <t>+919529147876</t>
  </si>
  <si>
    <t>Omkar Pandare</t>
  </si>
  <si>
    <t>omkar.pandare@dypic.in</t>
  </si>
  <si>
    <t>+917499687587</t>
  </si>
  <si>
    <t>Sahil Jagdale</t>
  </si>
  <si>
    <t>jagdalesahil633@gmail.com</t>
  </si>
  <si>
    <t>+919767922774</t>
  </si>
  <si>
    <t>Electronics and Communication</t>
  </si>
  <si>
    <t>UUS866X4</t>
  </si>
  <si>
    <t>nyash</t>
  </si>
  <si>
    <t>Atharva Shinde</t>
  </si>
  <si>
    <t>atharvashinde325@gmail.com</t>
  </si>
  <si>
    <t>+919823360211</t>
  </si>
  <si>
    <t>Pimpri-Chinchwad, Maharashtra, India</t>
  </si>
  <si>
    <t>DY Patil College of Engineering (DPCE), Akurdi, Maharashtra</t>
  </si>
  <si>
    <t>2026-01-13T16:14:28.000Z</t>
  </si>
  <si>
    <t>EMEEH2E6gg</t>
  </si>
  <si>
    <t>Pranav Kore</t>
  </si>
  <si>
    <t>pranavkore24@gmail.com</t>
  </si>
  <si>
    <t>+917385741362</t>
  </si>
  <si>
    <t>Girish Bhonde</t>
  </si>
  <si>
    <t>girish.bhonde23@pcu.edu.in</t>
  </si>
  <si>
    <t>+917972454611</t>
  </si>
  <si>
    <t>Talegaon Dabhade, Maharashtra, India</t>
  </si>
  <si>
    <t>Pimpri Chinchwad university</t>
  </si>
  <si>
    <t>Avadhoot Joshi</t>
  </si>
  <si>
    <t>avadhoot.joshi23@pcu.edu.in</t>
  </si>
  <si>
    <t>+919766595056</t>
  </si>
  <si>
    <t>Kartik Yamsanwar</t>
  </si>
  <si>
    <t>kartik.yamsanwar24@pcu.edu.in</t>
  </si>
  <si>
    <t>+917888097698</t>
  </si>
  <si>
    <t>U059LH9C</t>
  </si>
  <si>
    <t>Ajay Suhas Bhalekar</t>
  </si>
  <si>
    <t>bhalekarajay61@gmail.com</t>
  </si>
  <si>
    <t>+918669177142</t>
  </si>
  <si>
    <t>Vishwakarma Institute Of Technology, Pune</t>
  </si>
  <si>
    <t>2026-01-13T16:24:50.000Z</t>
  </si>
  <si>
    <t>PUEJtyxG</t>
  </si>
  <si>
    <t>U91XI0O3</t>
  </si>
  <si>
    <t>Chetan Sanjay Shelar</t>
  </si>
  <si>
    <t>chetan.shelar24@vit.edu</t>
  </si>
  <si>
    <t>+919890032492</t>
  </si>
  <si>
    <t>Bansilal Ramnath Agarwal Charitable Trust's Vishwakarma Institute of Technology</t>
  </si>
  <si>
    <t>2026-01-13T16:27:32.000Z</t>
  </si>
  <si>
    <t>fFS3z4t3</t>
  </si>
  <si>
    <t>UD416PT7</t>
  </si>
  <si>
    <t>Neon Cortex</t>
  </si>
  <si>
    <t>Mehetab Ali</t>
  </si>
  <si>
    <t>shaaz.mehetab@gmail.com</t>
  </si>
  <si>
    <t>+919326467980</t>
  </si>
  <si>
    <t>Mumbai, Maharashtra, India</t>
  </si>
  <si>
    <t>Shah and Anchor Kutchhi Engineering College (SAKEC), Mumbai, Maharashtra</t>
  </si>
  <si>
    <t>2026-01-13T17:02:53.000Z</t>
  </si>
  <si>
    <t>lDXj6XR0</t>
  </si>
  <si>
    <t>Dhanshree Porwal</t>
  </si>
  <si>
    <t>dhanshree.porwal24@sakec.ac.in</t>
  </si>
  <si>
    <t>+919221486866</t>
  </si>
  <si>
    <t>F</t>
  </si>
  <si>
    <t>sayali Bhagwat</t>
  </si>
  <si>
    <t>sayali.bhagwat24@sakec.ac.in</t>
  </si>
  <si>
    <t>+917700980750</t>
  </si>
  <si>
    <t>Rajat Adsule</t>
  </si>
  <si>
    <t>rajat.adsule24@sakec.ac.in</t>
  </si>
  <si>
    <t>+919594546835</t>
  </si>
  <si>
    <t>Aditya Dherange</t>
  </si>
  <si>
    <t>aditya.dherange24@sakec.ac.in</t>
  </si>
  <si>
    <t>+917715007487</t>
  </si>
  <si>
    <t>U9PH067V</t>
  </si>
  <si>
    <t>Chintan Vyas</t>
  </si>
  <si>
    <t>chinvyas2006@gmail.com</t>
  </si>
  <si>
    <t>+918890043128</t>
  </si>
  <si>
    <t>Full Time</t>
  </si>
  <si>
    <t>NxtWave Institute of Advanced Technologies (NIAT)</t>
  </si>
  <si>
    <t>2026-01-14T05:23:10.000Z</t>
  </si>
  <si>
    <t>POPMGMjn</t>
  </si>
  <si>
    <t>UX3UB856</t>
  </si>
  <si>
    <t>Aditi Autade</t>
  </si>
  <si>
    <t>aditiautade208@gmail.com</t>
  </si>
  <si>
    <t>+919119553451</t>
  </si>
  <si>
    <t>Kopargaon, Maharashtra, India</t>
  </si>
  <si>
    <t>Computer Science</t>
  </si>
  <si>
    <t>Sanjivani University, Kopargaon</t>
  </si>
  <si>
    <t>2026-01-14T10:10:55.000Z</t>
  </si>
  <si>
    <t>UBA356H9</t>
  </si>
  <si>
    <t>Nyxo</t>
  </si>
  <si>
    <t>Avdhoot Laxman Ghewari</t>
  </si>
  <si>
    <t>avdhutghewari76@gmail.com</t>
  </si>
  <si>
    <t>+917057794165</t>
  </si>
  <si>
    <t>Ajeenkya D Y Patil School of Engineering, Lohegaon, Pune</t>
  </si>
  <si>
    <t>2026-01-14T12:28:02.000Z</t>
  </si>
  <si>
    <t>U4qGjcRH</t>
  </si>
  <si>
    <t>Sakshi Gaikwad</t>
  </si>
  <si>
    <t>gaikawadsakshi30@gmail.com</t>
  </si>
  <si>
    <t>+919022691520</t>
  </si>
  <si>
    <t>Anushree Koparde</t>
  </si>
  <si>
    <t>anushree.student09@gmail.com</t>
  </si>
  <si>
    <t>+919175061091</t>
  </si>
  <si>
    <t>Bhagyashri Dodmise</t>
  </si>
  <si>
    <t>bhagyashridodmise75@gmail.com</t>
  </si>
  <si>
    <t>+919579204104</t>
  </si>
  <si>
    <t>Pritika Kadam</t>
  </si>
  <si>
    <t>manishakadam1026@gmail.com</t>
  </si>
  <si>
    <t>+919822571970</t>
  </si>
  <si>
    <t>UGE612J4</t>
  </si>
  <si>
    <t>ReFixers</t>
  </si>
  <si>
    <t>Gowtham A</t>
  </si>
  <si>
    <t>gowtham08gm@gmail.com</t>
  </si>
  <si>
    <t>+916374102550</t>
  </si>
  <si>
    <t>Chennai, Tamil Nadu, India</t>
  </si>
  <si>
    <t>Sri Sairam Engineering College, Chennai</t>
  </si>
  <si>
    <t>2026-01-14T13:32:25.000Z</t>
  </si>
  <si>
    <t>KOUNDAR BARATHIRAJA SUDHAKAR</t>
  </si>
  <si>
    <t>barathiraja242005@gmail.com</t>
  </si>
  <si>
    <t>+919372797798</t>
  </si>
  <si>
    <t>VELAN V</t>
  </si>
  <si>
    <t>vvelan2005@gmail.com</t>
  </si>
  <si>
    <t>+917806879205</t>
  </si>
  <si>
    <t>U28T53FH</t>
  </si>
  <si>
    <t>MedHackers</t>
  </si>
  <si>
    <t>Vaishnavi Salunke</t>
  </si>
  <si>
    <t>vaishnavi.salunke23@pcu.edu.in</t>
  </si>
  <si>
    <t>+918668569549</t>
  </si>
  <si>
    <t>Pimpri Chinchwad University, Maharashtra</t>
  </si>
  <si>
    <t>2026-01-14T14:16:48.000Z</t>
  </si>
  <si>
    <t>UnstopNewsletters</t>
  </si>
  <si>
    <t>Tanvi Nandkumar Takle</t>
  </si>
  <si>
    <t>tanvintakle@gmail.com</t>
  </si>
  <si>
    <t>+917900061674</t>
  </si>
  <si>
    <t>Janhavee Singh</t>
  </si>
  <si>
    <t>janhavee.singh23@gmail.com</t>
  </si>
  <si>
    <t>+918007021110</t>
  </si>
  <si>
    <t>UR4P6K69</t>
  </si>
  <si>
    <t>anushreekoparde@gmail.com</t>
  </si>
  <si>
    <t>+918788395561</t>
  </si>
  <si>
    <t>Lohogaon, Maharashtra, India</t>
  </si>
  <si>
    <t>2026-01-14T14:58:22.000Z</t>
  </si>
  <si>
    <t>UO7J11Z0</t>
  </si>
  <si>
    <t>pritikakadam2811@gmail.com</t>
  </si>
  <si>
    <t>+917385789495</t>
  </si>
  <si>
    <t>2026-01-14T16:10:05.000Z</t>
  </si>
  <si>
    <t>U9ZJY417</t>
  </si>
  <si>
    <t>BuildShot</t>
  </si>
  <si>
    <t>Krishna Jha</t>
  </si>
  <si>
    <t>kaxxsays@gmail.com</t>
  </si>
  <si>
    <t>+918057377897</t>
  </si>
  <si>
    <t>MIT ADT University</t>
  </si>
  <si>
    <t>2026-01-14T18:06:10.000Z</t>
  </si>
  <si>
    <t>Parth Dhatrak</t>
  </si>
  <si>
    <t>dhatrakparth05@gmail.com</t>
  </si>
  <si>
    <t>+919156596551</t>
  </si>
  <si>
    <t>Hadapsar Pune, Maharashtra, India</t>
  </si>
  <si>
    <t>Pratik Patwe</t>
  </si>
  <si>
    <t>pratikpatwe111@gmail.com</t>
  </si>
  <si>
    <t>+918237913246</t>
  </si>
  <si>
    <t>MIT Art, Design &amp; Technology University (MIT ADT), Pune</t>
  </si>
  <si>
    <t>U4H5A77S</t>
  </si>
  <si>
    <t>Amigos</t>
  </si>
  <si>
    <t>Soham Jayavant Suryawanshi</t>
  </si>
  <si>
    <t>justforcoding13@gmail.com</t>
  </si>
  <si>
    <t>+919175587139</t>
  </si>
  <si>
    <t>DY Patil University Ambi, Pune, Maharashtra</t>
  </si>
  <si>
    <t>2026-01-15T05:15:27.000Z</t>
  </si>
  <si>
    <t>Anush Praveen Reddy</t>
  </si>
  <si>
    <t>reddyanush2004@gmail.com</t>
  </si>
  <si>
    <t>+917972010218</t>
  </si>
  <si>
    <t>Maitreyee Desai</t>
  </si>
  <si>
    <t>maitreyeedesai07@gmail.com</t>
  </si>
  <si>
    <t>+917249811097</t>
  </si>
  <si>
    <t>Rohit Patil</t>
  </si>
  <si>
    <t>rohittpatil1555@gmail.com</t>
  </si>
  <si>
    <t>+918329444018</t>
  </si>
  <si>
    <t>Information Technology</t>
  </si>
  <si>
    <t>D Y Patil University, Ambi, Pune</t>
  </si>
  <si>
    <t>Tanisha Sorath</t>
  </si>
  <si>
    <t>tanishasorath@gmail.com</t>
  </si>
  <si>
    <t>+918305888974</t>
  </si>
  <si>
    <t>U1XJM294</t>
  </si>
  <si>
    <t>Rahul Gupta</t>
  </si>
  <si>
    <t>rahulgupta193246@gmail.com</t>
  </si>
  <si>
    <t>+918368245013</t>
  </si>
  <si>
    <t>Newton School of Technology, ADYPU Pune</t>
  </si>
  <si>
    <t>2026-01-16T06:09:32.000Z</t>
  </si>
  <si>
    <t>UBQ03U65</t>
  </si>
  <si>
    <t>Ash</t>
  </si>
  <si>
    <t>ashh12122006@gmail.com</t>
  </si>
  <si>
    <t>+918999979094</t>
  </si>
  <si>
    <t>Aerospace Engineering</t>
  </si>
  <si>
    <t>Newton School</t>
  </si>
  <si>
    <t>2026-01-16T07:05:55.000Z</t>
  </si>
  <si>
    <t>U4854LWE</t>
  </si>
  <si>
    <t>Rameez Rahman</t>
  </si>
  <si>
    <t>rameezrahman17@gmail.com</t>
  </si>
  <si>
    <t>+919301804524</t>
  </si>
  <si>
    <t>Pune Division, Maharashtra, India</t>
  </si>
  <si>
    <t>2026-01-16T07:06:43.000Z</t>
  </si>
  <si>
    <t>U1Q9MR63</t>
  </si>
  <si>
    <t>Ayush Kale</t>
  </si>
  <si>
    <t>ayush.kale24@sanjivani.edu.in</t>
  </si>
  <si>
    <t>+919561174769</t>
  </si>
  <si>
    <t>Sanjivani College of Engineering (SCE), Kopargaon</t>
  </si>
  <si>
    <t>2026-01-16T08:25:22.000Z</t>
  </si>
  <si>
    <t>wP0830aY</t>
  </si>
  <si>
    <t>ULT0943Q</t>
  </si>
  <si>
    <t>Azmol Wasim Hussain</t>
  </si>
  <si>
    <t>azmolwasimhussain@gmail.com</t>
  </si>
  <si>
    <t>+917086130801</t>
  </si>
  <si>
    <t>Ajeenkya DY Patil University (ADYPU), Pune</t>
  </si>
  <si>
    <t>2026-01-16T09:42:19.000Z</t>
  </si>
  <si>
    <t>U8B91PF9</t>
  </si>
  <si>
    <t>404 Not Found</t>
  </si>
  <si>
    <t>Yash raj</t>
  </si>
  <si>
    <t>mr.yashraj5233@gmail.com</t>
  </si>
  <si>
    <t>+918969810277</t>
  </si>
  <si>
    <t>Ajeenkya dy Patil university pune</t>
  </si>
  <si>
    <t>2026-01-16T10:06:48.000Z</t>
  </si>
  <si>
    <t>UnstopNewslettersEng1</t>
  </si>
  <si>
    <t>Dhruv Devaliya</t>
  </si>
  <si>
    <t>dhruvdevaliya@gmail.com</t>
  </si>
  <si>
    <t>+918591216244</t>
  </si>
  <si>
    <t>Data Science</t>
  </si>
  <si>
    <t>Devendra Singh Rajpurohit</t>
  </si>
  <si>
    <t>devendra.rajpurohit@adypu.edu.in</t>
  </si>
  <si>
    <t>+919769283590</t>
  </si>
  <si>
    <t>U6O0MP87</t>
  </si>
  <si>
    <t>Rahul Virkar</t>
  </si>
  <si>
    <t>virkarrahul43@gmail.com</t>
  </si>
  <si>
    <t>+919359657627</t>
  </si>
  <si>
    <t>Virar, Maharashtra, India</t>
  </si>
  <si>
    <t>Diploma in Engineering</t>
  </si>
  <si>
    <t>Computer</t>
  </si>
  <si>
    <t>Vidyvardhini's Bhausaheb Vartak Polytechnic</t>
  </si>
  <si>
    <t>2026-01-16T14:31:30.000Z</t>
  </si>
  <si>
    <t>UL422F3E</t>
  </si>
  <si>
    <t>Autobots</t>
  </si>
  <si>
    <t>Dhruv Ashok Pandey</t>
  </si>
  <si>
    <t>dhruvpandey20012@gmail.com</t>
  </si>
  <si>
    <t>+918356074065</t>
  </si>
  <si>
    <t>Bharati Vidyapeeth Deemed University Department of Engineering and Technology</t>
  </si>
  <si>
    <t>2026-01-17T03:36:06.000Z</t>
  </si>
  <si>
    <t>Ramanan</t>
  </si>
  <si>
    <t>ramanan2735@gmail.com</t>
  </si>
  <si>
    <t>+918169034377</t>
  </si>
  <si>
    <t>Navi Mumbai, Maharashtra, India</t>
  </si>
  <si>
    <t>Neel Naringrekar</t>
  </si>
  <si>
    <t>naringrekarsu82@gmail.com</t>
  </si>
  <si>
    <t>+917021543564</t>
  </si>
  <si>
    <t>Jasn Rathore</t>
  </si>
  <si>
    <t>jasn.p.rathore@gmail.com</t>
  </si>
  <si>
    <t>+917567109782</t>
  </si>
  <si>
    <t>Bhandup, Maharashtra, India</t>
  </si>
  <si>
    <t>Prathamesh</t>
  </si>
  <si>
    <t>prathameshkhaire415@gmail.com</t>
  </si>
  <si>
    <t>+917058458330</t>
  </si>
  <si>
    <t>U354SH6L</t>
  </si>
  <si>
    <t>Jadu</t>
  </si>
  <si>
    <t>rahul.k@adypu.edu.in</t>
  </si>
  <si>
    <t>+919821359967</t>
  </si>
  <si>
    <t>2026-01-17T08:14:40.000Z</t>
  </si>
  <si>
    <t>Rohan Kumar Gupta</t>
  </si>
  <si>
    <t>rohan.kumar@adypu.edu.in</t>
  </si>
  <si>
    <t>+917321084859</t>
  </si>
  <si>
    <t>Kundan Gupta</t>
  </si>
  <si>
    <t>kundan.gupta@adypu.edu.in</t>
  </si>
  <si>
    <t>+918918285571</t>
  </si>
  <si>
    <t>Yashraj Chouhan</t>
  </si>
  <si>
    <t>yashraj.chouhan@adypu.edu.in</t>
  </si>
  <si>
    <t>+919131211880</t>
  </si>
  <si>
    <t>U24E2K8Z</t>
  </si>
  <si>
    <t>Harsh Hirawat</t>
  </si>
  <si>
    <t>hhirawat5@gmail.com</t>
  </si>
  <si>
    <t>+918446306598</t>
  </si>
  <si>
    <t>2026-01-17T08:58:01.000Z</t>
  </si>
  <si>
    <t>U04YH5Q5</t>
  </si>
  <si>
    <t>BroCode</t>
  </si>
  <si>
    <t>Deon Raj</t>
  </si>
  <si>
    <t>deonraj2006@gmail.com</t>
  </si>
  <si>
    <t>+917738399455</t>
  </si>
  <si>
    <t>Fr. Conceicao Rodrigues College of Engineering (FRCRCE), Bandra</t>
  </si>
  <si>
    <t>2026-01-17T11:46:40.000Z</t>
  </si>
  <si>
    <t>Pranav Koradiya</t>
  </si>
  <si>
    <t>pkoradiya12@gmail.com</t>
  </si>
  <si>
    <t>+919769204570</t>
  </si>
  <si>
    <t>Manvith Karkera</t>
  </si>
  <si>
    <t>manvith.karkera176@gmail.com</t>
  </si>
  <si>
    <t>+919867381226</t>
  </si>
  <si>
    <t>Nial Rojan</t>
  </si>
  <si>
    <t>nialrojan@gmail.com</t>
  </si>
  <si>
    <t>+917045684142</t>
  </si>
  <si>
    <t>Varad Joshi</t>
  </si>
  <si>
    <t>varadaj47@gmail.com</t>
  </si>
  <si>
    <t>+919082158583</t>
  </si>
  <si>
    <t>Thane, Maharashtra, India</t>
  </si>
  <si>
    <t>UJB26R98</t>
  </si>
  <si>
    <t>Syntax Error</t>
  </si>
  <si>
    <t>Pranav Anand Unde</t>
  </si>
  <si>
    <t>pranavunde45@gmail.com</t>
  </si>
  <si>
    <t>+919356243466</t>
  </si>
  <si>
    <t>Ajeenkya DY Patil University</t>
  </si>
  <si>
    <t>2026-01-17T12:33:02.000Z</t>
  </si>
  <si>
    <t>blogs</t>
  </si>
  <si>
    <t>Prathamesh Zarekar</t>
  </si>
  <si>
    <t>prathmeshszarekar@gmail.com</t>
  </si>
  <si>
    <t>+919637010075</t>
  </si>
  <si>
    <t>Malhaar Phadtare</t>
  </si>
  <si>
    <t>malhaarphadtare17@gmail.com</t>
  </si>
  <si>
    <t>+919226430226</t>
  </si>
  <si>
    <t>AISSMS Institute of Information Technology, Pune, Maharashtra</t>
  </si>
  <si>
    <t>U95W21TJ</t>
  </si>
  <si>
    <t>Binary Brain</t>
  </si>
  <si>
    <t>Swaraj jadhav</t>
  </si>
  <si>
    <t>swaraj.jadhav24@sanjivani.edu.in</t>
  </si>
  <si>
    <t>+917020037109</t>
  </si>
  <si>
    <t>Sanjivani University</t>
  </si>
  <si>
    <t>2026-01-17T13:46:28.000Z</t>
  </si>
  <si>
    <t>Prathamesh Bhoir</t>
  </si>
  <si>
    <t>prathmeshbhoir0204@gmail.com</t>
  </si>
  <si>
    <t>+919763082957</t>
  </si>
  <si>
    <t>Ajeet Sherkar</t>
  </si>
  <si>
    <t>ajeetmsherkar@gmail.com</t>
  </si>
  <si>
    <t>+919767009381</t>
  </si>
  <si>
    <t>Prashil Lohakane</t>
  </si>
  <si>
    <t>lohakaneprashil@gmail.com</t>
  </si>
  <si>
    <t>+917276248389</t>
  </si>
  <si>
    <t>UZ231Q2D</t>
  </si>
  <si>
    <t>Aistronauts</t>
  </si>
  <si>
    <t>Abhishek Kr Prajapati</t>
  </si>
  <si>
    <t>abhishekforcollege@gmail.com</t>
  </si>
  <si>
    <t>+917839656364</t>
  </si>
  <si>
    <t>Bengaluru, Karnataka, India</t>
  </si>
  <si>
    <t>Acharya Institute of Technology (AIT), Bangalore</t>
  </si>
  <si>
    <t>2026-01-17T14:06:16.000Z</t>
  </si>
  <si>
    <t>Spurthi Pujar</t>
  </si>
  <si>
    <t>spurthi019@gmail.com</t>
  </si>
  <si>
    <t>+919019972483</t>
  </si>
  <si>
    <t>Ayush Raj</t>
  </si>
  <si>
    <t>2121bo518@gmail.com</t>
  </si>
  <si>
    <t>+917488747188</t>
  </si>
  <si>
    <t>Prateek Bal</t>
  </si>
  <si>
    <t>prateekp.23.beds@acharya.ac.in</t>
  </si>
  <si>
    <t>+919712406165</t>
  </si>
  <si>
    <t>UU9R4J76</t>
  </si>
  <si>
    <t>Team Xion</t>
  </si>
  <si>
    <t>Shridhar Ganesh Gore</t>
  </si>
  <si>
    <t>shridhargore6@gmail.com</t>
  </si>
  <si>
    <t>+917588641529</t>
  </si>
  <si>
    <t>Artificial Intelligence</t>
  </si>
  <si>
    <t>Vishwakarma Institute of Information Technology</t>
  </si>
  <si>
    <t>2026-01-17T17:44:25.000Z</t>
  </si>
  <si>
    <t>Parth Kairamkonda</t>
  </si>
  <si>
    <t>parth122004@gmail.com</t>
  </si>
  <si>
    <t>+919545296699</t>
  </si>
  <si>
    <t>Ansh Goyanka</t>
  </si>
  <si>
    <t>anshgoynka@gmail.com</t>
  </si>
  <si>
    <t>+918237987667</t>
  </si>
  <si>
    <t>shlok khairnar</t>
  </si>
  <si>
    <t>onlyfreefire1234567@gmail.com</t>
  </si>
  <si>
    <t>+918275109470</t>
  </si>
  <si>
    <t>U8JU8I66</t>
  </si>
  <si>
    <t>The Neural Network</t>
  </si>
  <si>
    <t>Aditee Mohanty</t>
  </si>
  <si>
    <t>aditeemohanty117@gmail.com</t>
  </si>
  <si>
    <t>+919028106081</t>
  </si>
  <si>
    <t>BRACT's Vishwakarma Institute of Information Technology (VIIT), Pune</t>
  </si>
  <si>
    <t>2026-01-17T19:55:48.000Z</t>
  </si>
  <si>
    <t>Pratik Dhage</t>
  </si>
  <si>
    <t>pratikdhage010@gmail.com</t>
  </si>
  <si>
    <t>+919049211133</t>
  </si>
  <si>
    <t>Dev Dipak Bhangale</t>
  </si>
  <si>
    <t>devbhangale.04@gmail.com</t>
  </si>
  <si>
    <t>+919970239129</t>
  </si>
  <si>
    <t>Vyankatesh Sham Jadhav</t>
  </si>
  <si>
    <t>vyankateshjadhav8@gmail.com</t>
  </si>
  <si>
    <t>+919370665770</t>
  </si>
  <si>
    <t>UX953G7U</t>
  </si>
  <si>
    <t>Shreshta Junjuru</t>
  </si>
  <si>
    <t>shreshtajunjuru@gmail.com</t>
  </si>
  <si>
    <t>+919975011366</t>
  </si>
  <si>
    <t>BCA</t>
  </si>
  <si>
    <t>Sahyog College Of IT and Management, Thane, Maharashtra</t>
  </si>
  <si>
    <t>2026-01-18T06:30:10.000Z</t>
  </si>
  <si>
    <t>B7CK59Mq</t>
  </si>
  <si>
    <t>U5VR8D49</t>
  </si>
  <si>
    <t>InnoCrew</t>
  </si>
  <si>
    <t>Gaurav Kumar</t>
  </si>
  <si>
    <t>kumar2503gaurav@gmail.com</t>
  </si>
  <si>
    <t>+918435265005</t>
  </si>
  <si>
    <t>2026-01-18T11:46:55.000Z</t>
  </si>
  <si>
    <t>Aman Singh</t>
  </si>
  <si>
    <t>aman.s19452@gmail.com</t>
  </si>
  <si>
    <t>+919960594539</t>
  </si>
  <si>
    <t>Thushank Sachin Bagal</t>
  </si>
  <si>
    <t>thushanksachin@gmail.com</t>
  </si>
  <si>
    <t>+916362992836</t>
  </si>
  <si>
    <t>Mamta Gurjar</t>
  </si>
  <si>
    <t>mamtagurjar1104@gmail.com</t>
  </si>
  <si>
    <t>+917219635451</t>
  </si>
  <si>
    <t>Suhrita Reddy</t>
  </si>
  <si>
    <t>suhritareddy@gmail.com</t>
  </si>
  <si>
    <t>+919067066375</t>
  </si>
  <si>
    <t>U25VIB63</t>
  </si>
  <si>
    <t>chroot</t>
  </si>
  <si>
    <t>Vinayak Mohanty</t>
  </si>
  <si>
    <t>vinayak97696@gmail.com</t>
  </si>
  <si>
    <t>+919324889443</t>
  </si>
  <si>
    <t>Thadomal Shahani Engineering College (TSEC), Mumbai</t>
  </si>
  <si>
    <t>2026-01-18T12:29:46.000Z</t>
  </si>
  <si>
    <t>Devansh Dayanandan Nair</t>
  </si>
  <si>
    <t>devanshnair.05@gmail.com</t>
  </si>
  <si>
    <t>+919867705221</t>
  </si>
  <si>
    <t>Yanshuman Suraj Yadav</t>
  </si>
  <si>
    <t>yanshuman2005@gmail.com</t>
  </si>
  <si>
    <t>+919082474842</t>
  </si>
  <si>
    <t>Vaibhav Sharma</t>
  </si>
  <si>
    <t>vaibhavsharmas021@gmail.com</t>
  </si>
  <si>
    <t>+917977430761</t>
  </si>
  <si>
    <t>UDC379G5</t>
  </si>
  <si>
    <t>MindX</t>
  </si>
  <si>
    <t>Pruthvi Bhosale</t>
  </si>
  <si>
    <t>pruthavibhosale41@gmail.com</t>
  </si>
  <si>
    <t>+919325246035</t>
  </si>
  <si>
    <t>Puntamba, Maharashtra, India</t>
  </si>
  <si>
    <t>2026-01-18T12:44:45.000Z</t>
  </si>
  <si>
    <t>AJsZ1S2i</t>
  </si>
  <si>
    <t>Om Unde</t>
  </si>
  <si>
    <t>undeom2005@gmail.com</t>
  </si>
  <si>
    <t>+919699600243</t>
  </si>
  <si>
    <t>Pranav Junnarkar</t>
  </si>
  <si>
    <t>jpranav3232@gmail.com</t>
  </si>
  <si>
    <t>+918087373232</t>
  </si>
  <si>
    <t>Swayam Jeughale</t>
  </si>
  <si>
    <t>swayamjeughale@gmail.com</t>
  </si>
  <si>
    <t>+917447312563</t>
  </si>
  <si>
    <t>U8U4G52M</t>
  </si>
  <si>
    <t>GITCRUSHERS</t>
  </si>
  <si>
    <t>Rudresh Nandkishor Borle</t>
  </si>
  <si>
    <t>borlerudresh1911@gmail.com</t>
  </si>
  <si>
    <t>+918261836521</t>
  </si>
  <si>
    <t>PCETs Nutan Maharashtra Institute of Engineering and Technology (PNMIET), Talegaon Dabhade, Maharashtra</t>
  </si>
  <si>
    <t>2026-01-18T13:49:48.000Z</t>
  </si>
  <si>
    <t>Sarthak Godse</t>
  </si>
  <si>
    <t>sarthakgodse03@gmail.com</t>
  </si>
  <si>
    <t>+919561857265</t>
  </si>
  <si>
    <t>Sujal Vinaykumar Kamate</t>
  </si>
  <si>
    <t>sujalvkamate@gmail.com</t>
  </si>
  <si>
    <t>+918975503735</t>
  </si>
  <si>
    <t>Akanksha Mulik</t>
  </si>
  <si>
    <t>akanksha24aru@gmail.com</t>
  </si>
  <si>
    <t>+918830260046</t>
  </si>
  <si>
    <t>Anushka Mali</t>
  </si>
  <si>
    <t>anushkamali14@gmail.com</t>
  </si>
  <si>
    <t>+919975291891</t>
  </si>
  <si>
    <t>U7G1Q72A</t>
  </si>
  <si>
    <t>Nanduri Sai Sundara Gourav</t>
  </si>
  <si>
    <t>nss.gourav@adypu.edu.in</t>
  </si>
  <si>
    <t>+918121262074</t>
  </si>
  <si>
    <t>2026-01-18T14:17:16.000Z</t>
  </si>
  <si>
    <t>Home_Banner_Link</t>
  </si>
  <si>
    <t>UJO1X835</t>
  </si>
  <si>
    <t>Init to win it</t>
  </si>
  <si>
    <t>Prasanna Patil</t>
  </si>
  <si>
    <t>prasanna.22310814@viit.ac.in</t>
  </si>
  <si>
    <t>+918734901125</t>
  </si>
  <si>
    <t>Vishwakarma Institute Of Information Technology (VIIT), Pune, Maharashtra</t>
  </si>
  <si>
    <t>2026-01-18T18:08:06.000Z</t>
  </si>
  <si>
    <t>Tejas Umesh Divekar</t>
  </si>
  <si>
    <t>tejas.22311145@viit.ac.in</t>
  </si>
  <si>
    <t>+919067043910</t>
  </si>
  <si>
    <t>Vedant Ravindra Shingote</t>
  </si>
  <si>
    <t>vedant.22310590@viit.ac.in</t>
  </si>
  <si>
    <t>+919307091897</t>
  </si>
  <si>
    <t>Tejas Dherange</t>
  </si>
  <si>
    <t>tejas.22310593@viit.ac.in</t>
  </si>
  <si>
    <t>+918766020059</t>
  </si>
  <si>
    <t>U9VNZ356</t>
  </si>
  <si>
    <t>Code Cartel</t>
  </si>
  <si>
    <t>Rudra Pratap Singh</t>
  </si>
  <si>
    <t>rudrapratapsinghind42002@gmail.com</t>
  </si>
  <si>
    <t>+918115631507</t>
  </si>
  <si>
    <t>2026-01-18T18:10:50.000Z</t>
  </si>
  <si>
    <t>Pranjal Vyas</t>
  </si>
  <si>
    <t>pranjalvyas004@gmail.com</t>
  </si>
  <si>
    <t>+919524164141</t>
  </si>
  <si>
    <t>Aadhithya Sridhar</t>
  </si>
  <si>
    <t>aadhithya120906@gmail.com</t>
  </si>
  <si>
    <t>+919371863508</t>
  </si>
  <si>
    <t>Chaitanya Verma</t>
  </si>
  <si>
    <t>elevenlikessky@gmail.com</t>
  </si>
  <si>
    <t>+919827178742</t>
  </si>
  <si>
    <t>Vishal Patil</t>
  </si>
  <si>
    <t>flyingrudra1@gmail.com</t>
  </si>
  <si>
    <t>+918010642815</t>
  </si>
  <si>
    <t>U57OX1Q9</t>
  </si>
  <si>
    <t>vishalrp047@gmail.com</t>
  </si>
  <si>
    <t>+918839659392</t>
  </si>
  <si>
    <t>2026-01-18T18:41:06.000Z</t>
  </si>
  <si>
    <t>U47Q1G0H</t>
  </si>
  <si>
    <t>404TeamNotFound!</t>
  </si>
  <si>
    <t>Kaustav Ashtikar</t>
  </si>
  <si>
    <t>kaustavashtikar2207@gmail.com</t>
  </si>
  <si>
    <t>+919021048195</t>
  </si>
  <si>
    <t>Vishwakarma Institute of Technology, Pune, Maharashtra</t>
  </si>
  <si>
    <t>2026-01-18T21:54:17.000Z</t>
  </si>
  <si>
    <t>Aditya Mulay</t>
  </si>
  <si>
    <t>aditya.mulay24@vit.edu</t>
  </si>
  <si>
    <t>+918788221038</t>
  </si>
  <si>
    <t>Akhil Hegde</t>
  </si>
  <si>
    <t>akhilhegde0118@gmail.com</t>
  </si>
  <si>
    <t>+919518728655</t>
  </si>
  <si>
    <t>Aditya Kumar Singh</t>
  </si>
  <si>
    <t>adi.ansh2006@gmail.com</t>
  </si>
  <si>
    <t>+917080470354</t>
  </si>
  <si>
    <t>U26C4Z7O</t>
  </si>
  <si>
    <t>Team Error</t>
  </si>
  <si>
    <t>Pratham Munot</t>
  </si>
  <si>
    <t>prathammunot4@gmail.com</t>
  </si>
  <si>
    <t>+919206667373</t>
  </si>
  <si>
    <t>Part Time</t>
  </si>
  <si>
    <t>2026-01-19T04:49:51.000Z</t>
  </si>
  <si>
    <t>Yash Marne</t>
  </si>
  <si>
    <t>yashmarne413@gmail.com</t>
  </si>
  <si>
    <t>+917757872914</t>
  </si>
  <si>
    <t>Chaitanya Mahale</t>
  </si>
  <si>
    <t>chaitanya.mahale@aissmsioit.org</t>
  </si>
  <si>
    <t>+919529270121</t>
  </si>
  <si>
    <t>Tanishq Langi</t>
  </si>
  <si>
    <t>tanishqlangi49@gmail.com</t>
  </si>
  <si>
    <t>+919518744088</t>
  </si>
  <si>
    <t>Pramod Patil</t>
  </si>
  <si>
    <t>pramod.patil@aissmsioit.org</t>
  </si>
  <si>
    <t>+918767491427</t>
  </si>
  <si>
    <t>U2X12FG7</t>
  </si>
  <si>
    <t>Kalpanik</t>
  </si>
  <si>
    <t>JAY JOBANPUTRA</t>
  </si>
  <si>
    <t>jay.jobanputra24@sanjivani.edu.in</t>
  </si>
  <si>
    <t>+919822961688</t>
  </si>
  <si>
    <t>2026-01-19T07:24:28.000Z</t>
  </si>
  <si>
    <t>Divya Warule</t>
  </si>
  <si>
    <t>divya.warule24@sanjivani.edu.in</t>
  </si>
  <si>
    <t>+917972064645</t>
  </si>
  <si>
    <t>Arohi Ghumare</t>
  </si>
  <si>
    <t>arohi.ghumare24@sanjivani.edu.in</t>
  </si>
  <si>
    <t>+917517070660</t>
  </si>
  <si>
    <t>U48GI3F0</t>
  </si>
  <si>
    <t>InnoTech</t>
  </si>
  <si>
    <t>Vibhav Patel</t>
  </si>
  <si>
    <t>vibhav07patel@gmail.com</t>
  </si>
  <si>
    <t>+919356788060</t>
  </si>
  <si>
    <t>Sanjivani Group of Institutes, Kopargaon, Maharashtra</t>
  </si>
  <si>
    <t>2026-01-19T07:31:04.000Z</t>
  </si>
  <si>
    <t>Tanishq Pahade</t>
  </si>
  <si>
    <t>tanishqpahade311@gmail.com</t>
  </si>
  <si>
    <t>+919307120737</t>
  </si>
  <si>
    <t>aditi.autade24@sanjivani.edu.in</t>
  </si>
  <si>
    <t>+918788268414</t>
  </si>
  <si>
    <t>Gargi Shelke</t>
  </si>
  <si>
    <t>gargi.shelke24@sanjivani.edu.in</t>
  </si>
  <si>
    <t>+919284402801</t>
  </si>
  <si>
    <t>U16Y8OS1</t>
  </si>
  <si>
    <t>Team FAB-5</t>
  </si>
  <si>
    <t>Rushikesh Dattatray Raut</t>
  </si>
  <si>
    <t>rushikesh220703@gmail.com</t>
  </si>
  <si>
    <t>+918459829900</t>
  </si>
  <si>
    <t>Government College of Engineering and Research, Awasari</t>
  </si>
  <si>
    <t>2026-01-19T09:08:06.000Z</t>
  </si>
  <si>
    <t>nldtraffic</t>
  </si>
  <si>
    <t>Siddharth Raviraj Basale</t>
  </si>
  <si>
    <t>siddharthbasale2004@gmail.com</t>
  </si>
  <si>
    <t>+919284307086</t>
  </si>
  <si>
    <t>Government College of Engineering and Research, Avasari Khurd</t>
  </si>
  <si>
    <t>Aditya Balaji Bhavar</t>
  </si>
  <si>
    <t>adityabhavar17@gmail.com</t>
  </si>
  <si>
    <t>+919021746876</t>
  </si>
  <si>
    <t>Mrunal Nivrutti Tambe</t>
  </si>
  <si>
    <t>mrunaltambe845@gmail.com</t>
  </si>
  <si>
    <t>+919623998347</t>
  </si>
  <si>
    <t>Sakshi Dhairyashil Sabale</t>
  </si>
  <si>
    <t>sabale9322@gmail.com</t>
  </si>
  <si>
    <t>+919322036557</t>
  </si>
  <si>
    <t>U11K9W2P</t>
  </si>
  <si>
    <t>AlphaNeuron</t>
  </si>
  <si>
    <t>Jayesh Deore</t>
  </si>
  <si>
    <t>deorejayesh503@gmail.com</t>
  </si>
  <si>
    <t>+919529434491</t>
  </si>
  <si>
    <t>Udaipur, Rajasthan, India</t>
  </si>
  <si>
    <t>2026-01-19T09:54:18.000Z</t>
  </si>
  <si>
    <t>JAINIL KOTHARI</t>
  </si>
  <si>
    <t>jainil.kothari8@gmail.com</t>
  </si>
  <si>
    <t>+917014372459</t>
  </si>
  <si>
    <t>Sagar Ahirrao</t>
  </si>
  <si>
    <t>sagarahirrao111@gmail.com</t>
  </si>
  <si>
    <t>+917558697260</t>
  </si>
  <si>
    <t>Kush Agarwal</t>
  </si>
  <si>
    <t>kvagarwal14107@gmail.com</t>
  </si>
  <si>
    <t>+918421709222</t>
  </si>
  <si>
    <t>Parth Kalne</t>
  </si>
  <si>
    <t>parthkalne511@gmail.com</t>
  </si>
  <si>
    <t>+919373066729</t>
  </si>
  <si>
    <t>UE4YQ709</t>
  </si>
  <si>
    <t>Pixel Pirates</t>
  </si>
  <si>
    <t>Pratiksha</t>
  </si>
  <si>
    <t>pratiksha748569@gmail.com</t>
  </si>
  <si>
    <t>+917038758581</t>
  </si>
  <si>
    <t>2026-01-19T10:40:54.000Z</t>
  </si>
  <si>
    <t>Daksh Singh</t>
  </si>
  <si>
    <t>dakshsinghraghuvanshi@gmail.com</t>
  </si>
  <si>
    <t>+919340033255</t>
  </si>
  <si>
    <t>Amaan</t>
  </si>
  <si>
    <t>itsmeamaan07@gmail.com</t>
  </si>
  <si>
    <t>+919860817866</t>
  </si>
  <si>
    <t>Aditi</t>
  </si>
  <si>
    <t>aditiravande24@gmail.com</t>
  </si>
  <si>
    <t>+919604056189</t>
  </si>
  <si>
    <t>Khushboo Nandanwar</t>
  </si>
  <si>
    <t>khushinandanwar.kn@gmail.com</t>
  </si>
  <si>
    <t>+917617390148</t>
  </si>
  <si>
    <t>UD9K91J5</t>
  </si>
  <si>
    <t>Prashant Sawant</t>
  </si>
  <si>
    <t>sawantprashantcollege@gmail.com</t>
  </si>
  <si>
    <t>+917820867889</t>
  </si>
  <si>
    <t>NBN Sinhgad Techical Institutes Campus (NBN STIC) Pune</t>
  </si>
  <si>
    <t>2026-01-19T10:59:39.000Z</t>
  </si>
  <si>
    <t>U31JN64U</t>
  </si>
  <si>
    <t>Wolfs</t>
  </si>
  <si>
    <t>Sumit Pravin Jadhav</t>
  </si>
  <si>
    <t>sumit.22310551@viit.ac.in</t>
  </si>
  <si>
    <t>+918830947657</t>
  </si>
  <si>
    <t>2026-01-19T11:53:50.000Z</t>
  </si>
  <si>
    <t>Darshan Girase</t>
  </si>
  <si>
    <t>darshan.22310370@viit.ac.in</t>
  </si>
  <si>
    <t>+919356961167</t>
  </si>
  <si>
    <t>Pranav Nitin Amrutkar</t>
  </si>
  <si>
    <t>pranav.22311510@viit.ac.in</t>
  </si>
  <si>
    <t>+919325157096</t>
  </si>
  <si>
    <t>Rohit Bhabire</t>
  </si>
  <si>
    <t>bhabirerohit45@gmail.com</t>
  </si>
  <si>
    <t>+919371970108</t>
  </si>
  <si>
    <t>U8L180JI</t>
  </si>
  <si>
    <t>Vortex</t>
  </si>
  <si>
    <t>Rutvik Kale</t>
  </si>
  <si>
    <t>rutvikkale2006@gmail.com</t>
  </si>
  <si>
    <t>+917498683368</t>
  </si>
  <si>
    <t>Nutan Maharashtra Institue of Engineering and Technology</t>
  </si>
  <si>
    <t>2026-01-19T12:57:16.000Z</t>
  </si>
  <si>
    <t>Shubham Solat</t>
  </si>
  <si>
    <t>shubhamsolat36@gmail.com</t>
  </si>
  <si>
    <t>+919021816728</t>
  </si>
  <si>
    <t>Soham Jangave</t>
  </si>
  <si>
    <t>sohamjanagave16@gmail.com</t>
  </si>
  <si>
    <t>+918530345466</t>
  </si>
  <si>
    <t>Software Engineering</t>
  </si>
  <si>
    <t>Sanskar Ubale</t>
  </si>
  <si>
    <t>sanskarubale26@gmail.com</t>
  </si>
  <si>
    <t>+917972051954</t>
  </si>
  <si>
    <t>Pranil Jatkar</t>
  </si>
  <si>
    <t>jatkarpranil@gmail.com</t>
  </si>
  <si>
    <t>+919511813297</t>
  </si>
  <si>
    <t>UE23M82I</t>
  </si>
  <si>
    <t>Team Diamonds</t>
  </si>
  <si>
    <t>Sahil Ishwar Mane</t>
  </si>
  <si>
    <t>mane50205@gmail.com</t>
  </si>
  <si>
    <t>+917420056784</t>
  </si>
  <si>
    <t>2026-01-19T14:32:21.000Z</t>
  </si>
  <si>
    <t>Divyanshu Sinha</t>
  </si>
  <si>
    <t>divyanshu.b.sinha@gmail.com</t>
  </si>
  <si>
    <t>+917990011461</t>
  </si>
  <si>
    <t>Shresth Khurana</t>
  </si>
  <si>
    <t>sreasth.khuraana@gmail.com</t>
  </si>
  <si>
    <t>+919351193352</t>
  </si>
  <si>
    <t>Mohammed Abu Nasir</t>
  </si>
  <si>
    <t>ma.nasir747@gmail.com</t>
  </si>
  <si>
    <t>+919766103689</t>
  </si>
  <si>
    <t>Shabi Haidar Rizvi</t>
  </si>
  <si>
    <t>zhrizvi476@gmail.com</t>
  </si>
  <si>
    <t>+919877751199</t>
  </si>
  <si>
    <t>U9O33D9T</t>
  </si>
  <si>
    <t>Syntax Assassins</t>
  </si>
  <si>
    <t>Parth Kadukar</t>
  </si>
  <si>
    <t>parthkadukar146720@gmail.com</t>
  </si>
  <si>
    <t>+919270505165</t>
  </si>
  <si>
    <t>2026-01-19T14:34:53.000Z</t>
  </si>
  <si>
    <t>Soham Sachin Dhande</t>
  </si>
  <si>
    <t>sohamdhande1562007@gmail.com</t>
  </si>
  <si>
    <t>+918766647634</t>
  </si>
  <si>
    <t>Injora</t>
  </si>
  <si>
    <t>injoraman@gmail.com</t>
  </si>
  <si>
    <t>+919955699971</t>
  </si>
  <si>
    <t>Kartik Tripathi</t>
  </si>
  <si>
    <t>kartiktripathi103@gmail.com</t>
  </si>
  <si>
    <t>+918287256097</t>
  </si>
  <si>
    <t>Shivam Sirsat</t>
  </si>
  <si>
    <t>sirsatshivam2007@gmail.com</t>
  </si>
  <si>
    <t>+918788765711</t>
  </si>
  <si>
    <t>U8Z32WF3</t>
  </si>
  <si>
    <t>Kajal Yadav</t>
  </si>
  <si>
    <t>kajaly3773@gmail.com</t>
  </si>
  <si>
    <t>+919324858640</t>
  </si>
  <si>
    <t>Kalyan, Maharashtra, India</t>
  </si>
  <si>
    <t>2026-01-19T15:20:06.000Z</t>
  </si>
  <si>
    <t>U56R2DG7</t>
  </si>
  <si>
    <t>Alt F4 Squad</t>
  </si>
  <si>
    <t>Prajwal Dhage</t>
  </si>
  <si>
    <t>psdhage1@gmail.com</t>
  </si>
  <si>
    <t>+918806992019</t>
  </si>
  <si>
    <t>2026-01-19T15:26:19.000Z</t>
  </si>
  <si>
    <t>Harsh Singh</t>
  </si>
  <si>
    <t>harshsinghx707@gmail.com</t>
  </si>
  <si>
    <t>+919112101753</t>
  </si>
  <si>
    <t>Omkar Saundore</t>
  </si>
  <si>
    <t>osaundore@gmail.com</t>
  </si>
  <si>
    <t>+917058242076</t>
  </si>
  <si>
    <t>Arpita Sarjan</t>
  </si>
  <si>
    <t>arusarjan@gmail.com</t>
  </si>
  <si>
    <t>+918767371726</t>
  </si>
  <si>
    <t>U8628JPD</t>
  </si>
  <si>
    <t>X89</t>
  </si>
  <si>
    <t>Omkar sanap</t>
  </si>
  <si>
    <t>omsanap907@gmail.com</t>
  </si>
  <si>
    <t>+917709803186</t>
  </si>
  <si>
    <t>Nashik, Maharashtra, India</t>
  </si>
  <si>
    <t>Management</t>
  </si>
  <si>
    <t>BBA (Bachelor of Business Administration - Graduation)</t>
  </si>
  <si>
    <t>Finance</t>
  </si>
  <si>
    <t>MET's Institute of Management Nashik</t>
  </si>
  <si>
    <t>2026-01-19T15:39:35.000Z</t>
  </si>
  <si>
    <t>siddhant kapse</t>
  </si>
  <si>
    <t>siddhantkapse13@gmail.com</t>
  </si>
  <si>
    <t>+918767854504</t>
  </si>
  <si>
    <t>International Business</t>
  </si>
  <si>
    <t>Sanjivani Institute of Management Studies</t>
  </si>
  <si>
    <t>Pranav Gawali</t>
  </si>
  <si>
    <t>pranavgawali283@gmail.com</t>
  </si>
  <si>
    <t>+917972145069</t>
  </si>
  <si>
    <t>Piyush Thorat</t>
  </si>
  <si>
    <t>piyushthorat171@gmail.com</t>
  </si>
  <si>
    <t>+919226013864</t>
  </si>
  <si>
    <t>sai gawali</t>
  </si>
  <si>
    <t>gsai70850@gmail.com</t>
  </si>
  <si>
    <t>+919370653802</t>
  </si>
  <si>
    <t>Ahmednagar, Maharashtra, India</t>
  </si>
  <si>
    <t>Government Polytechnic Ahmednagar, Maharashtra</t>
  </si>
  <si>
    <t>UR92OP05</t>
  </si>
  <si>
    <t>Team Devcepticons</t>
  </si>
  <si>
    <t>Tanvi Sonawane</t>
  </si>
  <si>
    <t>sonawanetanvi15@gmail.com</t>
  </si>
  <si>
    <t>+918830739008</t>
  </si>
  <si>
    <t>Government Polytechnic, Pune</t>
  </si>
  <si>
    <t>2026-01-19T15:54:34.000Z</t>
  </si>
  <si>
    <t>nJ8grDyO</t>
  </si>
  <si>
    <t>Snehal Kulkarni</t>
  </si>
  <si>
    <t>snehalkulkarni947@gmail.com</t>
  </si>
  <si>
    <t>+919604986531</t>
  </si>
  <si>
    <t>Shivaji Nagar, Maharashtra, India</t>
  </si>
  <si>
    <t>Vivek Gokul Jangam</t>
  </si>
  <si>
    <t>vivekjangam73@gmail.com</t>
  </si>
  <si>
    <t>+919767996768</t>
  </si>
  <si>
    <t>Jay Surse</t>
  </si>
  <si>
    <t>jaysurse07@gmail.com</t>
  </si>
  <si>
    <t>+917058792659</t>
  </si>
  <si>
    <t>Shree Jejurikar</t>
  </si>
  <si>
    <t>shreemj0407@gmail.com</t>
  </si>
  <si>
    <t>+919322974979</t>
  </si>
  <si>
    <t>U2A2S8O3</t>
  </si>
  <si>
    <t>Spectrum</t>
  </si>
  <si>
    <t>Siddhant Kumar Thakur</t>
  </si>
  <si>
    <t>siddhantthakur278@gmail.com</t>
  </si>
  <si>
    <t>+919883888734</t>
  </si>
  <si>
    <t>2026-01-19T16:08:23.000Z</t>
  </si>
  <si>
    <t>Krish Kumar Thakur</t>
  </si>
  <si>
    <t>krishkumar5478@gmail.com</t>
  </si>
  <si>
    <t>+916909819773</t>
  </si>
  <si>
    <t>Kumar Roushan</t>
  </si>
  <si>
    <t>kumarroushan9898@gmail.com</t>
  </si>
  <si>
    <t>+919334844826</t>
  </si>
  <si>
    <t>Ritesh Kumar</t>
  </si>
  <si>
    <t>e25b070681@adypu.edu.in</t>
  </si>
  <si>
    <t>+917492917641</t>
  </si>
  <si>
    <t>Ayush Kumar</t>
  </si>
  <si>
    <t>e25b070840@adypu.edu.in</t>
  </si>
  <si>
    <t>+919142283131</t>
  </si>
  <si>
    <t>UHVM6709</t>
  </si>
  <si>
    <t>Zenith</t>
  </si>
  <si>
    <t>Nikhil Telkar</t>
  </si>
  <si>
    <t>nikhiltelkar2005@gmail.com</t>
  </si>
  <si>
    <t>+918618060140</t>
  </si>
  <si>
    <t>2026-01-19T16:32:34.000Z</t>
  </si>
  <si>
    <t>Ashish Singh Bisht</t>
  </si>
  <si>
    <t>ashish21bisht@gmail.com</t>
  </si>
  <si>
    <t>+918954170324</t>
  </si>
  <si>
    <t>Hartejsingh Sandhu</t>
  </si>
  <si>
    <t>hartejsinghsandhu2806@gmail.com</t>
  </si>
  <si>
    <t>+919172354187</t>
  </si>
  <si>
    <t>Achintya Pandey</t>
  </si>
  <si>
    <t>e25b070850@adypu.edu.in</t>
  </si>
  <si>
    <t>+916395301877</t>
  </si>
  <si>
    <t>Abhyuday Singh Dhapola</t>
  </si>
  <si>
    <t>abhyudaysinghdhapola@gmail.com</t>
  </si>
  <si>
    <t>+919528468884</t>
  </si>
  <si>
    <t>U9T13A6M</t>
  </si>
  <si>
    <t>Onkar Jha</t>
  </si>
  <si>
    <t>onkarjha45@gmail.com</t>
  </si>
  <si>
    <t>+918767852282</t>
  </si>
  <si>
    <t>2026-01-19T16:53:25.000Z</t>
  </si>
  <si>
    <t>U5W9AS45</t>
  </si>
  <si>
    <t>VisionX Code</t>
  </si>
  <si>
    <t>Mayank Shanbhag</t>
  </si>
  <si>
    <t>mayank.shanbhag@gmail.com</t>
  </si>
  <si>
    <t>+918698903080</t>
  </si>
  <si>
    <t>Vishwakarma University (VU), Pune, Maharashtra</t>
  </si>
  <si>
    <t>2026-01-19T17:06:04.000Z</t>
  </si>
  <si>
    <t>Mayank Chaubey</t>
  </si>
  <si>
    <t>mayank.creatortube@gmail.com</t>
  </si>
  <si>
    <t>+917821850031</t>
  </si>
  <si>
    <t>BTECH CSE</t>
  </si>
  <si>
    <t>Khushi Makwana</t>
  </si>
  <si>
    <t>khushimakwansa12@gmail.com</t>
  </si>
  <si>
    <t>+919638104899</t>
  </si>
  <si>
    <t>Reeya Sansare</t>
  </si>
  <si>
    <t>reeya.sansare@gmail.com</t>
  </si>
  <si>
    <t>+919156234122</t>
  </si>
  <si>
    <t>AISSMS College of Engineering, Pune, Maharashtra</t>
  </si>
  <si>
    <t>Suyash Rananavare</t>
  </si>
  <si>
    <t>suyashrananavare@gmail.com</t>
  </si>
  <si>
    <t>+918591187038</t>
  </si>
  <si>
    <t>U725H5YE</t>
  </si>
  <si>
    <t>TechVODKA</t>
  </si>
  <si>
    <t>Dhairya Mathur</t>
  </si>
  <si>
    <t>dhairyamathur500@gmail.com</t>
  </si>
  <si>
    <t>+919001657957</t>
  </si>
  <si>
    <t>2026-01-19T17:09:16.000Z</t>
  </si>
  <si>
    <t>KSHITIZ RAJ</t>
  </si>
  <si>
    <t>e25b070646@adypu.edu.in</t>
  </si>
  <si>
    <t>+918544548582</t>
  </si>
  <si>
    <t>Onkar Swami</t>
  </si>
  <si>
    <t>e25b070519@adypu.edu.in</t>
  </si>
  <si>
    <t>+919112159351</t>
  </si>
  <si>
    <t>e25b071200@adypu.edu.in</t>
  </si>
  <si>
    <t>+917992230635</t>
  </si>
  <si>
    <t>Vaibhav Singh</t>
  </si>
  <si>
    <t>vaibhav.s42250@gmail.com</t>
  </si>
  <si>
    <t>+918651019029</t>
  </si>
  <si>
    <t>U2LHN208</t>
  </si>
  <si>
    <t>Men of Culture</t>
  </si>
  <si>
    <t>Akanksha Kumari</t>
  </si>
  <si>
    <t>akanksha.aa1927@gmail.com</t>
  </si>
  <si>
    <t>+917859057239</t>
  </si>
  <si>
    <t>Bavdhan, Maharashtra, India</t>
  </si>
  <si>
    <t>Cyber Security</t>
  </si>
  <si>
    <t>2026-01-19T17:19:57.000Z</t>
  </si>
  <si>
    <t>Rugved Bhor</t>
  </si>
  <si>
    <t>rugved4327@gmail.com</t>
  </si>
  <si>
    <t>+919673152629</t>
  </si>
  <si>
    <t>Krishna Thombare</t>
  </si>
  <si>
    <t>krishnathombare34@gmail.com</t>
  </si>
  <si>
    <t>+919881933209</t>
  </si>
  <si>
    <t>Shubhajit Bhattacharya</t>
  </si>
  <si>
    <t>kakashihatakeop1@gmail.com</t>
  </si>
  <si>
    <t>+918149696419</t>
  </si>
  <si>
    <t>Rashi Randive</t>
  </si>
  <si>
    <t>rashirandive00@gmail.com</t>
  </si>
  <si>
    <t>+919021151816</t>
  </si>
  <si>
    <t>UG350E6A</t>
  </si>
  <si>
    <t>Cloud_Chasers</t>
  </si>
  <si>
    <t>Anu Shree Birla</t>
  </si>
  <si>
    <t>e25b070672@adypu.edu.in</t>
  </si>
  <si>
    <t>+917877205560</t>
  </si>
  <si>
    <t>2026-01-19T17:29:17.000Z</t>
  </si>
  <si>
    <t>Aastha Musale</t>
  </si>
  <si>
    <t>e25b070709@adypu.edu.in</t>
  </si>
  <si>
    <t>+917387662975</t>
  </si>
  <si>
    <t>Archita Pal</t>
  </si>
  <si>
    <t>e25b070771@adypu.edu.in</t>
  </si>
  <si>
    <t>+918609028164</t>
  </si>
  <si>
    <t>Tanushri Banerjee</t>
  </si>
  <si>
    <t>e25b070684@adypu.edu.in</t>
  </si>
  <si>
    <t>+919630176945</t>
  </si>
  <si>
    <t>Riddhima Gupta</t>
  </si>
  <si>
    <t>e25b070824@adypu.edu.in</t>
  </si>
  <si>
    <t>+917024413326</t>
  </si>
  <si>
    <t>UHV040F4</t>
  </si>
  <si>
    <t>FlappyBirds</t>
  </si>
  <si>
    <t>Tanisha Kale</t>
  </si>
  <si>
    <t>tanisha.kale18@gmail.com</t>
  </si>
  <si>
    <t>+918080697242</t>
  </si>
  <si>
    <t>Sandip Institute of Engineering and Management (SIEM), Nashik</t>
  </si>
  <si>
    <t>2026-01-19T18:10:07.000Z</t>
  </si>
  <si>
    <t>Madhura Pingle</t>
  </si>
  <si>
    <t>pinglemadhura1@gmail.com</t>
  </si>
  <si>
    <t>+918329347824</t>
  </si>
  <si>
    <t>Pranali Chavanke</t>
  </si>
  <si>
    <t>pranalichavanke7@gmail.com</t>
  </si>
  <si>
    <t>+919307951672</t>
  </si>
  <si>
    <t>U05OJ4Z3</t>
  </si>
  <si>
    <t>KADYS_CORE</t>
  </si>
  <si>
    <t>Kunal Singh</t>
  </si>
  <si>
    <t>e25b070793@adypu.edu.in</t>
  </si>
  <si>
    <t>+918821875238</t>
  </si>
  <si>
    <t>2026-01-19T18:16:41.000Z</t>
  </si>
  <si>
    <t>Yash Raj</t>
  </si>
  <si>
    <t>e25b071023@adypu.edu.in</t>
  </si>
  <si>
    <t>+918825350991</t>
  </si>
  <si>
    <t>Deepak Singh</t>
  </si>
  <si>
    <t>e25b070792@adypu.edu.in</t>
  </si>
  <si>
    <t>+917454002259</t>
  </si>
  <si>
    <t>Snehasish Ghosh</t>
  </si>
  <si>
    <t>e25b070874@adypu.edu.in</t>
  </si>
  <si>
    <t>+917980151152</t>
  </si>
  <si>
    <t>Arya Chadha</t>
  </si>
  <si>
    <t>e25b070930@adypu.edu.in</t>
  </si>
  <si>
    <t>+917597775536</t>
  </si>
  <si>
    <t>UW0C50M3</t>
  </si>
  <si>
    <t>Dreamers</t>
  </si>
  <si>
    <t>Smrutikant Dhirendra Parida</t>
  </si>
  <si>
    <t>smrutikant.parida@gmail.com</t>
  </si>
  <si>
    <t>+917021797760</t>
  </si>
  <si>
    <t>2026-01-19T18:26:30.000Z</t>
  </si>
  <si>
    <t>Yash Sandip Mahajan</t>
  </si>
  <si>
    <t>yashmahajan01082003@gmail.com</t>
  </si>
  <si>
    <t>+919730889531</t>
  </si>
  <si>
    <t>Vishwakarma Institute of Technology (VIT),Pune</t>
  </si>
  <si>
    <t>Laxmikant Kadam</t>
  </si>
  <si>
    <t>laxmikantkadam28@gmail.com</t>
  </si>
  <si>
    <t>+918308495592</t>
  </si>
  <si>
    <t>Om Kadam</t>
  </si>
  <si>
    <t>om.kadam24@vit.edu</t>
  </si>
  <si>
    <t>+919673400388</t>
  </si>
  <si>
    <t>Devendra Jadhav</t>
  </si>
  <si>
    <t>devendrarj1205@gmail.com</t>
  </si>
  <si>
    <t>+917843011236</t>
  </si>
  <si>
    <t>U61W44KT</t>
  </si>
  <si>
    <t>Rudransh Gupta</t>
  </si>
  <si>
    <t>message.rudransh@gmail.com</t>
  </si>
  <si>
    <t>+917355969490</t>
  </si>
  <si>
    <t>2026-01-20T08:30:10.000Z</t>
  </si>
  <si>
    <t>U755EM4F</t>
  </si>
  <si>
    <t>madhura.pingle10@gmail.com</t>
  </si>
  <si>
    <t>+918149621127</t>
  </si>
  <si>
    <t>2026-01-20T09:31:50.000Z</t>
  </si>
  <si>
    <t>U383AWM0</t>
  </si>
  <si>
    <t>We d real art</t>
  </si>
  <si>
    <t>Sourav Dahiya</t>
  </si>
  <si>
    <t>sourav.dahiya2020@gmail.com</t>
  </si>
  <si>
    <t>+919560020642</t>
  </si>
  <si>
    <t>2026-01-20T15:22:50.000Z</t>
  </si>
  <si>
    <t>PUVHrgCU</t>
  </si>
  <si>
    <t>Mahin Patel</t>
  </si>
  <si>
    <t>mahinpatel025@gmail.com</t>
  </si>
  <si>
    <t>+917016923337</t>
  </si>
  <si>
    <t>Kushal Mittal</t>
  </si>
  <si>
    <t>kushal11.mittal@gmail.com</t>
  </si>
  <si>
    <t>+919604581263</t>
  </si>
  <si>
    <t>Maharshi Desai</t>
  </si>
  <si>
    <t>maharshidesai1313@gmail.com</t>
  </si>
  <si>
    <t>+919313059378</t>
  </si>
  <si>
    <t>Dakshraj Bole</t>
  </si>
  <si>
    <t>e25b070565@adypu.edu.in</t>
  </si>
  <si>
    <t>+917887328054</t>
  </si>
  <si>
    <t>U3S33DB9</t>
  </si>
  <si>
    <t>Codopia</t>
  </si>
  <si>
    <t>Sanika Yadav</t>
  </si>
  <si>
    <t>sanikayadav2006@gmail.com</t>
  </si>
  <si>
    <t>+917264901149</t>
  </si>
  <si>
    <t>Wadgaon, Maharashtra, India</t>
  </si>
  <si>
    <t>2026-01-21T03:54:49.000Z</t>
  </si>
  <si>
    <t>Pooja Pathare</t>
  </si>
  <si>
    <t>poojapathare41@gmail.com</t>
  </si>
  <si>
    <t>+917420097978</t>
  </si>
  <si>
    <t>parth morankar</t>
  </si>
  <si>
    <t>parthmorankar10a51@gmail.com</t>
  </si>
  <si>
    <t>+919284650525</t>
  </si>
  <si>
    <t>Gayatri Kadam</t>
  </si>
  <si>
    <t>omkar.koniti23@pcu.edu.in</t>
  </si>
  <si>
    <t>+918446077658</t>
  </si>
  <si>
    <t>atharv kunjir</t>
  </si>
  <si>
    <t>atharv.kunjir23@pcu.edu.in</t>
  </si>
  <si>
    <t>+919356464820</t>
  </si>
  <si>
    <t>UQ85D0I8</t>
  </si>
  <si>
    <t>Kisna Agarwala</t>
  </si>
  <si>
    <t>agarwalakisna22@gmail.com</t>
  </si>
  <si>
    <t>+917501460807</t>
  </si>
  <si>
    <t>2026-01-21T06:00:28.000Z</t>
  </si>
  <si>
    <t>UAZ3J344</t>
  </si>
  <si>
    <t>Sahil Kumar Singh</t>
  </si>
  <si>
    <t>sahilkumargreat12@gmail.com</t>
  </si>
  <si>
    <t>+919996491366</t>
  </si>
  <si>
    <t>NB</t>
  </si>
  <si>
    <t>Army Institute of Technology (AIT), Pune</t>
  </si>
  <si>
    <t>2026-01-21T07:13:59.000Z</t>
  </si>
  <si>
    <t>U971UP0X</t>
  </si>
  <si>
    <t>MANU</t>
  </si>
  <si>
    <t>mmbro1354@gmail.com</t>
  </si>
  <si>
    <t>+919306893975</t>
  </si>
  <si>
    <t>Army Institute of Technology</t>
  </si>
  <si>
    <t>2026-01-21T11:19:48.000Z</t>
  </si>
  <si>
    <t>WJobsOrigin</t>
  </si>
  <si>
    <t>U82E12AC</t>
  </si>
  <si>
    <t>BuriBuri</t>
  </si>
  <si>
    <t>Mohit Ray</t>
  </si>
  <si>
    <t>mohitray949@gmail.com</t>
  </si>
  <si>
    <t>+917249479744</t>
  </si>
  <si>
    <t>2026-01-21T11:27:03.000Z</t>
  </si>
  <si>
    <t>NISHTHA Vadhwani</t>
  </si>
  <si>
    <t>wadhwani.nishtha025@gmail.com</t>
  </si>
  <si>
    <t>+917387988799</t>
  </si>
  <si>
    <t>Akash Anand</t>
  </si>
  <si>
    <t>akashanand.office@gmail.com</t>
  </si>
  <si>
    <t>+918409879161</t>
  </si>
  <si>
    <t>Dev jaiswal</t>
  </si>
  <si>
    <t>devj2311@gmail.com</t>
  </si>
  <si>
    <t>+919756777417</t>
  </si>
  <si>
    <t>UN295V8H</t>
  </si>
  <si>
    <t>Call of Code</t>
  </si>
  <si>
    <t>Shashwati Dnyaneshwar Meshram</t>
  </si>
  <si>
    <t>shashu.m1204@gmail.com</t>
  </si>
  <si>
    <t>+919156959252</t>
  </si>
  <si>
    <t>Padmabhooshan Vasantdada Patil Institute of Technology (PVPIT), Pune</t>
  </si>
  <si>
    <t>2026-01-21T13:07:19.000Z</t>
  </si>
  <si>
    <t>Samarth Laxman Lad</t>
  </si>
  <si>
    <t>smrthlad@gmail.com</t>
  </si>
  <si>
    <t>+919359367590</t>
  </si>
  <si>
    <t>Sherin Thomas</t>
  </si>
  <si>
    <t>sherint275@gmail.com</t>
  </si>
  <si>
    <t>+918308509750</t>
  </si>
  <si>
    <t>Padmabhushan Vasantdada patil Institute of Technology Bavdhan pune</t>
  </si>
  <si>
    <t>Harish Narote</t>
  </si>
  <si>
    <t>harishnarote7@gmail.com</t>
  </si>
  <si>
    <t>+918668673365</t>
  </si>
  <si>
    <t>Aarya Dhananjay Godbole</t>
  </si>
  <si>
    <t>aaryagodbole2005@gmail.com</t>
  </si>
  <si>
    <t>+919822215688</t>
  </si>
  <si>
    <t>U29C90ZI</t>
  </si>
  <si>
    <t>NEXUS</t>
  </si>
  <si>
    <t>Neerada M Dathan</t>
  </si>
  <si>
    <t>neerada.md@gmail.com</t>
  </si>
  <si>
    <t>+919995743634</t>
  </si>
  <si>
    <t>2026-01-21T13:30:19.000Z</t>
  </si>
  <si>
    <t>Jayasurya</t>
  </si>
  <si>
    <t>jayasuryaidvm1@gmail.com</t>
  </si>
  <si>
    <t>+919112120905</t>
  </si>
  <si>
    <t>Arjun Phad</t>
  </si>
  <si>
    <t>phadarjun8@gmail.com</t>
  </si>
  <si>
    <t>+918830754608</t>
  </si>
  <si>
    <t>U9M3VF06</t>
  </si>
  <si>
    <t>Binary Brains</t>
  </si>
  <si>
    <t>Kishor Kanse</t>
  </si>
  <si>
    <t>kishorkanse11@gmail.com</t>
  </si>
  <si>
    <t>+919623118052</t>
  </si>
  <si>
    <t>Arts &amp; Science</t>
  </si>
  <si>
    <t>M.Sc. (Master of Science)</t>
  </si>
  <si>
    <t>Bharati Vidyapeeth Deemed University</t>
  </si>
  <si>
    <t>2026-01-21T15:41:29.000Z</t>
  </si>
  <si>
    <t>Tejas Ajinath Jagdale</t>
  </si>
  <si>
    <t>tejasjagdale50@gmail.com</t>
  </si>
  <si>
    <t>+919881319171</t>
  </si>
  <si>
    <t>Vadgaon, Maharashtra, India</t>
  </si>
  <si>
    <t>Sinhgad Institute of Management (SIOM), Pune</t>
  </si>
  <si>
    <t>Tejas Barguje</t>
  </si>
  <si>
    <t>tejasbarguje9@gmail.com</t>
  </si>
  <si>
    <t>+917972720204</t>
  </si>
  <si>
    <t>Sushil Yeole</t>
  </si>
  <si>
    <t>sushilyeole09@gmail.com</t>
  </si>
  <si>
    <t>+919145565602</t>
  </si>
  <si>
    <t>B.Sc. (Bachelor of Science)</t>
  </si>
  <si>
    <t>UG1Z95D4</t>
  </si>
  <si>
    <t>Dilema</t>
  </si>
  <si>
    <t>Gunavanth Reddy</t>
  </si>
  <si>
    <t>guna2006.3@gmail.com</t>
  </si>
  <si>
    <t>+919392662313</t>
  </si>
  <si>
    <t>2026-01-21T16:57:22.000Z</t>
  </si>
  <si>
    <t>Bheemanaboyani Sai Thrishul</t>
  </si>
  <si>
    <t>saithrishul2006@gmail.com</t>
  </si>
  <si>
    <t>+919391780057</t>
  </si>
  <si>
    <t>Sai Praneeth Sharma</t>
  </si>
  <si>
    <t>rs.praneeth@adypu.edu.in</t>
  </si>
  <si>
    <t>+919390624174</t>
  </si>
  <si>
    <t>Burra Karthikeya</t>
  </si>
  <si>
    <t>burra.karthikeya@adypu.edu.in</t>
  </si>
  <si>
    <t>+918328549245</t>
  </si>
  <si>
    <t>Uday Kumar Choudhary</t>
  </si>
  <si>
    <t>uday.choudhary@adypu.edu.in</t>
  </si>
  <si>
    <t>+917374812639</t>
  </si>
  <si>
    <t>U82V92RX</t>
  </si>
  <si>
    <t>karukarthikeya1111@gmail.com</t>
  </si>
  <si>
    <t>+919059962122</t>
  </si>
  <si>
    <t>2026-01-21T17:01:24.000Z</t>
  </si>
  <si>
    <t>U6134HBE</t>
  </si>
  <si>
    <t>The Earnest</t>
  </si>
  <si>
    <t>Anuj Dwivedi</t>
  </si>
  <si>
    <t>anujavg3@gmail.com</t>
  </si>
  <si>
    <t>+918957819767</t>
  </si>
  <si>
    <t>Bharati Vidyapeeth College of engineering</t>
  </si>
  <si>
    <t>2026-01-21T17:24:32.000Z</t>
  </si>
  <si>
    <t>Kartikey Tripathi</t>
  </si>
  <si>
    <t>kartikeytripathi990@gmail.com</t>
  </si>
  <si>
    <t>+919453311803</t>
  </si>
  <si>
    <t>Sam Mendonca</t>
  </si>
  <si>
    <t>mendoncasam07@gmail.com</t>
  </si>
  <si>
    <t>+919890491574</t>
  </si>
  <si>
    <t>Kunal Kumar</t>
  </si>
  <si>
    <t>kunalkumar5462@gmail.com</t>
  </si>
  <si>
    <t>+916203217960</t>
  </si>
  <si>
    <t>U29SF7N1</t>
  </si>
  <si>
    <t>BOT LOBBY</t>
  </si>
  <si>
    <t>Srijan Sinha</t>
  </si>
  <si>
    <t>srijansinha2252005@gmail.com</t>
  </si>
  <si>
    <t>+919155790168</t>
  </si>
  <si>
    <t>Bharati Vidyapeeth College of Engineering Pune</t>
  </si>
  <si>
    <t>2026-01-21T18:06:29.000Z</t>
  </si>
  <si>
    <t>Rahul Tripathi</t>
  </si>
  <si>
    <t>tripathidrahul@gmail.com</t>
  </si>
  <si>
    <t>+919110172843</t>
  </si>
  <si>
    <t>Soumya Shaha</t>
  </si>
  <si>
    <t>shahasoumya4@gmail.com</t>
  </si>
  <si>
    <t>+918856931072</t>
  </si>
  <si>
    <t>Harshit Bhardwaj</t>
  </si>
  <si>
    <t>harshitbhardwaj2024@gmail.com</t>
  </si>
  <si>
    <t>+919818786235</t>
  </si>
  <si>
    <t>Kartikey Tripathiii</t>
  </si>
  <si>
    <t>mrmac4604@gmail.com</t>
  </si>
  <si>
    <t>+919934045077</t>
  </si>
  <si>
    <t>U597LDU5</t>
  </si>
  <si>
    <t>SKAG</t>
  </si>
  <si>
    <t>Krish Patil</t>
  </si>
  <si>
    <t>krishpatil120@gmail.com</t>
  </si>
  <si>
    <t>+919726851618</t>
  </si>
  <si>
    <t>2026-01-25T17:32:47.000Z</t>
  </si>
  <si>
    <t>Ashu Choudhary</t>
  </si>
  <si>
    <t>thisisashuchoudhary@gmail.com</t>
  </si>
  <si>
    <t>+918767341918</t>
  </si>
  <si>
    <t>Sneha Chepurwar</t>
  </si>
  <si>
    <t>snehachepurwar6@gmail.com</t>
  </si>
  <si>
    <t>+919579951406</t>
  </si>
  <si>
    <t>Gayatri Jaiswal</t>
  </si>
  <si>
    <t>gayatrijais2006@gmail.com</t>
  </si>
  <si>
    <t>+919256020126</t>
  </si>
  <si>
    <t>UC4BM858</t>
  </si>
  <si>
    <t>ByteForce</t>
  </si>
  <si>
    <t>Saumya Kanti Sarma</t>
  </si>
  <si>
    <t>saumyakantisarma2004@gmail.com</t>
  </si>
  <si>
    <t>+916009425779</t>
  </si>
  <si>
    <t>Panvel, Maharashtra, India</t>
  </si>
  <si>
    <t>Not Applicable (N/A)</t>
  </si>
  <si>
    <t>Pillai College of Arts, Commerce and Science</t>
  </si>
  <si>
    <t>2026-01-26T17:49:17.000Z</t>
  </si>
  <si>
    <t>Archisman Nath Choudhury</t>
  </si>
  <si>
    <t>archismannc2005@gmail.com</t>
  </si>
  <si>
    <t>+917629892118</t>
  </si>
  <si>
    <t>Sanjog Singh</t>
  </si>
  <si>
    <t>e25b070813@adypu.edu.in</t>
  </si>
  <si>
    <t>+918445508245</t>
  </si>
  <si>
    <t>Rishi Sharma</t>
  </si>
  <si>
    <t>e25b070932@adypu.edu.in</t>
  </si>
  <si>
    <t>+916376859378</t>
  </si>
  <si>
    <t>URI8Z267</t>
  </si>
  <si>
    <t>Stars</t>
  </si>
  <si>
    <t>Tanubhav Katiyar</t>
  </si>
  <si>
    <t>tanubhav.katiyar@adypu.edu.in</t>
  </si>
  <si>
    <t>+918055419515</t>
  </si>
  <si>
    <t>2026-01-26T17:51:46.000Z</t>
  </si>
  <si>
    <t>Suraj Kulkarni</t>
  </si>
  <si>
    <t>suraj.kulkarni@adypu.edu.in</t>
  </si>
  <si>
    <t>+918088451875</t>
  </si>
  <si>
    <t>Srishty Shree</t>
  </si>
  <si>
    <t>arkapravo.rajkonwar@adypu.edu.in</t>
  </si>
  <si>
    <t>+917249691359</t>
  </si>
  <si>
    <t>Rishi Seth</t>
  </si>
  <si>
    <t>rishi.seth@adypu.edu.in</t>
  </si>
  <si>
    <t>+916398300514</t>
  </si>
  <si>
    <t>Arkapravo Rajkonwar</t>
  </si>
  <si>
    <t>arka8teen@gmail.com</t>
  </si>
  <si>
    <t>+917903915476</t>
  </si>
  <si>
    <t>U463F2UB</t>
  </si>
  <si>
    <t>Team jaguar</t>
  </si>
  <si>
    <t>Mahesh Bhanwase</t>
  </si>
  <si>
    <t>maheshbhanwase37@gmail.com</t>
  </si>
  <si>
    <t>+919529607942</t>
  </si>
  <si>
    <t>PDEA's College of Engineering, Manjri</t>
  </si>
  <si>
    <t>2026-01-12T08:46:00.000Z</t>
  </si>
  <si>
    <t>Rohan Bhoyer</t>
  </si>
  <si>
    <t>maheshbhanwase95@gmail.com</t>
  </si>
  <si>
    <t>+918007727496</t>
  </si>
  <si>
    <t>U235BDG3</t>
  </si>
  <si>
    <t>2026-01-16T07:03:15.000Z</t>
  </si>
  <si>
    <t>UD96K5O6</t>
  </si>
  <si>
    <t>2026-01-16T07:04:11.000Z</t>
  </si>
  <si>
    <t>U5E88F4P</t>
  </si>
  <si>
    <t>Himanshu</t>
  </si>
  <si>
    <t>himanshubansal1803@gmail.com</t>
  </si>
  <si>
    <t>+919992934154</t>
  </si>
  <si>
    <t>2026-01-16T07:05:23.000Z</t>
  </si>
  <si>
    <t>UA11G55D</t>
  </si>
  <si>
    <t>2026-01-16T09:40:48.000Z</t>
  </si>
  <si>
    <t>UWL0O043</t>
  </si>
  <si>
    <t>Kavya Arora</t>
  </si>
  <si>
    <t>kavyaarora1706@gmail.com</t>
  </si>
  <si>
    <t>+919571995841</t>
  </si>
  <si>
    <t>2026-01-16T09:41:30.000Z</t>
  </si>
  <si>
    <t>U8IW84S3</t>
  </si>
  <si>
    <t>Team Robotics SKNCOE</t>
  </si>
  <si>
    <t>keshav agrawal</t>
  </si>
  <si>
    <t>keshavagrawal1357@gmail.com</t>
  </si>
  <si>
    <t>+918805441742</t>
  </si>
  <si>
    <t>Smt Kashibai Navale College of Engineering (SKNCE), Pune</t>
  </si>
  <si>
    <t>2026-01-18T10:20:58.000Z</t>
  </si>
  <si>
    <t>Anay Deshpande</t>
  </si>
  <si>
    <t>anaydeshpande20@gmail.com</t>
  </si>
  <si>
    <t>+917709322230</t>
  </si>
  <si>
    <t>Mehul Pramod Patil</t>
  </si>
  <si>
    <t>mehulpatil600@gmail.com</t>
  </si>
  <si>
    <t>+919370406186</t>
  </si>
  <si>
    <t>Mechanical Engineering</t>
  </si>
  <si>
    <t>Smt. Kashibai Navale college of engineering</t>
  </si>
  <si>
    <t>vaishnavi kadam</t>
  </si>
  <si>
    <t>vaishnavikadam1207@gmail.com</t>
  </si>
  <si>
    <t>+917620693751</t>
  </si>
  <si>
    <t>Electronics Engineering</t>
  </si>
  <si>
    <t>karan verma</t>
  </si>
  <si>
    <t>kv713509@gmail.com</t>
  </si>
  <si>
    <t>+919075698009</t>
  </si>
  <si>
    <t>U91C75YF</t>
  </si>
  <si>
    <t>team  robotics 2</t>
  </si>
  <si>
    <t>Jayesh bhagwat</t>
  </si>
  <si>
    <t>jayeshbhagwat04@gmail.com</t>
  </si>
  <si>
    <t>+918956145100</t>
  </si>
  <si>
    <t>2026-01-18T10:27:14.000Z</t>
  </si>
  <si>
    <t>t3QuFZhk</t>
  </si>
  <si>
    <t>Roshan Gaikwad</t>
  </si>
  <si>
    <t>roshangaikwad2105@gmail.com</t>
  </si>
  <si>
    <t>+917262929691</t>
  </si>
  <si>
    <t>unmesh chaudhari</t>
  </si>
  <si>
    <t>unmeshchaudhari763@gmail.com</t>
  </si>
  <si>
    <t>+918208552154</t>
  </si>
  <si>
    <t>Deccan Gymkhana, Maharashtra, India</t>
  </si>
  <si>
    <t>Atharva Auti</t>
  </si>
  <si>
    <t>autiatharva18@gmail.com</t>
  </si>
  <si>
    <t>+919172481250</t>
  </si>
  <si>
    <t>Aadarsh Gajghate</t>
  </si>
  <si>
    <t>gajghateaadarsh@gmail.com</t>
  </si>
  <si>
    <t>+917249416337</t>
  </si>
  <si>
    <t>UILV9581</t>
  </si>
  <si>
    <t>Ingenium drives 1</t>
  </si>
  <si>
    <t>anurag jamadar</t>
  </si>
  <si>
    <t>anuragj7666@gmail.com</t>
  </si>
  <si>
    <t>+917666413318</t>
  </si>
  <si>
    <t>Ingenium Drives</t>
  </si>
  <si>
    <t>2026-01-18T13:12:17.000Z</t>
  </si>
  <si>
    <t>siddhesh bodhare</t>
  </si>
  <si>
    <t>siddheshbodhare24@gmail.com</t>
  </si>
  <si>
    <t>+917767974401</t>
  </si>
  <si>
    <t>Yeshwantrao Chavan College of Engineering (YCCE), Nagpur</t>
  </si>
  <si>
    <t>aniket bhosale</t>
  </si>
  <si>
    <t>aniketbhosale162003@gmail.com</t>
  </si>
  <si>
    <t>+919665590707</t>
  </si>
  <si>
    <t>Mechatronics Engineering</t>
  </si>
  <si>
    <t>UKXA4421</t>
  </si>
  <si>
    <t>AVI</t>
  </si>
  <si>
    <t>Atharv Patil</t>
  </si>
  <si>
    <t>atharvpatil589@gmail.com</t>
  </si>
  <si>
    <t>+917385094695</t>
  </si>
  <si>
    <t>All India Shri Shivaji Memorial Society’s College of Engineering</t>
  </si>
  <si>
    <t>2026-01-19T11:36:52.000Z</t>
  </si>
  <si>
    <t>Krishna Agarwal</t>
  </si>
  <si>
    <t>krishna20040907@gmail.com</t>
  </si>
  <si>
    <t>+918380850709</t>
  </si>
  <si>
    <t>U9E238SR</t>
  </si>
  <si>
    <t>AVI 4</t>
  </si>
  <si>
    <t>Karan Mane</t>
  </si>
  <si>
    <t>kpmane2203@gmail.com</t>
  </si>
  <si>
    <t>+917558635947</t>
  </si>
  <si>
    <t>AISSMS College of Engineering, Pune</t>
  </si>
  <si>
    <t>2026-01-19T12:02:30.000Z</t>
  </si>
  <si>
    <t>Aditya Sonawane</t>
  </si>
  <si>
    <t>sonawaneaditya5759@gmail.com</t>
  </si>
  <si>
    <t>+919527979660</t>
  </si>
  <si>
    <t>US2280PV</t>
  </si>
  <si>
    <t>AVI 1</t>
  </si>
  <si>
    <t>Vaibhav Ingle</t>
  </si>
  <si>
    <t>vaibhavingle20200@gmail.com</t>
  </si>
  <si>
    <t>+919309706218</t>
  </si>
  <si>
    <t>All India Shri Shivaji Memorial Society's College of Engineering (AISSMS COE), Pune</t>
  </si>
  <si>
    <t>2026-01-19T12:07:31.000Z</t>
  </si>
  <si>
    <t>adityasonawane5759@gmail.com</t>
  </si>
  <si>
    <t>+918421572996</t>
  </si>
  <si>
    <t>UQC1664Z</t>
  </si>
  <si>
    <t>AVI 7</t>
  </si>
  <si>
    <t>Animesh Doshi</t>
  </si>
  <si>
    <t>animesh8805@gmail.com</t>
  </si>
  <si>
    <t>+918793995699</t>
  </si>
  <si>
    <t>2026-01-19T12:08:42.000Z</t>
  </si>
  <si>
    <t>Aditya Shelar</t>
  </si>
  <si>
    <t>adityashelar3255@gmail.com</t>
  </si>
  <si>
    <t>+917841038619</t>
  </si>
  <si>
    <t>Amruta Ohal</t>
  </si>
  <si>
    <t>amrutaohal04@gmail.com</t>
  </si>
  <si>
    <t>+919653432511</t>
  </si>
  <si>
    <t>U5FH53S9</t>
  </si>
  <si>
    <t>AVI 3</t>
  </si>
  <si>
    <t>PARAS PINGLE</t>
  </si>
  <si>
    <t>paraspingle07@gmail.com</t>
  </si>
  <si>
    <t>+918308762522</t>
  </si>
  <si>
    <t>2026-01-19T12:44:10.000Z</t>
  </si>
  <si>
    <t>ashwini shelar</t>
  </si>
  <si>
    <t>akshelar19098@gmail.com</t>
  </si>
  <si>
    <t>+917263927848</t>
  </si>
  <si>
    <t>U2BC030D</t>
  </si>
  <si>
    <t>TEAM JAGUAR 1</t>
  </si>
  <si>
    <t>Sachin Bhagat</t>
  </si>
  <si>
    <t>sachinbhagat308@gmail.com</t>
  </si>
  <si>
    <t>+919823182113</t>
  </si>
  <si>
    <t>2026-01-19T13:44:34.000Z</t>
  </si>
  <si>
    <t>Team Jaguar</t>
  </si>
  <si>
    <t>teamjaguarpune@gmail.com</t>
  </si>
  <si>
    <t>+919765886730</t>
  </si>
  <si>
    <t>U26Y9MW1</t>
  </si>
  <si>
    <t>Torque A</t>
  </si>
  <si>
    <t>Aditya Shete</t>
  </si>
  <si>
    <t>adishete2407@gmail.com</t>
  </si>
  <si>
    <t>+919637635201</t>
  </si>
  <si>
    <t>Manufacturing Engineering</t>
  </si>
  <si>
    <t>COEP Technological University, Pune, Maharashtra</t>
  </si>
  <si>
    <t>2026-01-19T16:10:23.000Z</t>
  </si>
  <si>
    <t>Pranav Chougule</t>
  </si>
  <si>
    <t>pranav.chougule2111@gmail.com</t>
  </si>
  <si>
    <t>+918261932826</t>
  </si>
  <si>
    <t>Amogh Bhadikar</t>
  </si>
  <si>
    <t>amoghbhadikar@gmail.com</t>
  </si>
  <si>
    <t>+919168898829</t>
  </si>
  <si>
    <t>Pranitee Khedkar</t>
  </si>
  <si>
    <t>praniteekhedkar@gmail.com</t>
  </si>
  <si>
    <t>+919175951778</t>
  </si>
  <si>
    <t>Shreyas Desai</t>
  </si>
  <si>
    <t>raghudesai4242@gmail.com</t>
  </si>
  <si>
    <t>+919421102801</t>
  </si>
  <si>
    <t>U7IK10F7</t>
  </si>
  <si>
    <t>Torque B</t>
  </si>
  <si>
    <t>aranysiddh kagwade</t>
  </si>
  <si>
    <t>aranyasiddh.k.07@gmail.com</t>
  </si>
  <si>
    <t>+918669078869</t>
  </si>
  <si>
    <t>2026-01-19T16:46:56.000Z</t>
  </si>
  <si>
    <t>samarth galande</t>
  </si>
  <si>
    <t>samearthg@gmail.com</t>
  </si>
  <si>
    <t>+919226348799</t>
  </si>
  <si>
    <t>Shreyash Desai</t>
  </si>
  <si>
    <t>desaishriyas4@gmail.com</t>
  </si>
  <si>
    <t>+919527177979</t>
  </si>
  <si>
    <t>pranav.chougule1721@gmail.com</t>
  </si>
  <si>
    <t>+918149617108</t>
  </si>
  <si>
    <t>Acoustics Engineering</t>
  </si>
  <si>
    <t>prasad.khedkar007@gmail.com</t>
  </si>
  <si>
    <t>+919604891778</t>
  </si>
  <si>
    <t>U1Y7V88E</t>
  </si>
  <si>
    <t>Rutish Dhawan</t>
  </si>
  <si>
    <t>rutishdhawan@gmail.com</t>
  </si>
  <si>
    <t>+919075089982</t>
  </si>
  <si>
    <t>AISSMS COE PUNE</t>
  </si>
  <si>
    <t>2026-01-20T10:29:53.000Z</t>
  </si>
  <si>
    <t>U2TD330L</t>
  </si>
  <si>
    <t>Team TRF</t>
  </si>
  <si>
    <t>Rohit Pachpute</t>
  </si>
  <si>
    <t>rohit.pachpute24@vit.edu</t>
  </si>
  <si>
    <t>+917758087980</t>
  </si>
  <si>
    <t>2026-01-21T13:18:14.000Z</t>
  </si>
  <si>
    <t>Shubham Dake</t>
  </si>
  <si>
    <t>shubham.dake24@vit.edu</t>
  </si>
  <si>
    <t>+919028522917</t>
  </si>
  <si>
    <t>Nayan Jain</t>
  </si>
  <si>
    <t>nayan.jain24@vit.edu</t>
  </si>
  <si>
    <t>+919414352890</t>
  </si>
  <si>
    <t>Anuurag Kanase</t>
  </si>
  <si>
    <t>anuuragkanase@gmail.com</t>
  </si>
  <si>
    <t>+918600016616</t>
  </si>
  <si>
    <t>Vyankatesh Narhare</t>
  </si>
  <si>
    <t>vyankatesh.narhare24@vit.edu</t>
  </si>
  <si>
    <t>+919028998624</t>
  </si>
  <si>
    <t>U0687AUS</t>
  </si>
  <si>
    <t>Kick Starter</t>
  </si>
  <si>
    <t>Shshank</t>
  </si>
  <si>
    <t>kumarshshank75@gmail.com</t>
  </si>
  <si>
    <t>+917004889979</t>
  </si>
  <si>
    <t>2026-01-21T18:44:09.000Z</t>
  </si>
  <si>
    <t>Ritik</t>
  </si>
  <si>
    <t>rp2194679@gmail.com</t>
  </si>
  <si>
    <t>+917979815694</t>
  </si>
  <si>
    <t>Ayush Dhankar</t>
  </si>
  <si>
    <t>ayushdhankar17@gmail.com</t>
  </si>
  <si>
    <t>+918824717126</t>
  </si>
  <si>
    <t>Robotics and Automation Engineering</t>
  </si>
  <si>
    <t>Praveen Kumar</t>
  </si>
  <si>
    <t>praveenkumarsaini6124@gmail.com</t>
  </si>
  <si>
    <t>+919521715371</t>
  </si>
  <si>
    <t>Prince Singh</t>
  </si>
  <si>
    <t>prince690690@gmail.com</t>
  </si>
  <si>
    <t>+918853293030</t>
  </si>
  <si>
    <t>U84Z4BJ9</t>
  </si>
  <si>
    <t>Team jaguar 3</t>
  </si>
  <si>
    <t>Onkar Tribhuvan</t>
  </si>
  <si>
    <t>onkarfjgsj@gmail.com</t>
  </si>
  <si>
    <t>+919096322420</t>
  </si>
  <si>
    <t>Pune district education association</t>
  </si>
  <si>
    <t>2026-01-23T04:22:09.000Z</t>
  </si>
  <si>
    <t>Vishal Shirfhule</t>
  </si>
  <si>
    <t>onkartribhuvan007@gmail.com</t>
  </si>
  <si>
    <t>+919112248654</t>
  </si>
  <si>
    <t>U6Z7I19N</t>
  </si>
  <si>
    <t>2026-01-16T07:04:38.000Z</t>
  </si>
  <si>
    <t>U54AK4E9</t>
  </si>
  <si>
    <t>2026-01-16T07:04:59.000Z</t>
  </si>
  <si>
    <t>U4XL89P8</t>
  </si>
  <si>
    <t>2026-01-16T09:41:26.000Z</t>
  </si>
  <si>
    <t>ULU228N8</t>
  </si>
  <si>
    <t>2026-01-16T09:52:57.000Z</t>
  </si>
  <si>
    <t>U2I52P6U</t>
  </si>
  <si>
    <t>Team Robotics SKNCOE 1</t>
  </si>
  <si>
    <t>Abhinav Nitin Deshmukh</t>
  </si>
  <si>
    <t>abhinavdeshmukh545@gmail.com</t>
  </si>
  <si>
    <t>+919545361462</t>
  </si>
  <si>
    <t>2026-01-18T10:41:16.000Z</t>
  </si>
  <si>
    <t>shreeyansh pashikanthi</t>
  </si>
  <si>
    <t>shreeyansh.fumkc23@sinhgad.edu</t>
  </si>
  <si>
    <t>+919405877191</t>
  </si>
  <si>
    <t>venkatesh vagshette</t>
  </si>
  <si>
    <t>vagshettevenkatesh@gmail.com</t>
  </si>
  <si>
    <t>+918830851445</t>
  </si>
  <si>
    <t>mayur padwal</t>
  </si>
  <si>
    <t>mpadwal086@gmail.com</t>
  </si>
  <si>
    <t>+917972156234</t>
  </si>
  <si>
    <t>UC290F8D</t>
  </si>
  <si>
    <t>Team Robotics SKNCOE 2</t>
  </si>
  <si>
    <t>Aryan Shinde</t>
  </si>
  <si>
    <t>aryanshinde3033@gmail.com</t>
  </si>
  <si>
    <t>+917387223303</t>
  </si>
  <si>
    <t>2026-01-18T11:12:43.000Z</t>
  </si>
  <si>
    <t>naresh poul</t>
  </si>
  <si>
    <t>poulnaresh2@gmail.com</t>
  </si>
  <si>
    <t>+919730831735</t>
  </si>
  <si>
    <t>Nishkarsh Sabban</t>
  </si>
  <si>
    <t>nishkarshsabban820@gmail.com</t>
  </si>
  <si>
    <t>+918999557058</t>
  </si>
  <si>
    <t>siddhi bhandari</t>
  </si>
  <si>
    <t>siddhibhandari1378@gmail.com</t>
  </si>
  <si>
    <t>+917499300462</t>
  </si>
  <si>
    <t>UFL35K84</t>
  </si>
  <si>
    <t>Full_Speed</t>
  </si>
  <si>
    <t>2026-01-18T17:29:57.000Z</t>
  </si>
  <si>
    <t>Sharanyo Banerjee</t>
  </si>
  <si>
    <t>sharanyokal98@gmail.com</t>
  </si>
  <si>
    <t>+919007732155</t>
  </si>
  <si>
    <t>Sumit Roy Chowdhury</t>
  </si>
  <si>
    <t>sumitroychowdhury385@gmail.com</t>
  </si>
  <si>
    <t>+918981509322</t>
  </si>
  <si>
    <t>U71YA94V</t>
  </si>
  <si>
    <t>RPM X</t>
  </si>
  <si>
    <t>Aranyasiddh Kagwade</t>
  </si>
  <si>
    <t>2026-01-19T16:29:24.000Z</t>
  </si>
  <si>
    <t>Samarth Galande</t>
  </si>
  <si>
    <t>Instrumentation Engineering</t>
  </si>
  <si>
    <t>UH92E84S</t>
  </si>
  <si>
    <t>TechnoWizards</t>
  </si>
  <si>
    <t>Jidnya Jadhav</t>
  </si>
  <si>
    <t>jidnyajadhav1325@gmail.com</t>
  </si>
  <si>
    <t>+917840913911</t>
  </si>
  <si>
    <t>2026-01-21T07:43:43.000Z</t>
  </si>
  <si>
    <t>Vedant Shrinivas Adsul</t>
  </si>
  <si>
    <t>vedadsul2117@gmail.com</t>
  </si>
  <si>
    <t>+919404905616</t>
  </si>
  <si>
    <t>All India Shri Shivaji Memorial Society's Institute of Information Technology, Pune</t>
  </si>
  <si>
    <t>U99KV25D</t>
  </si>
  <si>
    <t>IOIT ROBO YANTRA</t>
  </si>
  <si>
    <t>Siddhant More</t>
  </si>
  <si>
    <t>moresiddhant.25@gmail.com</t>
  </si>
  <si>
    <t>+918149694052</t>
  </si>
  <si>
    <t>2026-01-21T11:03:31.000Z</t>
  </si>
  <si>
    <t>Bhairavnath Parshuram Borate</t>
  </si>
  <si>
    <t>bhairavnathborate32@gmail.com</t>
  </si>
  <si>
    <t>+919890848993</t>
  </si>
  <si>
    <t>Snehit Bhosale</t>
  </si>
  <si>
    <t>snehitbhosale7@gmail.com</t>
  </si>
  <si>
    <t>+919209314178</t>
  </si>
  <si>
    <t>Aryan Munde</t>
  </si>
  <si>
    <t>aryanmundhe050@gmail.com</t>
  </si>
  <si>
    <t>+918411090929</t>
  </si>
  <si>
    <t>UCBY9814</t>
  </si>
  <si>
    <t>DopeSpeed</t>
  </si>
  <si>
    <t>Tanmay Patil</t>
  </si>
  <si>
    <t>tanmaypatil1277@gmail.com</t>
  </si>
  <si>
    <t>+918830840987</t>
  </si>
  <si>
    <t>2026-01-21T16:00:10.000Z</t>
  </si>
  <si>
    <t>Mrudul Bokade</t>
  </si>
  <si>
    <t>opmrudul14@gmail.com</t>
  </si>
  <si>
    <t>+917030063922</t>
  </si>
  <si>
    <t>Mrunal Gore</t>
  </si>
  <si>
    <t>mrunalgore14132@gmail.com</t>
  </si>
  <si>
    <t>+918799809243</t>
  </si>
  <si>
    <t>Shubham Joshi</t>
  </si>
  <si>
    <t>smj.shubham2005@gmail.com</t>
  </si>
  <si>
    <t>+919011239679</t>
  </si>
  <si>
    <t>U17XCP19</t>
  </si>
  <si>
    <t>DK UVIRA</t>
  </si>
  <si>
    <t>DHANUSH KUMAR S</t>
  </si>
  <si>
    <t>dhanushkumar7686@gmail.com</t>
  </si>
  <si>
    <t>+918220661884</t>
  </si>
  <si>
    <t>Coimbatore, Tamil Nadu, India</t>
  </si>
  <si>
    <t>KPR Institute of Engineering and Technology (KPRIET), Coimbatore</t>
  </si>
  <si>
    <t>2026-01-21T17:41:55.000Z</t>
  </si>
  <si>
    <t>Jayawanth P</t>
  </si>
  <si>
    <t>aswinvasan.aw@gmail.com</t>
  </si>
  <si>
    <t>+919655205555</t>
  </si>
  <si>
    <t>Mechanical</t>
  </si>
  <si>
    <t>UNU4J028</t>
  </si>
  <si>
    <t>Siddhant Gawai</t>
  </si>
  <si>
    <t>siddhantgawai114@gmail.com</t>
  </si>
  <si>
    <t>+917387364886</t>
  </si>
  <si>
    <t>AISSMS IOIT Pune</t>
  </si>
  <si>
    <t>2026-01-21T18:26:45.000Z</t>
  </si>
  <si>
    <t>TtKMVMR8</t>
  </si>
  <si>
    <t>U6J2H3N8</t>
  </si>
  <si>
    <t>Team JNEC</t>
  </si>
  <si>
    <t>Siddhant Ravindra Saraf</t>
  </si>
  <si>
    <t>ravindra72saraf@gmail.com</t>
  </si>
  <si>
    <t>+919130155440</t>
  </si>
  <si>
    <t>Aurangabad, Maharashtra, India</t>
  </si>
  <si>
    <t>MGM's Jawaharlal Nehru Engineering College, Aurangabad</t>
  </si>
  <si>
    <t>2026-01-24T10:38:39.000Z</t>
  </si>
  <si>
    <t>Vedant Chavan</t>
  </si>
  <si>
    <t>chavanvedant606@gmail.com</t>
  </si>
  <si>
    <t>+919890508413</t>
  </si>
  <si>
    <t>Mazain patel Patel</t>
  </si>
  <si>
    <t>forofficialwork95@gmail.com</t>
  </si>
  <si>
    <t>+917385067091</t>
  </si>
  <si>
    <t>Prem Waykos</t>
  </si>
  <si>
    <t>manjushasunilkumarshete@gmail.com</t>
  </si>
  <si>
    <t>+918010177217</t>
  </si>
  <si>
    <t>U1S53ZI9</t>
  </si>
  <si>
    <t>god x Turbo</t>
  </si>
  <si>
    <t>Talha Siddiqui</t>
  </si>
  <si>
    <t>sissiquitalha2006@gmail.com</t>
  </si>
  <si>
    <t>+919370670475</t>
  </si>
  <si>
    <t>Electrical Engineering</t>
  </si>
  <si>
    <t>2026-01-24T16:58:23.000Z</t>
  </si>
  <si>
    <t>kshitij vaishnav</t>
  </si>
  <si>
    <t>kshitijvaishnav5@gmail.com</t>
  </si>
  <si>
    <t>+917498882491</t>
  </si>
  <si>
    <t>Sarthak Chavan</t>
  </si>
  <si>
    <t>sarthakchavan0009@gmail.com</t>
  </si>
  <si>
    <t>+919075689409</t>
  </si>
  <si>
    <t>Kunsh Agarwal</t>
  </si>
  <si>
    <t>kunshsmart@gmail.com</t>
  </si>
  <si>
    <t>+919923007887</t>
  </si>
  <si>
    <t>UX56VM07</t>
  </si>
  <si>
    <t>Hors</t>
  </si>
  <si>
    <t>Ganesh Vaddar Vaddar</t>
  </si>
  <si>
    <t>ganeshvaddar456@gmail.com</t>
  </si>
  <si>
    <t>+918088575927</t>
  </si>
  <si>
    <t>Dangs (India), Gujarat, India</t>
  </si>
  <si>
    <t>2-Year MBA (Master of Business Administration)</t>
  </si>
  <si>
    <t>Systems</t>
  </si>
  <si>
    <t>FF School of Management</t>
  </si>
  <si>
    <t>2026-01-12T07:31:38.000Z</t>
  </si>
  <si>
    <t>U79UE8S6</t>
  </si>
  <si>
    <t>UVIRA</t>
  </si>
  <si>
    <t>Md Saddab Ansari</t>
  </si>
  <si>
    <t>sa8179151@gmail.com</t>
  </si>
  <si>
    <t>+916201344922</t>
  </si>
  <si>
    <t>KPR Institute of Engineering and Technology, coimbatore, Tamil Nadu</t>
  </si>
  <si>
    <t>2026-01-14T11:01:54.000Z</t>
  </si>
  <si>
    <t>UV779JQ7</t>
  </si>
  <si>
    <t>2026-01-16T07:03:54.000Z</t>
  </si>
  <si>
    <t>U2ZN3B19</t>
  </si>
  <si>
    <t>2026-01-16T07:05:13.000Z</t>
  </si>
  <si>
    <t>U867BLF1</t>
  </si>
  <si>
    <t>2026-01-16T09:41:57.000Z</t>
  </si>
  <si>
    <t>UQ606TW9</t>
  </si>
  <si>
    <t>kunsh pawar</t>
  </si>
  <si>
    <t>kunshpawar@gmail.com</t>
  </si>
  <si>
    <t>+917058205342</t>
  </si>
  <si>
    <t>2026-01-18T12:01:06.000Z</t>
  </si>
  <si>
    <t>surabhi kaushik</t>
  </si>
  <si>
    <t>surabhikaushik925@gmail.com</t>
  </si>
  <si>
    <t>+919424140874</t>
  </si>
  <si>
    <t>shaunak deshpande</t>
  </si>
  <si>
    <t>shaunakd.366@gmail.com</t>
  </si>
  <si>
    <t>+918855882839</t>
  </si>
  <si>
    <t>samruddhi ugale</t>
  </si>
  <si>
    <t>samruddhiugale12@gmail.com</t>
  </si>
  <si>
    <t>+918530042006</t>
  </si>
  <si>
    <t>U495QKA5</t>
  </si>
  <si>
    <t>HELLO</t>
  </si>
  <si>
    <t>Vansh Agarwal</t>
  </si>
  <si>
    <t>vanshj0413@gmail.com</t>
  </si>
  <si>
    <t>+919411068533</t>
  </si>
  <si>
    <t>2026-01-18T12:32:26.000Z</t>
  </si>
  <si>
    <t>UHS670Z0</t>
  </si>
  <si>
    <t>2026-01-19T04:58:30.000Z</t>
  </si>
  <si>
    <t>U3SGJ352</t>
  </si>
  <si>
    <t>Pheonix</t>
  </si>
  <si>
    <t>KAUSHAL BODADE</t>
  </si>
  <si>
    <t>202301070080@mitaoe.ac.in</t>
  </si>
  <si>
    <t>+919284366182</t>
  </si>
  <si>
    <t>Alandi, Maharashtra, India</t>
  </si>
  <si>
    <t>MIT Academy of Engineering, Alandi</t>
  </si>
  <si>
    <t>2026-01-19T17:10:39.000Z</t>
  </si>
  <si>
    <t>Pranav Mhasaye</t>
  </si>
  <si>
    <t>pranavmhasaye2347@gmail.com</t>
  </si>
  <si>
    <t>+917721886564</t>
  </si>
  <si>
    <t>Aditi Bhavar</t>
  </si>
  <si>
    <t>aditibhavar11@gmail.com</t>
  </si>
  <si>
    <t>+918956780432</t>
  </si>
  <si>
    <t>Abhijeet Rajput</t>
  </si>
  <si>
    <t>rajputabhijeet923@gmail.com</t>
  </si>
  <si>
    <t>+917887460905</t>
  </si>
  <si>
    <t>UD9V1G63</t>
  </si>
  <si>
    <t>Taycan</t>
  </si>
  <si>
    <t>Sandesh Gome</t>
  </si>
  <si>
    <t>sandeshgome2505@gmail.com</t>
  </si>
  <si>
    <t>+919604631566</t>
  </si>
  <si>
    <t>MIT Academy of Engineering, Dehu Phata, Alandi (D)</t>
  </si>
  <si>
    <t>2026-01-19T17:13:43.000Z</t>
  </si>
  <si>
    <t>SWATI TRIMUKHE</t>
  </si>
  <si>
    <t>202402070040@mitaoe.ac.in</t>
  </si>
  <si>
    <t>+918421848524</t>
  </si>
  <si>
    <t>Ishwar Giram</t>
  </si>
  <si>
    <t>giramishwar582@gmail.com</t>
  </si>
  <si>
    <t>+919270375375</t>
  </si>
  <si>
    <t>Pranav Shinde</t>
  </si>
  <si>
    <t>pranavpshinde01@gmail.com</t>
  </si>
  <si>
    <t>+919372352637</t>
  </si>
  <si>
    <t>UT7S73K6</t>
  </si>
  <si>
    <t>Sky Syndicate</t>
  </si>
  <si>
    <t>Sneha Kothawade</t>
  </si>
  <si>
    <t>snehakothawade9@gmail.com</t>
  </si>
  <si>
    <t>+918208616573</t>
  </si>
  <si>
    <t>MIT Academy of Engineering (MITAOE), Pune, Maharashtra</t>
  </si>
  <si>
    <t>2026-01-19T17:15:41.000Z</t>
  </si>
  <si>
    <t>Yash Farke</t>
  </si>
  <si>
    <t>yashfarke21@gmail.com</t>
  </si>
  <si>
    <t>+919421931921</t>
  </si>
  <si>
    <t>Aditya Patil</t>
  </si>
  <si>
    <t>adityapatil010607@gmail.com</t>
  </si>
  <si>
    <t>+917972221581</t>
  </si>
  <si>
    <t>Harsh Golde</t>
  </si>
  <si>
    <t>goldeharsh@gmail.com</t>
  </si>
  <si>
    <t>+917057823716</t>
  </si>
  <si>
    <t>U08X6WK9</t>
  </si>
  <si>
    <t>2026-01-19T17:52:15.000Z</t>
  </si>
  <si>
    <t>UUW22E75</t>
  </si>
  <si>
    <t>Froxmic</t>
  </si>
  <si>
    <t>Shreyas Labde</t>
  </si>
  <si>
    <t>shreyaslabde@gmail.com</t>
  </si>
  <si>
    <t>+919321479548</t>
  </si>
  <si>
    <t>Vidyalankar Institute of Technology, Mumbai</t>
  </si>
  <si>
    <t>2026-01-20T17:30:43.000Z</t>
  </si>
  <si>
    <t>U0964DUY</t>
  </si>
  <si>
    <t>Team Krishiviman</t>
  </si>
  <si>
    <t>Sumit Aher</t>
  </si>
  <si>
    <t>sumitashokaher@gmail.com</t>
  </si>
  <si>
    <t>+919356983825</t>
  </si>
  <si>
    <t>2026-01-24T10:36:59.000Z</t>
  </si>
  <si>
    <t>Junaid Shaikh</t>
  </si>
  <si>
    <t>js1531978@gmail.com</t>
  </si>
  <si>
    <t>+917410511210</t>
  </si>
  <si>
    <t>Mahatma Gandhi University</t>
  </si>
  <si>
    <t>Somesh Jaiswal</t>
  </si>
  <si>
    <t>jsomesh7155@gmail.com</t>
  </si>
  <si>
    <t>+919356366424</t>
  </si>
  <si>
    <t>Shubham Pawar</t>
  </si>
  <si>
    <t>shubhampawar2113sp@gmail.com</t>
  </si>
  <si>
    <t>+918208370957</t>
  </si>
  <si>
    <t>U5RJ666G</t>
  </si>
  <si>
    <t>TOD</t>
  </si>
  <si>
    <t>Shrikrushna Sonone</t>
  </si>
  <si>
    <t>sononeshri@gmail.com</t>
  </si>
  <si>
    <t>+919529449227</t>
  </si>
  <si>
    <t>Vidyalankar Institute of Technology (VIT), Mumbai</t>
  </si>
  <si>
    <t>2026-01-24T13:49:31.000Z</t>
  </si>
  <si>
    <t>Vivek Kurle</t>
  </si>
  <si>
    <t>vivek.kurle@vit.edu.in</t>
  </si>
  <si>
    <t>+919322061845</t>
  </si>
  <si>
    <t>shreyas.labde@vit.edu.in</t>
  </si>
  <si>
    <t>+919381479548</t>
  </si>
  <si>
    <t>Registration ID</t>
  </si>
  <si>
    <t>U7HW1Q16</t>
  </si>
  <si>
    <t>Kamal Birua</t>
  </si>
  <si>
    <t>24700110.bschool@dypvp.edu.in</t>
  </si>
  <si>
    <t>+919031501525</t>
  </si>
  <si>
    <t>Wakad, Maharashtra, India</t>
  </si>
  <si>
    <t>PGDM</t>
  </si>
  <si>
    <t>Business Analytics</t>
  </si>
  <si>
    <t>Dr. D.Y. Patil B-School (DYPBS), Pune, Maharashtra</t>
  </si>
  <si>
    <t>2026-01-17T08:09:55.000Z</t>
  </si>
  <si>
    <t>UM9O397U</t>
  </si>
  <si>
    <t>Himank Mawandia</t>
  </si>
  <si>
    <t>himankmawandiaindia@gmail.com</t>
  </si>
  <si>
    <t>+917439889901</t>
  </si>
  <si>
    <t>Microbiology</t>
  </si>
  <si>
    <t>Fergusson College (FC), Pune</t>
  </si>
  <si>
    <t>2026-01-18T10:01:28.000Z</t>
  </si>
  <si>
    <t>U5483KAE</t>
  </si>
  <si>
    <t>2026-01-19T05:34:28.000Z</t>
  </si>
  <si>
    <t>U566E6SO</t>
  </si>
  <si>
    <t>Arnav Gogia</t>
  </si>
  <si>
    <t>arnavgogia404@gmail.com</t>
  </si>
  <si>
    <t>+919011992992</t>
  </si>
  <si>
    <t>2026-01-19T06:38:43.000Z</t>
  </si>
  <si>
    <t>U5S0Q8J3</t>
  </si>
  <si>
    <t>Alok Rawat</t>
  </si>
  <si>
    <t>rawatalok846@gmail.com</t>
  </si>
  <si>
    <t>+919302567679</t>
  </si>
  <si>
    <t>Sonipat, Haryana, India</t>
  </si>
  <si>
    <t>Rishihood University</t>
  </si>
  <si>
    <t>2026-01-20T17:16:05.000Z</t>
  </si>
  <si>
    <t>U1T78OU7</t>
  </si>
  <si>
    <t>Arshnoor Singh</t>
  </si>
  <si>
    <t>arshnoor1607@gmail.com</t>
  </si>
  <si>
    <t>+916239785699</t>
  </si>
  <si>
    <t>2026-01-20T19:44:18.000Z</t>
  </si>
  <si>
    <t>U6X4B1C4</t>
  </si>
  <si>
    <t>Shekhar Narayan Mishra</t>
  </si>
  <si>
    <t>shekhar.mishra@adypu.edu.in</t>
  </si>
  <si>
    <t>+919336509009</t>
  </si>
  <si>
    <t>2026-01-21T06:32:23.000Z</t>
  </si>
  <si>
    <t>U69FC9R9</t>
  </si>
  <si>
    <t>Navneet singh</t>
  </si>
  <si>
    <t>navneet1069@gmail.com</t>
  </si>
  <si>
    <t>+919309456584</t>
  </si>
  <si>
    <t>Delhi, Delhi, India</t>
  </si>
  <si>
    <t>2026-01-21T17:39:01.000Z</t>
  </si>
  <si>
    <t>U61WD4U8</t>
  </si>
  <si>
    <t>niraj satam</t>
  </si>
  <si>
    <t>nirajssatam@gmail.com</t>
  </si>
  <si>
    <t>+918866446105</t>
  </si>
  <si>
    <t>2026-01-22T07:19:53.000Z</t>
  </si>
  <si>
    <t>UUR304O3</t>
  </si>
  <si>
    <t>Vedansha Srivastava</t>
  </si>
  <si>
    <t>vedanshasrivastava29@gmail.com</t>
  </si>
  <si>
    <t>+919580134022</t>
  </si>
  <si>
    <t>2026-01-22T18:51:46.000Z</t>
  </si>
  <si>
    <t>UWZ81K16</t>
  </si>
  <si>
    <t>Mohd Mustafa</t>
  </si>
  <si>
    <t>hero2zero786@gmail.com</t>
  </si>
  <si>
    <t>+919696623132</t>
  </si>
  <si>
    <t>2026-01-23T11:13:49.000Z</t>
  </si>
  <si>
    <t>U3A567GE</t>
  </si>
  <si>
    <t>2026-01-23T13:00:37.000Z</t>
  </si>
  <si>
    <t>U74GA62P</t>
  </si>
  <si>
    <t>Amar Balu Gore</t>
  </si>
  <si>
    <t>goreamar5077@gmail.com</t>
  </si>
  <si>
    <t>+918237244401</t>
  </si>
  <si>
    <t>2026-01-23T16:32:09.000Z</t>
  </si>
  <si>
    <t>UV3U7J22</t>
  </si>
  <si>
    <t>Milan kumar</t>
  </si>
  <si>
    <t>milanchahar13@gmail.com</t>
  </si>
  <si>
    <t>+919956399163</t>
  </si>
  <si>
    <t>2026-01-25T06:57:12.000Z</t>
  </si>
  <si>
    <t>U2CT57D2</t>
  </si>
  <si>
    <t>Siddharth Konderu</t>
  </si>
  <si>
    <t>konsiddharth@gmail.com</t>
  </si>
  <si>
    <t>+918008964477</t>
  </si>
  <si>
    <t>2026-01-25T19:22:28.000Z</t>
  </si>
  <si>
    <t>U5WP5D96</t>
  </si>
  <si>
    <t>Ehsan Bakshi</t>
  </si>
  <si>
    <t>ehsanbakshiviiia@gmail.com</t>
  </si>
  <si>
    <t>+919172030839</t>
  </si>
  <si>
    <t>2026-01-27T08:04:27.000Z</t>
  </si>
  <si>
    <t>UE6B5X03</t>
  </si>
  <si>
    <t>ECHONEST</t>
  </si>
  <si>
    <t>Devika Mukundan</t>
  </si>
  <si>
    <t>devikapmenon3@gmail.com</t>
  </si>
  <si>
    <t>+919207497883</t>
  </si>
  <si>
    <t>Irinjalakuda, Kerala, India</t>
  </si>
  <si>
    <t>Christ College of Engineering, Irinjalakuda</t>
  </si>
  <si>
    <t>2026-01-12T08:01:13.000Z</t>
  </si>
  <si>
    <t>Ann Treesa Byju</t>
  </si>
  <si>
    <t>anntreesa24ee@cce.edu.in</t>
  </si>
  <si>
    <t>+918590650353</t>
  </si>
  <si>
    <t>Thrissur, Kerala, India</t>
  </si>
  <si>
    <t>Krishnendu C P</t>
  </si>
  <si>
    <t>krishnendu24ee@cce.edu.in</t>
  </si>
  <si>
    <t>+918129322685</t>
  </si>
  <si>
    <t>Ajsal P N</t>
  </si>
  <si>
    <t>ajsal24ee@cce.edu.in</t>
  </si>
  <si>
    <t>+917034229857</t>
  </si>
  <si>
    <t>Devath Sailesh</t>
  </si>
  <si>
    <t>devathsailesh05@gmail.com</t>
  </si>
  <si>
    <t>+918921075332</t>
  </si>
  <si>
    <t>UV93UZ69</t>
  </si>
  <si>
    <t>Minerva</t>
  </si>
  <si>
    <t>Sumit Namdev Digole</t>
  </si>
  <si>
    <t>ironsumit02@gmail.com</t>
  </si>
  <si>
    <t>+919043375415</t>
  </si>
  <si>
    <t>2026-01-12T17:53:34.000Z</t>
  </si>
  <si>
    <t>Anhad SIngh Makar</t>
  </si>
  <si>
    <t>anhadsinghmakar@gmail.com</t>
  </si>
  <si>
    <t>+919419298707</t>
  </si>
  <si>
    <t>Arpit Shekhawat</t>
  </si>
  <si>
    <t>shekhawatarpit98@gmail.com</t>
  </si>
  <si>
    <t>+917073682600</t>
  </si>
  <si>
    <t>Ayush Singh Mehta</t>
  </si>
  <si>
    <t>aaravmehta2907@gmail.com</t>
  </si>
  <si>
    <t>+919548391258</t>
  </si>
  <si>
    <t>Hardik S Nair</t>
  </si>
  <si>
    <t>hardiksn735@gmail.com</t>
  </si>
  <si>
    <t>+919526864595</t>
  </si>
  <si>
    <t>Adith K P</t>
  </si>
  <si>
    <t>adithkp03@gmail.com</t>
  </si>
  <si>
    <t>+919645774936</t>
  </si>
  <si>
    <t>UEQ0W284</t>
  </si>
  <si>
    <t>Aarav Kaushik</t>
  </si>
  <si>
    <t>aaravkdash@gmail.com</t>
  </si>
  <si>
    <t>+919090965404</t>
  </si>
  <si>
    <t>Sound Engg.</t>
  </si>
  <si>
    <t>Seamedu</t>
  </si>
  <si>
    <t>2026-01-18T07:46:39.000Z</t>
  </si>
  <si>
    <t>1lLsHkrs</t>
  </si>
  <si>
    <t>U1K7M32O</t>
  </si>
  <si>
    <t>The Solid Rock</t>
  </si>
  <si>
    <t>Stephen Rodrigues</t>
  </si>
  <si>
    <t>stephenrodrigues264@gmail.com</t>
  </si>
  <si>
    <t>+918291704475</t>
  </si>
  <si>
    <t>Sound engineering</t>
  </si>
  <si>
    <t>2026-01-20T12:34:46.000Z</t>
  </si>
  <si>
    <t>Sayan Biswas</t>
  </si>
  <si>
    <t>sayanbiswas156@gmail.com</t>
  </si>
  <si>
    <t>+918919788754</t>
  </si>
  <si>
    <t>Justin Almasri</t>
  </si>
  <si>
    <t>hailstone1212@gmail.com</t>
  </si>
  <si>
    <t>+917038665476</t>
  </si>
  <si>
    <t>Sean Dasi</t>
  </si>
  <si>
    <t>seanrekks@gmail.com</t>
  </si>
  <si>
    <t>+918390125950</t>
  </si>
  <si>
    <t>Andeazer Rionnie Sun</t>
  </si>
  <si>
    <t>andeazerrionnie@gmail.com</t>
  </si>
  <si>
    <t>+918732086934</t>
  </si>
  <si>
    <t>U897OPX2</t>
  </si>
  <si>
    <t xml:space="preserve">the distorted heads </t>
  </si>
  <si>
    <t>Ananya Sharma</t>
  </si>
  <si>
    <t>as9690792647@gmail.com</t>
  </si>
  <si>
    <t>+919690792647</t>
  </si>
  <si>
    <t>M.A. (Master of Arts)</t>
  </si>
  <si>
    <t>Arts &amp; Humanity</t>
  </si>
  <si>
    <t>2026-01-20T13:13:20.000Z</t>
  </si>
  <si>
    <t>U2E4B4Y3</t>
  </si>
  <si>
    <t>Accidental Harmony</t>
  </si>
  <si>
    <t>Samarth Vitthal Pandit</t>
  </si>
  <si>
    <t>samarthpandit4061@gmail.com</t>
  </si>
  <si>
    <t>+919356744533</t>
  </si>
  <si>
    <t>2026-01-20T16:45:30.000Z</t>
  </si>
  <si>
    <t>Shalvi Mate</t>
  </si>
  <si>
    <t>shalvimate@gmail.com</t>
  </si>
  <si>
    <t>+917378780787</t>
  </si>
  <si>
    <t>Nagpur, Maharashtra, India</t>
  </si>
  <si>
    <t>Other organization not listed here</t>
  </si>
  <si>
    <t>Mansi Pathak</t>
  </si>
  <si>
    <t>mandy.official23@gmail.com</t>
  </si>
  <si>
    <t>+917083682851</t>
  </si>
  <si>
    <t>Yashvin Mehra</t>
  </si>
  <si>
    <t>yashvinmehra@gmail.com</t>
  </si>
  <si>
    <t>+919373912857</t>
  </si>
  <si>
    <t>Artificial Intelligence and Data Science</t>
  </si>
  <si>
    <t>Naren Inamdar</t>
  </si>
  <si>
    <t>nareninamdar057@gmail.com</t>
  </si>
  <si>
    <t>+919890818077</t>
  </si>
  <si>
    <t>Swapnil Pophale</t>
  </si>
  <si>
    <t>swapnilpophale04@gmail.com</t>
  </si>
  <si>
    <t>+919685055287</t>
  </si>
  <si>
    <t>Parth Gaidhane</t>
  </si>
  <si>
    <t>parthgaidhane13@gmail.com</t>
  </si>
  <si>
    <t>+917020522513</t>
  </si>
  <si>
    <t>Civil Engineering</t>
  </si>
  <si>
    <t>UN41A0T0</t>
  </si>
  <si>
    <t>KINTSUGI</t>
  </si>
  <si>
    <t>Soumya Ranjan Nayak</t>
  </si>
  <si>
    <t>soumya.ranjannayak@students.iiserpune.ac.in</t>
  </si>
  <si>
    <t>+919337672863</t>
  </si>
  <si>
    <t>Physics</t>
  </si>
  <si>
    <t>Indian Institute of Science Education and Research (IISER), Pune</t>
  </si>
  <si>
    <t>2026-01-21T02:35:43.000Z</t>
  </si>
  <si>
    <t>Anusha Valiveti</t>
  </si>
  <si>
    <t>anusha.valiveti@students.iiserpune.ac.in</t>
  </si>
  <si>
    <t>+918825796317</t>
  </si>
  <si>
    <t>O</t>
  </si>
  <si>
    <t>Adwyth G Nair</t>
  </si>
  <si>
    <t>adwyth.gnair@students.iiserpune.ac.in</t>
  </si>
  <si>
    <t>+919446540609</t>
  </si>
  <si>
    <t>Abhishree Mandal</t>
  </si>
  <si>
    <t>abhishree.mandal@students.iiserpune.ac.in</t>
  </si>
  <si>
    <t>+919334412616</t>
  </si>
  <si>
    <t>General</t>
  </si>
  <si>
    <t>Rishi Maneesh</t>
  </si>
  <si>
    <t>gedela.rishimaneesh@students.iiserpune.ac.in</t>
  </si>
  <si>
    <t>+917981274574</t>
  </si>
  <si>
    <t>Kuhak Guha</t>
  </si>
  <si>
    <t>kuhak43@gmail.com</t>
  </si>
  <si>
    <t>+916363483589</t>
  </si>
  <si>
    <t>Baner, Maharashtra, India</t>
  </si>
  <si>
    <t>BS (Bachelor of Science)</t>
  </si>
  <si>
    <t>Biomedical Science</t>
  </si>
  <si>
    <t>Yes</t>
  </si>
  <si>
    <t>U7TBZ244</t>
  </si>
  <si>
    <t>Kavyam</t>
  </si>
  <si>
    <t>MIHIR KALANTRE</t>
  </si>
  <si>
    <t>makalantre@gmail.com</t>
  </si>
  <si>
    <t>+918459942922</t>
  </si>
  <si>
    <t>MIT World Peace University, Pune, Maharashtra</t>
  </si>
  <si>
    <t>2026-01-21T14:03:18.000Z</t>
  </si>
  <si>
    <t>Ayush Nagori</t>
  </si>
  <si>
    <t>nagori.ayush.10@gmail.com</t>
  </si>
  <si>
    <t>+918871596446</t>
  </si>
  <si>
    <t>Yog Modi</t>
  </si>
  <si>
    <t>yogeshmodi7024@gmail.com</t>
  </si>
  <si>
    <t>+917875175061</t>
  </si>
  <si>
    <t>Sagar kotalwar</t>
  </si>
  <si>
    <t>kotalwarsagar2@gmail.com</t>
  </si>
  <si>
    <t>+919404659359</t>
  </si>
  <si>
    <t>Abhishek Shinde</t>
  </si>
  <si>
    <t>abhishekshinde8823@gmail.com</t>
  </si>
  <si>
    <t>+919325185926</t>
  </si>
  <si>
    <t>U9S1HW43</t>
  </si>
  <si>
    <t>Parth Joshi</t>
  </si>
  <si>
    <t>art.paarthjoshi@gmail.com</t>
  </si>
  <si>
    <t>+919586888503</t>
  </si>
  <si>
    <t>B.Des. (Bachelor of Design)</t>
  </si>
  <si>
    <t>Communication Design</t>
  </si>
  <si>
    <t>Dr. Vishwanath Karad MIT World Peace University (MIT-WPU), Pune</t>
  </si>
  <si>
    <t>2026-01-21T14:46:33.000Z</t>
  </si>
  <si>
    <t>UCRA5181</t>
  </si>
  <si>
    <t>Midnight Jammers</t>
  </si>
  <si>
    <t>Shubham Akhade</t>
  </si>
  <si>
    <t>sakhade08@gmail.com</t>
  </si>
  <si>
    <t>Others</t>
  </si>
  <si>
    <t>2026-01-21T16:39:00.000Z</t>
  </si>
  <si>
    <t>Sahil Solse</t>
  </si>
  <si>
    <t>sahilsolse05@gmail.com</t>
  </si>
  <si>
    <t>+919929091888</t>
  </si>
  <si>
    <t>Aviation Engineering</t>
  </si>
  <si>
    <t>Aarya</t>
  </si>
  <si>
    <t>ariabardade@gmail.com</t>
  </si>
  <si>
    <t>+918983803291</t>
  </si>
  <si>
    <t>Priyanshu</t>
  </si>
  <si>
    <t>priyansh3031@gmail.com</t>
  </si>
  <si>
    <t>+917011191346</t>
  </si>
  <si>
    <t>B.Tech - M. Tech Integrated/Dual Degree</t>
  </si>
  <si>
    <t>Kazim Mohammed</t>
  </si>
  <si>
    <t>kazimohammed2811@gmail.com</t>
  </si>
  <si>
    <t>+918767877440</t>
  </si>
  <si>
    <t>Pranjal Gupta</t>
  </si>
  <si>
    <t>pranjalgupta0210@gmail.com</t>
  </si>
  <si>
    <t>+918528314959</t>
  </si>
  <si>
    <t>Neeharika Koundinya</t>
  </si>
  <si>
    <t>neeharika.p.koundinya@gmail.com</t>
  </si>
  <si>
    <t>+919980345947</t>
  </si>
  <si>
    <t>UH31L9B0</t>
  </si>
  <si>
    <t>Ved Durgude</t>
  </si>
  <si>
    <t>veddurgude777@gmail.com</t>
  </si>
  <si>
    <t>+917276372925</t>
  </si>
  <si>
    <t>NxtWave</t>
  </si>
  <si>
    <t>2026-01-23T14:09:43.000Z</t>
  </si>
  <si>
    <t>UQ3HZ259</t>
  </si>
  <si>
    <t>Techcraze</t>
  </si>
  <si>
    <t>Preetha</t>
  </si>
  <si>
    <t>preethaway@gmail.com</t>
  </si>
  <si>
    <t>+918754762545</t>
  </si>
  <si>
    <t>Dindigul, Tamil Nadu, India</t>
  </si>
  <si>
    <t>PSNA College of Engineering and Technology (PSNACET), Dindigul</t>
  </si>
  <si>
    <t>2026-01-24T06:05:12.000Z</t>
  </si>
  <si>
    <t>UP83Q41X</t>
  </si>
  <si>
    <t>Jaimin Bhatt</t>
  </si>
  <si>
    <t>e25b070546@adypu.edu.in</t>
  </si>
  <si>
    <t>+919265720340</t>
  </si>
  <si>
    <t>2026-01-13T08:28:52.000Z</t>
  </si>
  <si>
    <t>UJRK2843</t>
  </si>
  <si>
    <t>2026-01-13T10:29:38.000Z</t>
  </si>
  <si>
    <t>U76UV51X</t>
  </si>
  <si>
    <t>Team Chaos</t>
  </si>
  <si>
    <t>Saurav Kumar</t>
  </si>
  <si>
    <t>95sauravkumar95@gmail.com</t>
  </si>
  <si>
    <t>+919304455920</t>
  </si>
  <si>
    <t>2026-01-15T08:11:22.000Z</t>
  </si>
  <si>
    <t>Krrish taneja</t>
  </si>
  <si>
    <t>krrishtaneja8@gmail.com</t>
  </si>
  <si>
    <t>+919625702595</t>
  </si>
  <si>
    <t>Sahil Khemnar</t>
  </si>
  <si>
    <t>sahil.khemnar@adypu.edu.in</t>
  </si>
  <si>
    <t>+918828349775</t>
  </si>
  <si>
    <t>UI5N03G2</t>
  </si>
  <si>
    <t>White Walkers</t>
  </si>
  <si>
    <t>Farzain Naikwade</t>
  </si>
  <si>
    <t>farzain0.1n@gmail.com</t>
  </si>
  <si>
    <t>+919175111060</t>
  </si>
  <si>
    <t>2026-01-16T07:31:32.000Z</t>
  </si>
  <si>
    <t>Saad</t>
  </si>
  <si>
    <t>saadabubaker107@gmail.com</t>
  </si>
  <si>
    <t>+919172803966</t>
  </si>
  <si>
    <t>Hyderabad, Telangana, India</t>
  </si>
  <si>
    <t>Lords Institute of Engineering and Technology (LIET), Telangana</t>
  </si>
  <si>
    <t>PRATHAMESH DHONDIRAM MHASKE</t>
  </si>
  <si>
    <t>prathameshmhaske90@gmail.com</t>
  </si>
  <si>
    <t>+918625030204</t>
  </si>
  <si>
    <t>MGM University,  Aurangabad, Maharashtra</t>
  </si>
  <si>
    <t>Adil Ansari</t>
  </si>
  <si>
    <t>adilemperor07@gmail.com</t>
  </si>
  <si>
    <t>+917058989945</t>
  </si>
  <si>
    <t>UJ0E1W97</t>
  </si>
  <si>
    <t>DarkReaper</t>
  </si>
  <si>
    <t>Arun kumar</t>
  </si>
  <si>
    <t>ashuthecoolestboy096@gmail.com</t>
  </si>
  <si>
    <t>+918168887578</t>
  </si>
  <si>
    <t>Mobile &amp; You</t>
  </si>
  <si>
    <t>2026-01-16T08:03:49.000Z</t>
  </si>
  <si>
    <t>Arqam Saad</t>
  </si>
  <si>
    <t>saadarqamrnc@gmail.com</t>
  </si>
  <si>
    <t>+919241597526</t>
  </si>
  <si>
    <t>Manu pal</t>
  </si>
  <si>
    <t>manu.pal@adypu.edu.in</t>
  </si>
  <si>
    <t>+918954165506</t>
  </si>
  <si>
    <t>Harsh vatdhan Singh</t>
  </si>
  <si>
    <t>harshvardhan.singh@adypu.edu.in</t>
  </si>
  <si>
    <t>+919310282441</t>
  </si>
  <si>
    <t>U3E8LF85</t>
  </si>
  <si>
    <t>Satyam Tomar</t>
  </si>
  <si>
    <t>satyamtomar69999@gmail.com</t>
  </si>
  <si>
    <t>+917895766972</t>
  </si>
  <si>
    <t>Meerut, Uttar Pradesh, India</t>
  </si>
  <si>
    <t>Biological Engineering</t>
  </si>
  <si>
    <t>Indian Esports</t>
  </si>
  <si>
    <t>2026-01-16T12:42:34.000Z</t>
  </si>
  <si>
    <t>l3Ts8rBw</t>
  </si>
  <si>
    <t>UX25H64E</t>
  </si>
  <si>
    <t>MGX (Mastery • Grit • X-Factor)</t>
  </si>
  <si>
    <t>Devendra Mishra</t>
  </si>
  <si>
    <t>devemishra4@gmail.com</t>
  </si>
  <si>
    <t>+918795537883</t>
  </si>
  <si>
    <t>2026-01-16T13:58:36.000Z</t>
  </si>
  <si>
    <t>SXegpLPz</t>
  </si>
  <si>
    <t>Yash j</t>
  </si>
  <si>
    <t>e25b070647@adypu.edu.in</t>
  </si>
  <si>
    <t>+918840525881</t>
  </si>
  <si>
    <t>Tanush j</t>
  </si>
  <si>
    <t>tanush4@gmail.com</t>
  </si>
  <si>
    <t>+917696663055</t>
  </si>
  <si>
    <t>Maharishi k</t>
  </si>
  <si>
    <t>e25b070666@adypu.edu.in</t>
  </si>
  <si>
    <t>+917892852258</t>
  </si>
  <si>
    <t>U5976ZDH</t>
  </si>
  <si>
    <t>Nandan Acharya</t>
  </si>
  <si>
    <t>nandanachar18@gmail.com</t>
  </si>
  <si>
    <t>+919483969052</t>
  </si>
  <si>
    <t>2026-01-16T14:42:22.000Z</t>
  </si>
  <si>
    <t>UXZ24U51</t>
  </si>
  <si>
    <t>Bottom Topper's</t>
  </si>
  <si>
    <t>Sanket Jha</t>
  </si>
  <si>
    <t>sanket.jha@adypu.edu.in</t>
  </si>
  <si>
    <t>+919523218263</t>
  </si>
  <si>
    <t>2026-01-16T22:13:00.000Z</t>
  </si>
  <si>
    <t>Sahil Manjhi</t>
  </si>
  <si>
    <t>sahil2004aristo@gmail.com</t>
  </si>
  <si>
    <t>+919142686238</t>
  </si>
  <si>
    <t>Deepesh Dey</t>
  </si>
  <si>
    <t>deepesh.dey@adypu.edu.in</t>
  </si>
  <si>
    <t>+916205907234</t>
  </si>
  <si>
    <t>Ritik Anand</t>
  </si>
  <si>
    <t>ritik.anand@adypu.edu.in</t>
  </si>
  <si>
    <t>+918294439369</t>
  </si>
  <si>
    <t>U19HAC70</t>
  </si>
  <si>
    <t>2026-01-17T05:26:02.000Z</t>
  </si>
  <si>
    <t>UZR55K05</t>
  </si>
  <si>
    <t>4AV ESPORTS</t>
  </si>
  <si>
    <t>Arun Sinha</t>
  </si>
  <si>
    <t>mr.sinha923@gmail.com</t>
  </si>
  <si>
    <t>+916202460756</t>
  </si>
  <si>
    <t>Krafton</t>
  </si>
  <si>
    <t>2026-01-17T10:24:26.000Z</t>
  </si>
  <si>
    <t>pranjal Kumar</t>
  </si>
  <si>
    <t>pranjaljod1137@gmail.com</t>
  </si>
  <si>
    <t>+918882339937</t>
  </si>
  <si>
    <t>Noida, Uttar Pradesh, India</t>
  </si>
  <si>
    <t>IIMT group of colleges</t>
  </si>
  <si>
    <t>Ankur Shakya</t>
  </si>
  <si>
    <t>ankurshakya590@gmail.com</t>
  </si>
  <si>
    <t>+917496835160</t>
  </si>
  <si>
    <t>Kurukshetra, Haryana, India</t>
  </si>
  <si>
    <t>Other College not listed here</t>
  </si>
  <si>
    <t>Ankush Sinha</t>
  </si>
  <si>
    <t>kickzobgmi@gmail.com</t>
  </si>
  <si>
    <t>+919718164790</t>
  </si>
  <si>
    <t>East Delhi, Delhi, India</t>
  </si>
  <si>
    <t>IIMT University</t>
  </si>
  <si>
    <t>U335F2NE</t>
  </si>
  <si>
    <t>RAGE</t>
  </si>
  <si>
    <t>Ayush Amar</t>
  </si>
  <si>
    <t>ayush.amar@adypu.edu.in</t>
  </si>
  <si>
    <t>+918856989736</t>
  </si>
  <si>
    <t>2026-01-17T15:46:21.000Z</t>
  </si>
  <si>
    <t>Omkar Singh</t>
  </si>
  <si>
    <t>omkar.singh@adypu.edu.in</t>
  </si>
  <si>
    <t>+918817240161</t>
  </si>
  <si>
    <t>Mohit Raj</t>
  </si>
  <si>
    <t>mohitsingh88770051@gmail.com</t>
  </si>
  <si>
    <t>+919204411941</t>
  </si>
  <si>
    <t>Jatin Gupta</t>
  </si>
  <si>
    <t>jatin.gupta@adypu.edu.in</t>
  </si>
  <si>
    <t>+917219792779</t>
  </si>
  <si>
    <t>UH939QZ4</t>
  </si>
  <si>
    <t>TEAM REDLINE ESPORTS</t>
  </si>
  <si>
    <t>Atharv Tomar</t>
  </si>
  <si>
    <t>atharvtomar18@gmail.com</t>
  </si>
  <si>
    <t>+918077971853</t>
  </si>
  <si>
    <t>Greater Noida, Uttar Pradesh, India</t>
  </si>
  <si>
    <t>Communications Engineering</t>
  </si>
  <si>
    <t>Bennett University (BU), Greater Noida</t>
  </si>
  <si>
    <t>2026-01-18T06:27:30.000Z</t>
  </si>
  <si>
    <t>Anmol Tomar</t>
  </si>
  <si>
    <t>anmol2005tomar@gmail.com</t>
  </si>
  <si>
    <t>+918077107249</t>
  </si>
  <si>
    <t>Akshit Ohlyan</t>
  </si>
  <si>
    <t>akshitohlyan123@gmail.com</t>
  </si>
  <si>
    <t>+919992577066</t>
  </si>
  <si>
    <t>Shikhar Chauhan</t>
  </si>
  <si>
    <t>shikharchauhan456@gmail.com</t>
  </si>
  <si>
    <t>+918383072690</t>
  </si>
  <si>
    <t>U6XB73G8</t>
  </si>
  <si>
    <t>Ved Bhadani</t>
  </si>
  <si>
    <t>vedbhadani06@gmail.com</t>
  </si>
  <si>
    <t>+919546785861</t>
  </si>
  <si>
    <t>2026-01-18T11:12:51.000Z</t>
  </si>
  <si>
    <t>UW4P795B</t>
  </si>
  <si>
    <t>Team Andy</t>
  </si>
  <si>
    <t>Ayan Shaikh</t>
  </si>
  <si>
    <t>ayanasshaikh15@gmail.com</t>
  </si>
  <si>
    <t>+917028027806</t>
  </si>
  <si>
    <t>B.A. (Bachelor of Arts)</t>
  </si>
  <si>
    <t>Psychology</t>
  </si>
  <si>
    <t>Abeda Inamdar Senior College</t>
  </si>
  <si>
    <t>2026-01-18T19:30:09.000Z</t>
  </si>
  <si>
    <t>YzU7W02</t>
  </si>
  <si>
    <t>Zaid Sayyed</t>
  </si>
  <si>
    <t>admin@grootop.in</t>
  </si>
  <si>
    <t>+919518514239</t>
  </si>
  <si>
    <t>Akmal Shaikh</t>
  </si>
  <si>
    <t>shaikhakmal60@gmail.com</t>
  </si>
  <si>
    <t>+917676555271</t>
  </si>
  <si>
    <t>Saif Shaikh</t>
  </si>
  <si>
    <t>saifshaikhjigxo@gmail.com</t>
  </si>
  <si>
    <t>+918767460185</t>
  </si>
  <si>
    <t>UGU52B45</t>
  </si>
  <si>
    <t>Aman Aman</t>
  </si>
  <si>
    <t>amanraj70098@gmail.com</t>
  </si>
  <si>
    <t>+918437212847</t>
  </si>
  <si>
    <t>Chandigarh, Chandigarh, India</t>
  </si>
  <si>
    <t>B.Com (Bachelor of Commerce)</t>
  </si>
  <si>
    <t>Accounting and Finance</t>
  </si>
  <si>
    <t>Chandigarh University (CU), Ajitgarh, Punjab</t>
  </si>
  <si>
    <t>2026-01-18T19:51:29.000Z</t>
  </si>
  <si>
    <t>U548ZRX9</t>
  </si>
  <si>
    <t>Team Falcons</t>
  </si>
  <si>
    <t>Shantanu Balsure</t>
  </si>
  <si>
    <t>tanmaybalsure17@gmail.com</t>
  </si>
  <si>
    <t>+917972083592</t>
  </si>
  <si>
    <t>2026-01-19T03:24:33.000Z</t>
  </si>
  <si>
    <t>Nihar Borkar</t>
  </si>
  <si>
    <t>niharborkar189@gmail.com</t>
  </si>
  <si>
    <t>+918956775203</t>
  </si>
  <si>
    <t>Mayank Saini</t>
  </si>
  <si>
    <t>mjs2345678@gmail.com</t>
  </si>
  <si>
    <t>+919890540755</t>
  </si>
  <si>
    <t>Naman Gautam</t>
  </si>
  <si>
    <t>vedantunamangautam321@gmail.com</t>
  </si>
  <si>
    <t>+919911529896</t>
  </si>
  <si>
    <t>Product Design</t>
  </si>
  <si>
    <t>U171Y6OQ</t>
  </si>
  <si>
    <t>LastPixels</t>
  </si>
  <si>
    <t>2026-01-19T05:32:20.000Z</t>
  </si>
  <si>
    <t>Harshyamsinh Jadeja</t>
  </si>
  <si>
    <t>hpj.contact@gmail.com</t>
  </si>
  <si>
    <t>+919054649074</t>
  </si>
  <si>
    <t>Pruthviraj Vala</t>
  </si>
  <si>
    <t>pruthvirajvala04@gmail.com</t>
  </si>
  <si>
    <t>+919925368300</t>
  </si>
  <si>
    <t>mrdexy6@gmail.com</t>
  </si>
  <si>
    <t>+919175088872</t>
  </si>
  <si>
    <t>UG1NP101</t>
  </si>
  <si>
    <t>Aditya Gujale Gujale</t>
  </si>
  <si>
    <t>gujaleaditya925@gmail.com</t>
  </si>
  <si>
    <t>+919172642596</t>
  </si>
  <si>
    <t>Sangli, Maharashtra, India</t>
  </si>
  <si>
    <t>M.Com. (Master of Commerce)</t>
  </si>
  <si>
    <t>Ajajjssj</t>
  </si>
  <si>
    <t>P. D. V. P. College, Tasgaon</t>
  </si>
  <si>
    <t>2026-01-19T05:56:46.000Z</t>
  </si>
  <si>
    <t>UC96U1O8</t>
  </si>
  <si>
    <t>TEAM ZALA</t>
  </si>
  <si>
    <t>Rahul Raj</t>
  </si>
  <si>
    <t>rahul.raj471001@gmail.com</t>
  </si>
  <si>
    <t>+919340718218</t>
  </si>
  <si>
    <t>Indore, Madhya Pradesh, India</t>
  </si>
  <si>
    <t>Graphic Design</t>
  </si>
  <si>
    <t>2026-01-19T13:03:57.000Z</t>
  </si>
  <si>
    <t>Zala Sachin</t>
  </si>
  <si>
    <t>zalasachin1@gmail.com</t>
  </si>
  <si>
    <t>+919327805592</t>
  </si>
  <si>
    <t>Ahmedabad, Gujarat, India</t>
  </si>
  <si>
    <t>Medicine</t>
  </si>
  <si>
    <t>ECHO CARDIOGRAPHY TECHNICIAN</t>
  </si>
  <si>
    <t>Echo technician</t>
  </si>
  <si>
    <t>Nath Ajit</t>
  </si>
  <si>
    <t>golunath031@gmail.com</t>
  </si>
  <si>
    <t>+916266225201</t>
  </si>
  <si>
    <t>Arts</t>
  </si>
  <si>
    <t>Distance Learning</t>
  </si>
  <si>
    <t>Gopal Jat</t>
  </si>
  <si>
    <t>zalasachin7095@gmail.com</t>
  </si>
  <si>
    <t>+919340484594</t>
  </si>
  <si>
    <t>U9DZ1C87</t>
  </si>
  <si>
    <t>Krutarth Tamore</t>
  </si>
  <si>
    <t>kush.tamore11@gmail.com</t>
  </si>
  <si>
    <t>+919359300569</t>
  </si>
  <si>
    <t>Dahanu, Maharashtra, India</t>
  </si>
  <si>
    <t>Katgara Polytechnic Institute, Bordi, Maharashtra</t>
  </si>
  <si>
    <t>2026-01-19T13:38:53.000Z</t>
  </si>
  <si>
    <t>U7G7WO29</t>
  </si>
  <si>
    <t>Xpose</t>
  </si>
  <si>
    <t>2026-01-19T17:36:16.000Z</t>
  </si>
  <si>
    <t>Mohammad Hayat Mallick</t>
  </si>
  <si>
    <t>hayatmallick676@gmail.com</t>
  </si>
  <si>
    <t>+918969010101</t>
  </si>
  <si>
    <t>Kanishk Shankar</t>
  </si>
  <si>
    <t>kanishkshankar83@gmail.com</t>
  </si>
  <si>
    <t>+917366938672</t>
  </si>
  <si>
    <t>Eklavya Panwar</t>
  </si>
  <si>
    <t>epanwar06@gmail.com</t>
  </si>
  <si>
    <t>+918218638018</t>
  </si>
  <si>
    <t>U9HS1F23</t>
  </si>
  <si>
    <t>Lando</t>
  </si>
  <si>
    <t>Priyank Gaur</t>
  </si>
  <si>
    <t>priyank.gaur@adypu.edu.in</t>
  </si>
  <si>
    <t>+919785477301</t>
  </si>
  <si>
    <t>2026-01-19T17:38:18.000Z</t>
  </si>
  <si>
    <t>Shreyas Sarkar</t>
  </si>
  <si>
    <t>shreyas.sarkar@adypu.edu.in</t>
  </si>
  <si>
    <t>+918987450586</t>
  </si>
  <si>
    <t>Aditya Singh</t>
  </si>
  <si>
    <t>aditya.singh01@adypu.edu.in</t>
  </si>
  <si>
    <t>+919118697219</t>
  </si>
  <si>
    <t>Subhan Kumar Rai</t>
  </si>
  <si>
    <t>subhan.rai@adypu.edu.in</t>
  </si>
  <si>
    <t>+919608484911</t>
  </si>
  <si>
    <t>UDZ34B67</t>
  </si>
  <si>
    <t>TEAM OP</t>
  </si>
  <si>
    <t>Jay Marde</t>
  </si>
  <si>
    <t>mardejay01@gmail.com</t>
  </si>
  <si>
    <t>+919209069715</t>
  </si>
  <si>
    <t>iti</t>
  </si>
  <si>
    <t>Government ITI College</t>
  </si>
  <si>
    <t>2026-01-19T18:36:20.000Z</t>
  </si>
  <si>
    <t>Yuvraj Vinde</t>
  </si>
  <si>
    <t>yuvraj.vinde29@gmail.com</t>
  </si>
  <si>
    <t>+918799811179</t>
  </si>
  <si>
    <t>Iti</t>
  </si>
  <si>
    <t>Raj Marde</t>
  </si>
  <si>
    <t>rajmarde2008@gmail.com</t>
  </si>
  <si>
    <t>+919226345776</t>
  </si>
  <si>
    <t>Jatin Vinde</t>
  </si>
  <si>
    <t>jatinvinde795@gmail.com</t>
  </si>
  <si>
    <t>+919049731279</t>
  </si>
  <si>
    <t>U4O83P1N</t>
  </si>
  <si>
    <t>Nirupam Singh Rajpurohit</t>
  </si>
  <si>
    <t>nirupamrajguru@gmail.com</t>
  </si>
  <si>
    <t>+917073216345</t>
  </si>
  <si>
    <t>Nxtwave Institute of Advanced Technologies</t>
  </si>
  <si>
    <t>2026-01-20T04:43:12.000Z</t>
  </si>
  <si>
    <t>U4DIH685</t>
  </si>
  <si>
    <t>Suraj Mangade</t>
  </si>
  <si>
    <t>tradingrixy@gmail.com</t>
  </si>
  <si>
    <t>+917499593283</t>
  </si>
  <si>
    <t>Sinhagad College Of Arts, Science &amp; Commerce(SCASC), Pune</t>
  </si>
  <si>
    <t>2026-01-20T05:06:10.000Z</t>
  </si>
  <si>
    <t>U27L05EG</t>
  </si>
  <si>
    <t>adisng20@gmail.com</t>
  </si>
  <si>
    <t>+917703011972</t>
  </si>
  <si>
    <t>G.L. Bajaj Institute of Technology and Management</t>
  </si>
  <si>
    <t>2026-01-20T06:17:20.000Z</t>
  </si>
  <si>
    <t>U03JOX13</t>
  </si>
  <si>
    <t>Farhan Maniyar</t>
  </si>
  <si>
    <t>farhanmaniyar4165@gmail.com</t>
  </si>
  <si>
    <t>+917720074165</t>
  </si>
  <si>
    <t>Mumbai Suburban, Maharashtra, India</t>
  </si>
  <si>
    <t>Bscit</t>
  </si>
  <si>
    <t>It</t>
  </si>
  <si>
    <t>TEAM DESTRUCTION</t>
  </si>
  <si>
    <t>2026-01-20T06:20:59.000Z</t>
  </si>
  <si>
    <t>UUEV1862</t>
  </si>
  <si>
    <t>Ishant</t>
  </si>
  <si>
    <t>ishant392007@gmail.com</t>
  </si>
  <si>
    <t>+919588134957</t>
  </si>
  <si>
    <t>2026-01-20T06:49:02.000Z</t>
  </si>
  <si>
    <t>UR36P2H4</t>
  </si>
  <si>
    <t>Nilesh Nand lal</t>
  </si>
  <si>
    <t>nilesh.nandlal@adypu.edu.in</t>
  </si>
  <si>
    <t>+919523983494</t>
  </si>
  <si>
    <t>2026-01-20T06:54:37.000Z</t>
  </si>
  <si>
    <t>UFR4592Y</t>
  </si>
  <si>
    <t>2026-01-20T06:58:58.000Z</t>
  </si>
  <si>
    <t>U4IK421B</t>
  </si>
  <si>
    <t>Yug dhamecha</t>
  </si>
  <si>
    <t>dhamechayugg@gmail.com</t>
  </si>
  <si>
    <t>+919724118097</t>
  </si>
  <si>
    <t>2026-01-20T06:59:26.000Z</t>
  </si>
  <si>
    <t>U0B7DQ28</t>
  </si>
  <si>
    <t>Team Vortex</t>
  </si>
  <si>
    <t>Harshit Yadav</t>
  </si>
  <si>
    <t>yadavharshit126@gmail.com</t>
  </si>
  <si>
    <t>+919467676646</t>
  </si>
  <si>
    <t>2026-01-20T07:04:29.000Z</t>
  </si>
  <si>
    <t>Atharv Jha</t>
  </si>
  <si>
    <t>e25b070903@adypu.edu.in</t>
  </si>
  <si>
    <t>+918817676301</t>
  </si>
  <si>
    <t>Ashwin Alwa</t>
  </si>
  <si>
    <t>e25b070908@adypu.edu.in</t>
  </si>
  <si>
    <t>+917974079785</t>
  </si>
  <si>
    <t>Shlok Sharma</t>
  </si>
  <si>
    <t>e25b070773@adypu.edu.in</t>
  </si>
  <si>
    <t>+919308571894</t>
  </si>
  <si>
    <t>UM07S06Y</t>
  </si>
  <si>
    <t>Kedar Kshirsagar</t>
  </si>
  <si>
    <t>kedarkshirsagar65893@gmail.com</t>
  </si>
  <si>
    <t>+919209118849</t>
  </si>
  <si>
    <t>Swami Vivekanand College of Science &amp; Technology</t>
  </si>
  <si>
    <t>2026-01-20T07:14:19.000Z</t>
  </si>
  <si>
    <t>UC0M743U</t>
  </si>
  <si>
    <t>Aradhya Tiwari</t>
  </si>
  <si>
    <t>aradhya2072007@gmail.com</t>
  </si>
  <si>
    <t>+919329191200</t>
  </si>
  <si>
    <t>2026-01-20T10:43:25.000Z</t>
  </si>
  <si>
    <t>UB86J28K</t>
  </si>
  <si>
    <t>Aaditya Abhijit Surve</t>
  </si>
  <si>
    <t>surveaadi232004@gmail.com</t>
  </si>
  <si>
    <t>+917972739085</t>
  </si>
  <si>
    <t>Cloud Computing</t>
  </si>
  <si>
    <t>2026-01-20T13:56:09.000Z</t>
  </si>
  <si>
    <t>UJX430I6</t>
  </si>
  <si>
    <t>Cynides</t>
  </si>
  <si>
    <t>Shivraj</t>
  </si>
  <si>
    <t>shivrajshirsikar100@gmail.com</t>
  </si>
  <si>
    <t>+918421142880</t>
  </si>
  <si>
    <t>2026-01-20T14:47:58.000Z</t>
  </si>
  <si>
    <t>Ronak</t>
  </si>
  <si>
    <t>ronakrayate77@gmail.com</t>
  </si>
  <si>
    <t>+919824247730</t>
  </si>
  <si>
    <t>Harsh</t>
  </si>
  <si>
    <t>harshgole2007@gmail.com</t>
  </si>
  <si>
    <t>+918208364570</t>
  </si>
  <si>
    <t>Rutik</t>
  </si>
  <si>
    <t>rutikdhuke@gmail.com</t>
  </si>
  <si>
    <t>+918830168704</t>
  </si>
  <si>
    <t>Agriculture Engineering</t>
  </si>
  <si>
    <t>Siddhant College of Engineering, Sudumbre, Maharashtra</t>
  </si>
  <si>
    <t>U38IRD16</t>
  </si>
  <si>
    <t>Ganesh Bhaktaraj Beldar</t>
  </si>
  <si>
    <t>ganeshbeldar.ug@gmail.com</t>
  </si>
  <si>
    <t>+918010892530</t>
  </si>
  <si>
    <t>Nutan Maharashtra Institute of Engineering and Technology, Pune</t>
  </si>
  <si>
    <t>2026-01-20T15:20:55.000Z</t>
  </si>
  <si>
    <t>U4X3L8W7</t>
  </si>
  <si>
    <t>Prajwal</t>
  </si>
  <si>
    <t>prajwalporwal123@gmail.com</t>
  </si>
  <si>
    <t>+917441175293</t>
  </si>
  <si>
    <t>Retail Management</t>
  </si>
  <si>
    <t>Symbiosis Skills and Professional University</t>
  </si>
  <si>
    <t>2026-01-20T17:01:01.000Z</t>
  </si>
  <si>
    <t>Utsav Kumar</t>
  </si>
  <si>
    <t>utsavkumar086@gmail.com</t>
  </si>
  <si>
    <t>+917526078106</t>
  </si>
  <si>
    <t>Kartavya</t>
  </si>
  <si>
    <t>ckartavya454@gmail.com</t>
  </si>
  <si>
    <t>+917489869007</t>
  </si>
  <si>
    <t>Priyam Agrawal</t>
  </si>
  <si>
    <t>apriyam585@gmail.com</t>
  </si>
  <si>
    <t>+918423213399</t>
  </si>
  <si>
    <t>U2037DVK</t>
  </si>
  <si>
    <t>Gods_X_Slayers</t>
  </si>
  <si>
    <t>Pankaj</t>
  </si>
  <si>
    <t>pankaj.yadav@adypu.edu.in</t>
  </si>
  <si>
    <t>+918307501097</t>
  </si>
  <si>
    <t>2026-01-20T17:25:11.000Z</t>
  </si>
  <si>
    <t>Meet Kumar</t>
  </si>
  <si>
    <t>meet28282828@gmail.com</t>
  </si>
  <si>
    <t>+919205423828</t>
  </si>
  <si>
    <t>Shashank</t>
  </si>
  <si>
    <t>rajput.shashank0907@gmail.com</t>
  </si>
  <si>
    <t>+919580843987</t>
  </si>
  <si>
    <t>Anmol</t>
  </si>
  <si>
    <t>anmol.k@adupu.edu.in</t>
  </si>
  <si>
    <t>+919992537123</t>
  </si>
  <si>
    <t>U760VMJ5</t>
  </si>
  <si>
    <t>Aryan</t>
  </si>
  <si>
    <t>baryansagar74@gmail.com</t>
  </si>
  <si>
    <t>+917385358878</t>
  </si>
  <si>
    <t>2026-01-21T04:45:41.000Z</t>
  </si>
  <si>
    <t>U3M40V4N</t>
  </si>
  <si>
    <t>Daksh Bankar</t>
  </si>
  <si>
    <t>bankarsachin0640@gmail.com</t>
  </si>
  <si>
    <t>+919307833188</t>
  </si>
  <si>
    <t>Animation</t>
  </si>
  <si>
    <t>4 MYTHICAL GODS</t>
  </si>
  <si>
    <t>2026-01-21T07:39:06.000Z</t>
  </si>
  <si>
    <t>U77X5B9U</t>
  </si>
  <si>
    <t>Knight Walkers</t>
  </si>
  <si>
    <t>Gautam Kumar</t>
  </si>
  <si>
    <t>gautam592007@gmail.com</t>
  </si>
  <si>
    <t>+919024992019</t>
  </si>
  <si>
    <t>Khadki, Maharashtra, India</t>
  </si>
  <si>
    <t>2026-01-21T08:12:07.000Z</t>
  </si>
  <si>
    <t>Sahil Kumar</t>
  </si>
  <si>
    <t>sahilkumar01012022@gmail.com</t>
  </si>
  <si>
    <t>+919523718406</t>
  </si>
  <si>
    <t>Anupam Choudhary</t>
  </si>
  <si>
    <t>anupam108080@gmail.com</t>
  </si>
  <si>
    <t>+917725981194</t>
  </si>
  <si>
    <t>Jatin Chahar</t>
  </si>
  <si>
    <t>ajitchahar3@gmail.com</t>
  </si>
  <si>
    <t>+916398077352</t>
  </si>
  <si>
    <t>UEB234L4</t>
  </si>
  <si>
    <t>Ishaan Gupta</t>
  </si>
  <si>
    <t>ishaangupta257@gmail.com</t>
  </si>
  <si>
    <t>+916280549473</t>
  </si>
  <si>
    <t>Btech Cs&amp;Ai</t>
  </si>
  <si>
    <t>Ai</t>
  </si>
  <si>
    <t>2026-01-21T10:55:11.000Z</t>
  </si>
  <si>
    <t>6YYCRAfR</t>
  </si>
  <si>
    <t>U8BP4C73</t>
  </si>
  <si>
    <t>Amrit Raj</t>
  </si>
  <si>
    <t>frostfire1406@gmail.com</t>
  </si>
  <si>
    <t>+919304956604</t>
  </si>
  <si>
    <t>Newton School Of Technology, Rishihood University</t>
  </si>
  <si>
    <t>2026-01-21T11:04:53.000Z</t>
  </si>
  <si>
    <t>US67T95N</t>
  </si>
  <si>
    <t>Mitesh Pardeshi</t>
  </si>
  <si>
    <t>miteshpardeshipc@gmail.com</t>
  </si>
  <si>
    <t>+919307037993</t>
  </si>
  <si>
    <t>Vidyavardhini's Bhausaheb Vartak Polytechnic College</t>
  </si>
  <si>
    <t>2026-01-21T13:11:34.000Z</t>
  </si>
  <si>
    <t>U9KV691T</t>
  </si>
  <si>
    <t>Jainil</t>
  </si>
  <si>
    <t>jainilpatelsocial2658@gmail.com</t>
  </si>
  <si>
    <t>+917990421199</t>
  </si>
  <si>
    <t>2026-01-21T13:45:58.000Z</t>
  </si>
  <si>
    <t>U454F1KP</t>
  </si>
  <si>
    <t>Harshal Mohite</t>
  </si>
  <si>
    <t>harshalm844@gmail.com</t>
  </si>
  <si>
    <t>+917821096574</t>
  </si>
  <si>
    <t>Bharati Vidyapeeth's College of Engineering</t>
  </si>
  <si>
    <t>2026-01-21T13:48:44.000Z</t>
  </si>
  <si>
    <t>U1K6D5Q1</t>
  </si>
  <si>
    <t>Ekansh Khatri</t>
  </si>
  <si>
    <t>e25b070644@adypu.edu.in</t>
  </si>
  <si>
    <t>+919971597336</t>
  </si>
  <si>
    <t>2026-01-21T17:37:24.000Z</t>
  </si>
  <si>
    <t>U1V792XJ</t>
  </si>
  <si>
    <t>CFS ESPORTS</t>
  </si>
  <si>
    <t>Tanmay</t>
  </si>
  <si>
    <t>eyepatchghoul56@gmail.com</t>
  </si>
  <si>
    <t>+917058360105</t>
  </si>
  <si>
    <t>Genba Sopanrao Moze College Of Engineering (GSMCOE), Pune, Maharashtra</t>
  </si>
  <si>
    <t>2026-01-21T18:45:06.000Z</t>
  </si>
  <si>
    <t>Shri</t>
  </si>
  <si>
    <t>shrinivasbendgudepubg@gmail.com</t>
  </si>
  <si>
    <t>+918177934507</t>
  </si>
  <si>
    <t>Atharva More</t>
  </si>
  <si>
    <t>loki98814@gmail.com</t>
  </si>
  <si>
    <t>+917420892208</t>
  </si>
  <si>
    <t>Sinhgad College of Engineering (SCOE), Pune</t>
  </si>
  <si>
    <t>Pratik</t>
  </si>
  <si>
    <t>omshelake474@gmail.com</t>
  </si>
  <si>
    <t>+918446711940</t>
  </si>
  <si>
    <t>U411H7AR</t>
  </si>
  <si>
    <t>Atharva Vidhate</t>
  </si>
  <si>
    <t>vidhate8788@gmail.com</t>
  </si>
  <si>
    <t>+918788370623</t>
  </si>
  <si>
    <t>AI &amp; DS</t>
  </si>
  <si>
    <t>2026-01-22T15:16:54.000Z</t>
  </si>
  <si>
    <t>UZ9097MI</t>
  </si>
  <si>
    <t>VØRTEX</t>
  </si>
  <si>
    <t>Soham Varpe</t>
  </si>
  <si>
    <t>varpesohamnanaso@gmail.com</t>
  </si>
  <si>
    <t>+919623759492</t>
  </si>
  <si>
    <t>Aiml</t>
  </si>
  <si>
    <t>2026-01-23T04:31:10.000Z</t>
  </si>
  <si>
    <t>Harshvardhan Paygude</t>
  </si>
  <si>
    <t>paygudeharshavardhan@gmail.com</t>
  </si>
  <si>
    <t>+917218178720</t>
  </si>
  <si>
    <t>Bhagesh Chalak</t>
  </si>
  <si>
    <t>viratchalak@gmail.com</t>
  </si>
  <si>
    <t>+918262855075</t>
  </si>
  <si>
    <t>Ayush Waykar</t>
  </si>
  <si>
    <t>ayushwaykar0075@gmail.com</t>
  </si>
  <si>
    <t>+918149655637</t>
  </si>
  <si>
    <t>UFJ8A222</t>
  </si>
  <si>
    <t>Alpha</t>
  </si>
  <si>
    <t>Alfej shaikh</t>
  </si>
  <si>
    <t>alfejshaikh2005@gmail.com</t>
  </si>
  <si>
    <t>+918600279646</t>
  </si>
  <si>
    <t>2026-01-23T05:47:55.000Z</t>
  </si>
  <si>
    <t>Shantanu Shinde</t>
  </si>
  <si>
    <t>shantanu.shinde@adypu.edu.in</t>
  </si>
  <si>
    <t>+917666296262</t>
  </si>
  <si>
    <t>Mehmud Shaikh</t>
  </si>
  <si>
    <t>mehmudshaikh9673270327@gmail.com</t>
  </si>
  <si>
    <t>+919607570749</t>
  </si>
  <si>
    <t>Viraj Patil</t>
  </si>
  <si>
    <t>virajkapse2006@gmail.com</t>
  </si>
  <si>
    <t>+918625854649</t>
  </si>
  <si>
    <t>U3DB245L</t>
  </si>
  <si>
    <t>Amol Awatade</t>
  </si>
  <si>
    <t>amolawatade639@gmail.com</t>
  </si>
  <si>
    <t>+919890664758</t>
  </si>
  <si>
    <t>2026-01-23T06:32:14.000Z</t>
  </si>
  <si>
    <t>UL18U98S</t>
  </si>
  <si>
    <t>2026-01-23T08:22:47.000Z</t>
  </si>
  <si>
    <t>U06LHI08</t>
  </si>
  <si>
    <t>Zero game sense</t>
  </si>
  <si>
    <t>ARAV KUMAR</t>
  </si>
  <si>
    <t>aravxflento@gmail.com</t>
  </si>
  <si>
    <t>+918797048844</t>
  </si>
  <si>
    <t>2026-01-23T09:17:37.000Z</t>
  </si>
  <si>
    <t>Vivek Rathod</t>
  </si>
  <si>
    <t>rathodvivek572@gmail.com</t>
  </si>
  <si>
    <t>+917725005125</t>
  </si>
  <si>
    <t>Ajay Kadham</t>
  </si>
  <si>
    <t>aravkas22@gmail.com</t>
  </si>
  <si>
    <t>+918830385814</t>
  </si>
  <si>
    <t>Nihar Jadhav</t>
  </si>
  <si>
    <t>niharnarenjadhav@gmail.com</t>
  </si>
  <si>
    <t>+919886106651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</si>
</sst>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color rgb="FF00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0" fontId="3" numFmtId="0" xfId="0" applyAlignment="1" applyBorder="1" applyFont="1">
      <alignment readingOrder="0" vertical="top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vertical="top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Hackr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roneHavo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F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B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283" displayName="Participant_Registration_Details" name="Participant_Registration_Details" id="1">
  <autoFilter ref="$A$1:$X$283">
    <filterColumn colId="23">
      <filters>
        <filter val="paid"/>
      </filters>
    </filterColumn>
  </autoFilter>
  <tableColumns count="24">
    <tableColumn name="Team ID" id="1"/>
    <tableColumn name="Team Name" id="2"/>
    <tableColumn name="Candidate role" id="3"/>
    <tableColumn name="Candidate's Name" id="4"/>
    <tableColumn name="Candidate's Email" id="5"/>
    <tableColumn name="Candidate's Mobile" id="6"/>
    <tableColumn name="Candidate's Gender" id="7"/>
    <tableColumn name="Candidate's Location" id="8"/>
    <tableColumn name="User type" id="9"/>
    <tableColumn name="Domain" id="10"/>
    <tableColumn name="Course" id="11"/>
    <tableColumn name="Specialization" id="12"/>
    <tableColumn name="Course Type" id="13"/>
    <tableColumn name="Course Duration" id="14"/>
    <tableColumn name="Class/Grade" id="15"/>
    <tableColumn name="Year of Graduation" id="16"/>
    <tableColumn name="Candidate's Organisation" id="17"/>
    <tableColumn name="Registration Time" id="18"/>
    <tableColumn name="Differently Abled" id="19"/>
    <tableColumn name="Work Experience" id="20"/>
    <tableColumn name="Reg. Status" id="21"/>
    <tableColumn name="Ref Code" id="22"/>
    <tableColumn name="Resume" id="23"/>
    <tableColumn name="Payment Status" id="24"/>
  </tableColumns>
  <tableStyleInfo name="Hackron-style" showColumnStripes="0" showFirstColumn="1" showLastColumn="1" showRowStripes="1"/>
</table>
</file>

<file path=xl/tables/table2.xml><?xml version="1.0" encoding="utf-8"?>
<table xmlns="http://schemas.openxmlformats.org/spreadsheetml/2006/main" ref="A1:X33" displayName="Team_Participant_Details" name="Team_Participant_Details" id="2">
  <autoFilter ref="$A$1:$X$33">
    <filterColumn colId="23">
      <filters>
        <filter val="paid"/>
      </filters>
    </filterColumn>
  </autoFilter>
  <tableColumns count="24">
    <tableColumn name="Team ID" id="1"/>
    <tableColumn name="Team Name" id="2"/>
    <tableColumn name="Candidate role" id="3"/>
    <tableColumn name="Candidate's Name" id="4"/>
    <tableColumn name="Candidate's Email" id="5"/>
    <tableColumn name="Candidate's Mobile" id="6"/>
    <tableColumn name="Candidate's Gender" id="7"/>
    <tableColumn name="Candidate's Location" id="8"/>
    <tableColumn name="User type" id="9"/>
    <tableColumn name="Domain" id="10"/>
    <tableColumn name="Course" id="11"/>
    <tableColumn name="Specialization" id="12"/>
    <tableColumn name="Course Type" id="13"/>
    <tableColumn name="Course Duration" id="14"/>
    <tableColumn name="Class/Grade" id="15"/>
    <tableColumn name="Year of Graduation" id="16"/>
    <tableColumn name="Candidate's Organisation" id="17"/>
    <tableColumn name="Registration Time" id="18"/>
    <tableColumn name="Differently Abled" id="19"/>
    <tableColumn name="Work Experience" id="20"/>
    <tableColumn name="Reg. Status" id="21"/>
    <tableColumn name="Ref Code" id="22"/>
    <tableColumn name="Resume" id="23"/>
    <tableColumn name="Payment Status" id="24"/>
  </tableColumns>
  <tableStyleInfo name="DroneHavoc-style" showColumnStripes="0" showFirstColumn="1" showLastColumn="1" showRowStripes="1"/>
</table>
</file>

<file path=xl/tables/table3.xml><?xml version="1.0" encoding="utf-8"?>
<table xmlns="http://schemas.openxmlformats.org/spreadsheetml/2006/main" ref="A1:U17" displayName="Candidate_Registration_Details" name="Candidate_Registration_Details" id="3">
  <tableColumns count="21">
    <tableColumn name="Registration ID" id="1"/>
    <tableColumn name="Candidate's Name" id="2"/>
    <tableColumn name="Candidate's Email" id="3"/>
    <tableColumn name="Candidate's Mobile" id="4"/>
    <tableColumn name="Candidate's Gender" id="5"/>
    <tableColumn name="Candidate's Location" id="6"/>
    <tableColumn name="User type" id="7"/>
    <tableColumn name="Domain" id="8"/>
    <tableColumn name="Course" id="9"/>
    <tableColumn name="Specialization" id="10"/>
    <tableColumn name="Course Type" id="11"/>
    <tableColumn name="Course Duration" id="12"/>
    <tableColumn name="Class/Grade" id="13"/>
    <tableColumn name="Year of Graduation" id="14"/>
    <tableColumn name="Candidate's Organisation" id="15"/>
    <tableColumn name="Registration Time" id="16"/>
    <tableColumn name="Differently Abled" id="17"/>
    <tableColumn name="Work Experience" id="18"/>
    <tableColumn name="Reg. Status" id="19"/>
    <tableColumn name="Ref Code" id="20"/>
    <tableColumn name="Resume" id="21"/>
  </tableColumns>
  <tableStyleInfo name="FIFA-style" showColumnStripes="0" showFirstColumn="1" showLastColumn="1" showRowStripes="1"/>
</table>
</file>

<file path=xl/tables/table4.xml><?xml version="1.0" encoding="utf-8"?>
<table xmlns="http://schemas.openxmlformats.org/spreadsheetml/2006/main" ref="A1:W47" displayName="Team_Participant_Details2" name="Team_Participant_Details2" id="4">
  <tableColumns count="23">
    <tableColumn name="Team ID" id="1"/>
    <tableColumn name="Team Name" id="2"/>
    <tableColumn name="Candidate role" id="3"/>
    <tableColumn name="Candidate's Name" id="4"/>
    <tableColumn name="Candidate's Email" id="5"/>
    <tableColumn name="Candidate's Mobile" id="6"/>
    <tableColumn name="Candidate's Gender" id="7"/>
    <tableColumn name="Candidate's Location" id="8"/>
    <tableColumn name="User type" id="9"/>
    <tableColumn name="Domain" id="10"/>
    <tableColumn name="Course" id="11"/>
    <tableColumn name="Specialization" id="12"/>
    <tableColumn name="Course Type" id="13"/>
    <tableColumn name="Course Duration" id="14"/>
    <tableColumn name="Class/Grade" id="15"/>
    <tableColumn name="Year of Graduation" id="16"/>
    <tableColumn name="Candidate's Organisation" id="17"/>
    <tableColumn name="Registration Time" id="18"/>
    <tableColumn name="Differently Abled" id="19"/>
    <tableColumn name="Work Experience" id="20"/>
    <tableColumn name="Reg. Status" id="21"/>
    <tableColumn name="Ref Code" id="22"/>
    <tableColumn name="Resume" id="23"/>
  </tableColumns>
  <tableStyleInfo name="BO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tanishasorath@gmail.com" TargetMode="External"/><Relationship Id="rId190" Type="http://schemas.openxmlformats.org/officeDocument/2006/relationships/hyperlink" Target="mailto:onkarjha45@gmail.com" TargetMode="External"/><Relationship Id="rId42" Type="http://schemas.openxmlformats.org/officeDocument/2006/relationships/hyperlink" Target="mailto:ashh12122006@gmail.com" TargetMode="External"/><Relationship Id="rId41" Type="http://schemas.openxmlformats.org/officeDocument/2006/relationships/hyperlink" Target="mailto:rahulgupta193246@gmail.com" TargetMode="External"/><Relationship Id="rId44" Type="http://schemas.openxmlformats.org/officeDocument/2006/relationships/hyperlink" Target="mailto:ayush.kale24@sanjivani.edu.in" TargetMode="External"/><Relationship Id="rId194" Type="http://schemas.openxmlformats.org/officeDocument/2006/relationships/hyperlink" Target="mailto:reeya.sansare@gmail.com" TargetMode="External"/><Relationship Id="rId43" Type="http://schemas.openxmlformats.org/officeDocument/2006/relationships/hyperlink" Target="mailto:rameezrahman17@gmail.com" TargetMode="External"/><Relationship Id="rId193" Type="http://schemas.openxmlformats.org/officeDocument/2006/relationships/hyperlink" Target="mailto:khushimakwansa12@gmail.com" TargetMode="External"/><Relationship Id="rId46" Type="http://schemas.openxmlformats.org/officeDocument/2006/relationships/hyperlink" Target="mailto:mr.yashraj5233@gmail.com" TargetMode="External"/><Relationship Id="rId192" Type="http://schemas.openxmlformats.org/officeDocument/2006/relationships/hyperlink" Target="mailto:mayank.creatortube@gmail.com" TargetMode="External"/><Relationship Id="rId45" Type="http://schemas.openxmlformats.org/officeDocument/2006/relationships/hyperlink" Target="mailto:azmolwasimhussain@gmail.com" TargetMode="External"/><Relationship Id="rId191" Type="http://schemas.openxmlformats.org/officeDocument/2006/relationships/hyperlink" Target="mailto:mayank.shanbhag@gmail.com" TargetMode="External"/><Relationship Id="rId48" Type="http://schemas.openxmlformats.org/officeDocument/2006/relationships/hyperlink" Target="mailto:devendra.rajpurohit@adypu.edu.in" TargetMode="External"/><Relationship Id="rId187" Type="http://schemas.openxmlformats.org/officeDocument/2006/relationships/hyperlink" Target="mailto:hartejsinghsandhu2806@gmail.com" TargetMode="External"/><Relationship Id="rId47" Type="http://schemas.openxmlformats.org/officeDocument/2006/relationships/hyperlink" Target="mailto:dhruvdevaliya@gmail.com" TargetMode="External"/><Relationship Id="rId186" Type="http://schemas.openxmlformats.org/officeDocument/2006/relationships/hyperlink" Target="mailto:ashish21bisht@gmail.com" TargetMode="External"/><Relationship Id="rId185" Type="http://schemas.openxmlformats.org/officeDocument/2006/relationships/hyperlink" Target="mailto:nikhiltelkar2005@gmail.com" TargetMode="External"/><Relationship Id="rId49" Type="http://schemas.openxmlformats.org/officeDocument/2006/relationships/hyperlink" Target="mailto:virkarrahul43@gmail.com" TargetMode="External"/><Relationship Id="rId184" Type="http://schemas.openxmlformats.org/officeDocument/2006/relationships/hyperlink" Target="mailto:e25b070840@adypu.edu.in" TargetMode="External"/><Relationship Id="rId189" Type="http://schemas.openxmlformats.org/officeDocument/2006/relationships/hyperlink" Target="mailto:abhyudaysinghdhapola@gmail.com" TargetMode="External"/><Relationship Id="rId188" Type="http://schemas.openxmlformats.org/officeDocument/2006/relationships/hyperlink" Target="mailto:e25b070850@adypu.edu.in" TargetMode="External"/><Relationship Id="rId31" Type="http://schemas.openxmlformats.org/officeDocument/2006/relationships/hyperlink" Target="mailto:anushreekoparde@gmail.com" TargetMode="External"/><Relationship Id="rId30" Type="http://schemas.openxmlformats.org/officeDocument/2006/relationships/hyperlink" Target="mailto:janhavee.singh23@gmail.com" TargetMode="External"/><Relationship Id="rId33" Type="http://schemas.openxmlformats.org/officeDocument/2006/relationships/hyperlink" Target="mailto:kaxxsays@gmail.com" TargetMode="External"/><Relationship Id="rId183" Type="http://schemas.openxmlformats.org/officeDocument/2006/relationships/hyperlink" Target="mailto:e25b070681@adypu.edu.in" TargetMode="External"/><Relationship Id="rId32" Type="http://schemas.openxmlformats.org/officeDocument/2006/relationships/hyperlink" Target="mailto:pritikakadam2811@gmail.com" TargetMode="External"/><Relationship Id="rId182" Type="http://schemas.openxmlformats.org/officeDocument/2006/relationships/hyperlink" Target="mailto:kumarroushan9898@gmail.com" TargetMode="External"/><Relationship Id="rId35" Type="http://schemas.openxmlformats.org/officeDocument/2006/relationships/hyperlink" Target="mailto:pratikpatwe111@gmail.com" TargetMode="External"/><Relationship Id="rId181" Type="http://schemas.openxmlformats.org/officeDocument/2006/relationships/hyperlink" Target="mailto:krishkumar5478@gmail.com" TargetMode="External"/><Relationship Id="rId34" Type="http://schemas.openxmlformats.org/officeDocument/2006/relationships/hyperlink" Target="mailto:dhatrakparth05@gmail.com" TargetMode="External"/><Relationship Id="rId180" Type="http://schemas.openxmlformats.org/officeDocument/2006/relationships/hyperlink" Target="mailto:siddhantthakur278@gmail.com" TargetMode="External"/><Relationship Id="rId37" Type="http://schemas.openxmlformats.org/officeDocument/2006/relationships/hyperlink" Target="mailto:reddyanush2004@gmail.com" TargetMode="External"/><Relationship Id="rId176" Type="http://schemas.openxmlformats.org/officeDocument/2006/relationships/hyperlink" Target="mailto:snehalkulkarni947@gmail.com" TargetMode="External"/><Relationship Id="rId36" Type="http://schemas.openxmlformats.org/officeDocument/2006/relationships/hyperlink" Target="mailto:justforcoding13@gmail.com" TargetMode="External"/><Relationship Id="rId175" Type="http://schemas.openxmlformats.org/officeDocument/2006/relationships/hyperlink" Target="mailto:sonawanetanvi15@gmail.com" TargetMode="External"/><Relationship Id="rId39" Type="http://schemas.openxmlformats.org/officeDocument/2006/relationships/hyperlink" Target="mailto:rohittpatil1555@gmail.com" TargetMode="External"/><Relationship Id="rId174" Type="http://schemas.openxmlformats.org/officeDocument/2006/relationships/hyperlink" Target="mailto:gsai70850@gmail.com" TargetMode="External"/><Relationship Id="rId38" Type="http://schemas.openxmlformats.org/officeDocument/2006/relationships/hyperlink" Target="mailto:maitreyeedesai07@gmail.com" TargetMode="External"/><Relationship Id="rId173" Type="http://schemas.openxmlformats.org/officeDocument/2006/relationships/hyperlink" Target="mailto:piyushthorat171@gmail.com" TargetMode="External"/><Relationship Id="rId179" Type="http://schemas.openxmlformats.org/officeDocument/2006/relationships/hyperlink" Target="mailto:shreemj0407@gmail.com" TargetMode="External"/><Relationship Id="rId178" Type="http://schemas.openxmlformats.org/officeDocument/2006/relationships/hyperlink" Target="mailto:jaysurse07@gmail.com" TargetMode="External"/><Relationship Id="rId177" Type="http://schemas.openxmlformats.org/officeDocument/2006/relationships/hyperlink" Target="mailto:vivekjangam73@gmail.com" TargetMode="External"/><Relationship Id="rId20" Type="http://schemas.openxmlformats.org/officeDocument/2006/relationships/hyperlink" Target="mailto:avdhutghewari76@gmail.com" TargetMode="External"/><Relationship Id="rId22" Type="http://schemas.openxmlformats.org/officeDocument/2006/relationships/hyperlink" Target="mailto:anushree.student09@gmail.com" TargetMode="External"/><Relationship Id="rId21" Type="http://schemas.openxmlformats.org/officeDocument/2006/relationships/hyperlink" Target="mailto:gaikawadsakshi30@gmail.com" TargetMode="External"/><Relationship Id="rId24" Type="http://schemas.openxmlformats.org/officeDocument/2006/relationships/hyperlink" Target="mailto:manishakadam1026@gmail.com" TargetMode="External"/><Relationship Id="rId23" Type="http://schemas.openxmlformats.org/officeDocument/2006/relationships/hyperlink" Target="mailto:bhagyashridodmise75@gmail.com" TargetMode="External"/><Relationship Id="rId26" Type="http://schemas.openxmlformats.org/officeDocument/2006/relationships/hyperlink" Target="mailto:barathiraja242005@gmail.com" TargetMode="External"/><Relationship Id="rId25" Type="http://schemas.openxmlformats.org/officeDocument/2006/relationships/hyperlink" Target="mailto:gowtham08gm@gmail.com" TargetMode="External"/><Relationship Id="rId28" Type="http://schemas.openxmlformats.org/officeDocument/2006/relationships/hyperlink" Target="mailto:vaishnavi.salunke23@pcu.edu.in" TargetMode="External"/><Relationship Id="rId27" Type="http://schemas.openxmlformats.org/officeDocument/2006/relationships/hyperlink" Target="mailto:vvelan2005@gmail.com" TargetMode="External"/><Relationship Id="rId29" Type="http://schemas.openxmlformats.org/officeDocument/2006/relationships/hyperlink" Target="mailto:tanvintakle@gmail.com" TargetMode="External"/><Relationship Id="rId11" Type="http://schemas.openxmlformats.org/officeDocument/2006/relationships/hyperlink" Target="mailto:bhalekarajay61@gmail.com" TargetMode="External"/><Relationship Id="rId10" Type="http://schemas.openxmlformats.org/officeDocument/2006/relationships/hyperlink" Target="mailto:kartik.yamsanwar24@pcu.edu.in" TargetMode="External"/><Relationship Id="rId13" Type="http://schemas.openxmlformats.org/officeDocument/2006/relationships/hyperlink" Target="mailto:shaaz.mehetab@gmail.com" TargetMode="External"/><Relationship Id="rId12" Type="http://schemas.openxmlformats.org/officeDocument/2006/relationships/hyperlink" Target="mailto:chetan.shelar24@vit.edu" TargetMode="External"/><Relationship Id="rId15" Type="http://schemas.openxmlformats.org/officeDocument/2006/relationships/hyperlink" Target="mailto:sayali.bhagwat24@sakec.ac.in" TargetMode="External"/><Relationship Id="rId198" Type="http://schemas.openxmlformats.org/officeDocument/2006/relationships/hyperlink" Target="mailto:e25b070519@adypu.edu.in" TargetMode="External"/><Relationship Id="rId14" Type="http://schemas.openxmlformats.org/officeDocument/2006/relationships/hyperlink" Target="mailto:dhanshree.porwal24@sakec.ac.in" TargetMode="External"/><Relationship Id="rId197" Type="http://schemas.openxmlformats.org/officeDocument/2006/relationships/hyperlink" Target="mailto:e25b070646@adypu.edu.in" TargetMode="External"/><Relationship Id="rId17" Type="http://schemas.openxmlformats.org/officeDocument/2006/relationships/hyperlink" Target="mailto:aditya.dherange24@sakec.ac.in" TargetMode="External"/><Relationship Id="rId196" Type="http://schemas.openxmlformats.org/officeDocument/2006/relationships/hyperlink" Target="mailto:dhairyamathur500@gmail.com" TargetMode="External"/><Relationship Id="rId16" Type="http://schemas.openxmlformats.org/officeDocument/2006/relationships/hyperlink" Target="mailto:rajat.adsule24@sakec.ac.in" TargetMode="External"/><Relationship Id="rId195" Type="http://schemas.openxmlformats.org/officeDocument/2006/relationships/hyperlink" Target="mailto:suyashrananavare@gmail.com" TargetMode="External"/><Relationship Id="rId19" Type="http://schemas.openxmlformats.org/officeDocument/2006/relationships/hyperlink" Target="mailto:aditiautade208@gmail.com" TargetMode="External"/><Relationship Id="rId18" Type="http://schemas.openxmlformats.org/officeDocument/2006/relationships/hyperlink" Target="mailto:chinvyas2006@gmail.com" TargetMode="External"/><Relationship Id="rId199" Type="http://schemas.openxmlformats.org/officeDocument/2006/relationships/hyperlink" Target="mailto:e25b071200@adypu.edu.in" TargetMode="External"/><Relationship Id="rId84" Type="http://schemas.openxmlformats.org/officeDocument/2006/relationships/hyperlink" Target="mailto:shreshtajunjuru@gmail.com" TargetMode="External"/><Relationship Id="rId83" Type="http://schemas.openxmlformats.org/officeDocument/2006/relationships/hyperlink" Target="mailto:vyankateshjadhav8@gmail.com" TargetMode="External"/><Relationship Id="rId86" Type="http://schemas.openxmlformats.org/officeDocument/2006/relationships/hyperlink" Target="mailto:aman.s19452@gmail.com" TargetMode="External"/><Relationship Id="rId85" Type="http://schemas.openxmlformats.org/officeDocument/2006/relationships/hyperlink" Target="mailto:kumar2503gaurav@gmail.com" TargetMode="External"/><Relationship Id="rId88" Type="http://schemas.openxmlformats.org/officeDocument/2006/relationships/hyperlink" Target="mailto:mamtagurjar1104@gmail.com" TargetMode="External"/><Relationship Id="rId150" Type="http://schemas.openxmlformats.org/officeDocument/2006/relationships/hyperlink" Target="mailto:rutvikkale2006@gmail.com" TargetMode="External"/><Relationship Id="rId271" Type="http://schemas.openxmlformats.org/officeDocument/2006/relationships/hyperlink" Target="mailto:thisisashuchoudhary@gmail.com" TargetMode="External"/><Relationship Id="rId87" Type="http://schemas.openxmlformats.org/officeDocument/2006/relationships/hyperlink" Target="mailto:thushanksachin@gmail.com" TargetMode="External"/><Relationship Id="rId270" Type="http://schemas.openxmlformats.org/officeDocument/2006/relationships/hyperlink" Target="mailto:krishpatil120@gmail.com" TargetMode="External"/><Relationship Id="rId89" Type="http://schemas.openxmlformats.org/officeDocument/2006/relationships/hyperlink" Target="mailto:suhritareddy@gmail.com" TargetMode="External"/><Relationship Id="rId80" Type="http://schemas.openxmlformats.org/officeDocument/2006/relationships/hyperlink" Target="mailto:aditeemohanty117@gmail.com" TargetMode="External"/><Relationship Id="rId82" Type="http://schemas.openxmlformats.org/officeDocument/2006/relationships/hyperlink" Target="mailto:devbhangale.04@gmail.com" TargetMode="External"/><Relationship Id="rId81" Type="http://schemas.openxmlformats.org/officeDocument/2006/relationships/hyperlink" Target="mailto:pratikdhage010@gmail.com" TargetMode="External"/><Relationship Id="rId1" Type="http://schemas.openxmlformats.org/officeDocument/2006/relationships/hyperlink" Target="mailto:premanshbehl978@gmail.com" TargetMode="External"/><Relationship Id="rId2" Type="http://schemas.openxmlformats.org/officeDocument/2006/relationships/hyperlink" Target="mailto:smitgajbhiye25@gmail.com" TargetMode="External"/><Relationship Id="rId3" Type="http://schemas.openxmlformats.org/officeDocument/2006/relationships/hyperlink" Target="mailto:kartikpadwal111@gmail.com" TargetMode="External"/><Relationship Id="rId149" Type="http://schemas.openxmlformats.org/officeDocument/2006/relationships/hyperlink" Target="mailto:bhabirerohit45@gmail.com" TargetMode="External"/><Relationship Id="rId4" Type="http://schemas.openxmlformats.org/officeDocument/2006/relationships/hyperlink" Target="mailto:omkar.pandare@dypic.in" TargetMode="External"/><Relationship Id="rId148" Type="http://schemas.openxmlformats.org/officeDocument/2006/relationships/hyperlink" Target="mailto:pranav.22311510@viit.ac.in" TargetMode="External"/><Relationship Id="rId269" Type="http://schemas.openxmlformats.org/officeDocument/2006/relationships/hyperlink" Target="mailto:mrmac4604@gmail.com" TargetMode="External"/><Relationship Id="rId9" Type="http://schemas.openxmlformats.org/officeDocument/2006/relationships/hyperlink" Target="mailto:avadhoot.joshi23@pcu.edu.in" TargetMode="External"/><Relationship Id="rId143" Type="http://schemas.openxmlformats.org/officeDocument/2006/relationships/hyperlink" Target="mailto:aditiravande24@gmail.com" TargetMode="External"/><Relationship Id="rId264" Type="http://schemas.openxmlformats.org/officeDocument/2006/relationships/hyperlink" Target="mailto:kunalkumar5462@gmail.com" TargetMode="External"/><Relationship Id="rId142" Type="http://schemas.openxmlformats.org/officeDocument/2006/relationships/hyperlink" Target="mailto:itsmeamaan07@gmail.com" TargetMode="External"/><Relationship Id="rId263" Type="http://schemas.openxmlformats.org/officeDocument/2006/relationships/hyperlink" Target="mailto:mendoncasam07@gmail.com" TargetMode="External"/><Relationship Id="rId141" Type="http://schemas.openxmlformats.org/officeDocument/2006/relationships/hyperlink" Target="mailto:dakshsinghraghuvanshi@gmail.com" TargetMode="External"/><Relationship Id="rId262" Type="http://schemas.openxmlformats.org/officeDocument/2006/relationships/hyperlink" Target="mailto:kartikeytripathi990@gmail.com" TargetMode="External"/><Relationship Id="rId140" Type="http://schemas.openxmlformats.org/officeDocument/2006/relationships/hyperlink" Target="mailto:pratiksha748569@gmail.com" TargetMode="External"/><Relationship Id="rId261" Type="http://schemas.openxmlformats.org/officeDocument/2006/relationships/hyperlink" Target="mailto:anujavg3@gmail.com" TargetMode="External"/><Relationship Id="rId5" Type="http://schemas.openxmlformats.org/officeDocument/2006/relationships/hyperlink" Target="mailto:jagdalesahil633@gmail.com" TargetMode="External"/><Relationship Id="rId147" Type="http://schemas.openxmlformats.org/officeDocument/2006/relationships/hyperlink" Target="mailto:darshan.22310370@viit.ac.in" TargetMode="External"/><Relationship Id="rId268" Type="http://schemas.openxmlformats.org/officeDocument/2006/relationships/hyperlink" Target="mailto:harshitbhardwaj2024@gmail.com" TargetMode="External"/><Relationship Id="rId6" Type="http://schemas.openxmlformats.org/officeDocument/2006/relationships/hyperlink" Target="mailto:atharvashinde325@gmail.com" TargetMode="External"/><Relationship Id="rId146" Type="http://schemas.openxmlformats.org/officeDocument/2006/relationships/hyperlink" Target="mailto:sumit.22310551@viit.ac.in" TargetMode="External"/><Relationship Id="rId267" Type="http://schemas.openxmlformats.org/officeDocument/2006/relationships/hyperlink" Target="mailto:shahasoumya4@gmail.com" TargetMode="External"/><Relationship Id="rId7" Type="http://schemas.openxmlformats.org/officeDocument/2006/relationships/hyperlink" Target="mailto:pranavkore24@gmail.com" TargetMode="External"/><Relationship Id="rId145" Type="http://schemas.openxmlformats.org/officeDocument/2006/relationships/hyperlink" Target="mailto:sawantprashantcollege@gmail.com" TargetMode="External"/><Relationship Id="rId266" Type="http://schemas.openxmlformats.org/officeDocument/2006/relationships/hyperlink" Target="mailto:tripathidrahul@gmail.com" TargetMode="External"/><Relationship Id="rId8" Type="http://schemas.openxmlformats.org/officeDocument/2006/relationships/hyperlink" Target="mailto:girish.bhonde23@pcu.edu.in" TargetMode="External"/><Relationship Id="rId144" Type="http://schemas.openxmlformats.org/officeDocument/2006/relationships/hyperlink" Target="mailto:khushinandanwar.kn@gmail.com" TargetMode="External"/><Relationship Id="rId265" Type="http://schemas.openxmlformats.org/officeDocument/2006/relationships/hyperlink" Target="mailto:srijansinha2252005@gmail.com" TargetMode="External"/><Relationship Id="rId73" Type="http://schemas.openxmlformats.org/officeDocument/2006/relationships/hyperlink" Target="mailto:spurthi019@gmail.com" TargetMode="External"/><Relationship Id="rId72" Type="http://schemas.openxmlformats.org/officeDocument/2006/relationships/hyperlink" Target="mailto:abhishekforcollege@gmail.com" TargetMode="External"/><Relationship Id="rId75" Type="http://schemas.openxmlformats.org/officeDocument/2006/relationships/hyperlink" Target="mailto:prateekp.23.beds@acharya.ac.in" TargetMode="External"/><Relationship Id="rId74" Type="http://schemas.openxmlformats.org/officeDocument/2006/relationships/hyperlink" Target="mailto:2121bo518@gmail.com" TargetMode="External"/><Relationship Id="rId77" Type="http://schemas.openxmlformats.org/officeDocument/2006/relationships/hyperlink" Target="mailto:parth122004@gmail.com" TargetMode="External"/><Relationship Id="rId260" Type="http://schemas.openxmlformats.org/officeDocument/2006/relationships/hyperlink" Target="mailto:karukarthikeya1111@gmail.com" TargetMode="External"/><Relationship Id="rId76" Type="http://schemas.openxmlformats.org/officeDocument/2006/relationships/hyperlink" Target="mailto:shridhargore6@gmail.com" TargetMode="External"/><Relationship Id="rId79" Type="http://schemas.openxmlformats.org/officeDocument/2006/relationships/hyperlink" Target="mailto:onlyfreefire1234567@gmail.com" TargetMode="External"/><Relationship Id="rId78" Type="http://schemas.openxmlformats.org/officeDocument/2006/relationships/hyperlink" Target="mailto:anshgoynka@gmail.com" TargetMode="External"/><Relationship Id="rId71" Type="http://schemas.openxmlformats.org/officeDocument/2006/relationships/hyperlink" Target="mailto:lohakaneprashil@gmail.com" TargetMode="External"/><Relationship Id="rId70" Type="http://schemas.openxmlformats.org/officeDocument/2006/relationships/hyperlink" Target="mailto:ajeetmsherkar@gmail.com" TargetMode="External"/><Relationship Id="rId139" Type="http://schemas.openxmlformats.org/officeDocument/2006/relationships/hyperlink" Target="mailto:parthkalne511@gmail.com" TargetMode="External"/><Relationship Id="rId138" Type="http://schemas.openxmlformats.org/officeDocument/2006/relationships/hyperlink" Target="mailto:kvagarwal14107@gmail.com" TargetMode="External"/><Relationship Id="rId259" Type="http://schemas.openxmlformats.org/officeDocument/2006/relationships/hyperlink" Target="mailto:uday.choudhary@adypu.edu.in" TargetMode="External"/><Relationship Id="rId137" Type="http://schemas.openxmlformats.org/officeDocument/2006/relationships/hyperlink" Target="mailto:sagarahirrao111@gmail.com" TargetMode="External"/><Relationship Id="rId258" Type="http://schemas.openxmlformats.org/officeDocument/2006/relationships/hyperlink" Target="mailto:burra.karthikeya@adypu.edu.in" TargetMode="External"/><Relationship Id="rId132" Type="http://schemas.openxmlformats.org/officeDocument/2006/relationships/hyperlink" Target="mailto:adityabhavar17@gmail.com" TargetMode="External"/><Relationship Id="rId253" Type="http://schemas.openxmlformats.org/officeDocument/2006/relationships/hyperlink" Target="mailto:tejasbarguje9@gmail.com" TargetMode="External"/><Relationship Id="rId131" Type="http://schemas.openxmlformats.org/officeDocument/2006/relationships/hyperlink" Target="mailto:siddharthbasale2004@gmail.com" TargetMode="External"/><Relationship Id="rId252" Type="http://schemas.openxmlformats.org/officeDocument/2006/relationships/hyperlink" Target="mailto:tejasjagdale50@gmail.com" TargetMode="External"/><Relationship Id="rId130" Type="http://schemas.openxmlformats.org/officeDocument/2006/relationships/hyperlink" Target="mailto:rushikesh220703@gmail.com" TargetMode="External"/><Relationship Id="rId251" Type="http://schemas.openxmlformats.org/officeDocument/2006/relationships/hyperlink" Target="mailto:kishorkanse11@gmail.com" TargetMode="External"/><Relationship Id="rId250" Type="http://schemas.openxmlformats.org/officeDocument/2006/relationships/hyperlink" Target="mailto:phadarjun8@gmail.com" TargetMode="External"/><Relationship Id="rId136" Type="http://schemas.openxmlformats.org/officeDocument/2006/relationships/hyperlink" Target="mailto:jainil.kothari8@gmail.com" TargetMode="External"/><Relationship Id="rId257" Type="http://schemas.openxmlformats.org/officeDocument/2006/relationships/hyperlink" Target="mailto:rs.praneeth@adypu.edu.in" TargetMode="External"/><Relationship Id="rId135" Type="http://schemas.openxmlformats.org/officeDocument/2006/relationships/hyperlink" Target="mailto:deorejayesh503@gmail.com" TargetMode="External"/><Relationship Id="rId256" Type="http://schemas.openxmlformats.org/officeDocument/2006/relationships/hyperlink" Target="mailto:saithrishul2006@gmail.com" TargetMode="External"/><Relationship Id="rId134" Type="http://schemas.openxmlformats.org/officeDocument/2006/relationships/hyperlink" Target="mailto:sabale9322@gmail.com" TargetMode="External"/><Relationship Id="rId255" Type="http://schemas.openxmlformats.org/officeDocument/2006/relationships/hyperlink" Target="mailto:guna2006.3@gmail.com" TargetMode="External"/><Relationship Id="rId133" Type="http://schemas.openxmlformats.org/officeDocument/2006/relationships/hyperlink" Target="mailto:mrunaltambe845@gmail.com" TargetMode="External"/><Relationship Id="rId254" Type="http://schemas.openxmlformats.org/officeDocument/2006/relationships/hyperlink" Target="mailto:sushilyeole09@gmail.com" TargetMode="External"/><Relationship Id="rId62" Type="http://schemas.openxmlformats.org/officeDocument/2006/relationships/hyperlink" Target="mailto:manvith.karkera176@gmail.com" TargetMode="External"/><Relationship Id="rId61" Type="http://schemas.openxmlformats.org/officeDocument/2006/relationships/hyperlink" Target="mailto:pkoradiya12@gmail.com" TargetMode="External"/><Relationship Id="rId64" Type="http://schemas.openxmlformats.org/officeDocument/2006/relationships/hyperlink" Target="mailto:varadaj47@gmail.com" TargetMode="External"/><Relationship Id="rId63" Type="http://schemas.openxmlformats.org/officeDocument/2006/relationships/hyperlink" Target="mailto:nialrojan@gmail.com" TargetMode="External"/><Relationship Id="rId66" Type="http://schemas.openxmlformats.org/officeDocument/2006/relationships/hyperlink" Target="mailto:prathmeshszarekar@gmail.com" TargetMode="External"/><Relationship Id="rId172" Type="http://schemas.openxmlformats.org/officeDocument/2006/relationships/hyperlink" Target="mailto:pranavgawali283@gmail.com" TargetMode="External"/><Relationship Id="rId65" Type="http://schemas.openxmlformats.org/officeDocument/2006/relationships/hyperlink" Target="mailto:pranavunde45@gmail.com" TargetMode="External"/><Relationship Id="rId171" Type="http://schemas.openxmlformats.org/officeDocument/2006/relationships/hyperlink" Target="mailto:siddhantkapse13@gmail.com" TargetMode="External"/><Relationship Id="rId68" Type="http://schemas.openxmlformats.org/officeDocument/2006/relationships/hyperlink" Target="mailto:swaraj.jadhav24@sanjivani.edu.in" TargetMode="External"/><Relationship Id="rId170" Type="http://schemas.openxmlformats.org/officeDocument/2006/relationships/hyperlink" Target="mailto:omsanap907@gmail.com" TargetMode="External"/><Relationship Id="rId67" Type="http://schemas.openxmlformats.org/officeDocument/2006/relationships/hyperlink" Target="mailto:malhaarphadtare17@gmail.com" TargetMode="External"/><Relationship Id="rId60" Type="http://schemas.openxmlformats.org/officeDocument/2006/relationships/hyperlink" Target="mailto:deonraj2006@gmail.com" TargetMode="External"/><Relationship Id="rId165" Type="http://schemas.openxmlformats.org/officeDocument/2006/relationships/hyperlink" Target="mailto:kajaly3773@gmail.com" TargetMode="External"/><Relationship Id="rId69" Type="http://schemas.openxmlformats.org/officeDocument/2006/relationships/hyperlink" Target="mailto:prathmeshbhoir0204@gmail.com" TargetMode="External"/><Relationship Id="rId164" Type="http://schemas.openxmlformats.org/officeDocument/2006/relationships/hyperlink" Target="mailto:sirsatshivam2007@gmail.com" TargetMode="External"/><Relationship Id="rId285" Type="http://schemas.openxmlformats.org/officeDocument/2006/relationships/table" Target="../tables/table1.xml"/><Relationship Id="rId163" Type="http://schemas.openxmlformats.org/officeDocument/2006/relationships/hyperlink" Target="mailto:kartiktripathi103@gmail.com" TargetMode="External"/><Relationship Id="rId162" Type="http://schemas.openxmlformats.org/officeDocument/2006/relationships/hyperlink" Target="mailto:injoraman@gmail.com" TargetMode="External"/><Relationship Id="rId283" Type="http://schemas.openxmlformats.org/officeDocument/2006/relationships/drawing" Target="../drawings/drawing1.xml"/><Relationship Id="rId169" Type="http://schemas.openxmlformats.org/officeDocument/2006/relationships/hyperlink" Target="mailto:arusarjan@gmail.com" TargetMode="External"/><Relationship Id="rId168" Type="http://schemas.openxmlformats.org/officeDocument/2006/relationships/hyperlink" Target="mailto:osaundore@gmail.com" TargetMode="External"/><Relationship Id="rId167" Type="http://schemas.openxmlformats.org/officeDocument/2006/relationships/hyperlink" Target="mailto:harshsinghx707@gmail.com" TargetMode="External"/><Relationship Id="rId166" Type="http://schemas.openxmlformats.org/officeDocument/2006/relationships/hyperlink" Target="mailto:psdhage1@gmail.com" TargetMode="External"/><Relationship Id="rId51" Type="http://schemas.openxmlformats.org/officeDocument/2006/relationships/hyperlink" Target="mailto:ramanan2735@gmail.com" TargetMode="External"/><Relationship Id="rId50" Type="http://schemas.openxmlformats.org/officeDocument/2006/relationships/hyperlink" Target="mailto:dhruvpandey20012@gmail.com" TargetMode="External"/><Relationship Id="rId53" Type="http://schemas.openxmlformats.org/officeDocument/2006/relationships/hyperlink" Target="mailto:jasn.p.rathore@gmail.com" TargetMode="External"/><Relationship Id="rId52" Type="http://schemas.openxmlformats.org/officeDocument/2006/relationships/hyperlink" Target="mailto:naringrekarsu82@gmail.com" TargetMode="External"/><Relationship Id="rId55" Type="http://schemas.openxmlformats.org/officeDocument/2006/relationships/hyperlink" Target="mailto:rahul.k@adypu.edu.in" TargetMode="External"/><Relationship Id="rId161" Type="http://schemas.openxmlformats.org/officeDocument/2006/relationships/hyperlink" Target="mailto:sohamdhande1562007@gmail.com" TargetMode="External"/><Relationship Id="rId282" Type="http://schemas.openxmlformats.org/officeDocument/2006/relationships/hyperlink" Target="mailto:arka8teen@gmail.com" TargetMode="External"/><Relationship Id="rId54" Type="http://schemas.openxmlformats.org/officeDocument/2006/relationships/hyperlink" Target="mailto:prathameshkhaire415@gmail.com" TargetMode="External"/><Relationship Id="rId160" Type="http://schemas.openxmlformats.org/officeDocument/2006/relationships/hyperlink" Target="mailto:parthkadukar146720@gmail.com" TargetMode="External"/><Relationship Id="rId281" Type="http://schemas.openxmlformats.org/officeDocument/2006/relationships/hyperlink" Target="mailto:rishi.seth@adypu.edu.in" TargetMode="External"/><Relationship Id="rId57" Type="http://schemas.openxmlformats.org/officeDocument/2006/relationships/hyperlink" Target="mailto:kundan.gupta@adypu.edu.in" TargetMode="External"/><Relationship Id="rId280" Type="http://schemas.openxmlformats.org/officeDocument/2006/relationships/hyperlink" Target="mailto:arkapravo.rajkonwar@adypu.edu.in" TargetMode="External"/><Relationship Id="rId56" Type="http://schemas.openxmlformats.org/officeDocument/2006/relationships/hyperlink" Target="mailto:rohan.kumar@adypu.edu.in" TargetMode="External"/><Relationship Id="rId159" Type="http://schemas.openxmlformats.org/officeDocument/2006/relationships/hyperlink" Target="mailto:zhrizvi476@gmail.com" TargetMode="External"/><Relationship Id="rId59" Type="http://schemas.openxmlformats.org/officeDocument/2006/relationships/hyperlink" Target="mailto:hhirawat5@gmail.com" TargetMode="External"/><Relationship Id="rId154" Type="http://schemas.openxmlformats.org/officeDocument/2006/relationships/hyperlink" Target="mailto:jatkarpranil@gmail.com" TargetMode="External"/><Relationship Id="rId275" Type="http://schemas.openxmlformats.org/officeDocument/2006/relationships/hyperlink" Target="mailto:archismannc2005@gmail.com" TargetMode="External"/><Relationship Id="rId58" Type="http://schemas.openxmlformats.org/officeDocument/2006/relationships/hyperlink" Target="mailto:yashraj.chouhan@adypu.edu.in" TargetMode="External"/><Relationship Id="rId153" Type="http://schemas.openxmlformats.org/officeDocument/2006/relationships/hyperlink" Target="mailto:sanskarubale26@gmail.com" TargetMode="External"/><Relationship Id="rId274" Type="http://schemas.openxmlformats.org/officeDocument/2006/relationships/hyperlink" Target="mailto:saumyakantisarma2004@gmail.com" TargetMode="External"/><Relationship Id="rId152" Type="http://schemas.openxmlformats.org/officeDocument/2006/relationships/hyperlink" Target="mailto:sohamjanagave16@gmail.com" TargetMode="External"/><Relationship Id="rId273" Type="http://schemas.openxmlformats.org/officeDocument/2006/relationships/hyperlink" Target="mailto:gayatrijais2006@gmail.com" TargetMode="External"/><Relationship Id="rId151" Type="http://schemas.openxmlformats.org/officeDocument/2006/relationships/hyperlink" Target="mailto:shubhamsolat36@gmail.com" TargetMode="External"/><Relationship Id="rId272" Type="http://schemas.openxmlformats.org/officeDocument/2006/relationships/hyperlink" Target="mailto:snehachepurwar6@gmail.com" TargetMode="External"/><Relationship Id="rId158" Type="http://schemas.openxmlformats.org/officeDocument/2006/relationships/hyperlink" Target="mailto:ma.nasir747@gmail.com" TargetMode="External"/><Relationship Id="rId279" Type="http://schemas.openxmlformats.org/officeDocument/2006/relationships/hyperlink" Target="mailto:suraj.kulkarni@adypu.edu.in" TargetMode="External"/><Relationship Id="rId157" Type="http://schemas.openxmlformats.org/officeDocument/2006/relationships/hyperlink" Target="mailto:sreasth.khuraana@gmail.com" TargetMode="External"/><Relationship Id="rId278" Type="http://schemas.openxmlformats.org/officeDocument/2006/relationships/hyperlink" Target="mailto:tanubhav.katiyar@adypu.edu.in" TargetMode="External"/><Relationship Id="rId156" Type="http://schemas.openxmlformats.org/officeDocument/2006/relationships/hyperlink" Target="mailto:divyanshu.b.sinha@gmail.com" TargetMode="External"/><Relationship Id="rId277" Type="http://schemas.openxmlformats.org/officeDocument/2006/relationships/hyperlink" Target="mailto:e25b070932@adypu.edu.in" TargetMode="External"/><Relationship Id="rId155" Type="http://schemas.openxmlformats.org/officeDocument/2006/relationships/hyperlink" Target="mailto:mane50205@gmail.com" TargetMode="External"/><Relationship Id="rId276" Type="http://schemas.openxmlformats.org/officeDocument/2006/relationships/hyperlink" Target="mailto:e25b070813@adypu.edu.in" TargetMode="External"/><Relationship Id="rId107" Type="http://schemas.openxmlformats.org/officeDocument/2006/relationships/hyperlink" Target="mailto:tejas.22310593@viit.ac.in" TargetMode="External"/><Relationship Id="rId228" Type="http://schemas.openxmlformats.org/officeDocument/2006/relationships/hyperlink" Target="mailto:kushal11.mittal@gmail.com" TargetMode="External"/><Relationship Id="rId106" Type="http://schemas.openxmlformats.org/officeDocument/2006/relationships/hyperlink" Target="mailto:vedant.22310590@viit.ac.in" TargetMode="External"/><Relationship Id="rId227" Type="http://schemas.openxmlformats.org/officeDocument/2006/relationships/hyperlink" Target="mailto:mahinpatel025@gmail.com" TargetMode="External"/><Relationship Id="rId105" Type="http://schemas.openxmlformats.org/officeDocument/2006/relationships/hyperlink" Target="mailto:tejas.22311145@viit.ac.in" TargetMode="External"/><Relationship Id="rId226" Type="http://schemas.openxmlformats.org/officeDocument/2006/relationships/hyperlink" Target="mailto:sourav.dahiya2020@gmail.com" TargetMode="External"/><Relationship Id="rId104" Type="http://schemas.openxmlformats.org/officeDocument/2006/relationships/hyperlink" Target="mailto:prasanna.22310814@viit.ac.in" TargetMode="External"/><Relationship Id="rId225" Type="http://schemas.openxmlformats.org/officeDocument/2006/relationships/hyperlink" Target="mailto:madhura.pingle10@gmail.com" TargetMode="External"/><Relationship Id="rId109" Type="http://schemas.openxmlformats.org/officeDocument/2006/relationships/hyperlink" Target="mailto:pranjalvyas004@gmail.com" TargetMode="External"/><Relationship Id="rId108" Type="http://schemas.openxmlformats.org/officeDocument/2006/relationships/hyperlink" Target="mailto:rudrapratapsinghind42002@gmail.com" TargetMode="External"/><Relationship Id="rId229" Type="http://schemas.openxmlformats.org/officeDocument/2006/relationships/hyperlink" Target="mailto:maharshidesai1313@gmail.com" TargetMode="External"/><Relationship Id="rId220" Type="http://schemas.openxmlformats.org/officeDocument/2006/relationships/hyperlink" Target="mailto:yashmahajan01082003@gmail.com" TargetMode="External"/><Relationship Id="rId103" Type="http://schemas.openxmlformats.org/officeDocument/2006/relationships/hyperlink" Target="mailto:nss.gourav@adypu.edu.in" TargetMode="External"/><Relationship Id="rId224" Type="http://schemas.openxmlformats.org/officeDocument/2006/relationships/hyperlink" Target="mailto:message.rudransh@gmail.com" TargetMode="External"/><Relationship Id="rId102" Type="http://schemas.openxmlformats.org/officeDocument/2006/relationships/hyperlink" Target="mailto:anushkamali14@gmail.com" TargetMode="External"/><Relationship Id="rId223" Type="http://schemas.openxmlformats.org/officeDocument/2006/relationships/hyperlink" Target="mailto:devendrarj1205@gmail.com" TargetMode="External"/><Relationship Id="rId101" Type="http://schemas.openxmlformats.org/officeDocument/2006/relationships/hyperlink" Target="mailto:akanksha24aru@gmail.com" TargetMode="External"/><Relationship Id="rId222" Type="http://schemas.openxmlformats.org/officeDocument/2006/relationships/hyperlink" Target="mailto:om.kadam24@vit.edu" TargetMode="External"/><Relationship Id="rId100" Type="http://schemas.openxmlformats.org/officeDocument/2006/relationships/hyperlink" Target="mailto:sujalvkamate@gmail.com" TargetMode="External"/><Relationship Id="rId221" Type="http://schemas.openxmlformats.org/officeDocument/2006/relationships/hyperlink" Target="mailto:laxmikantkadam28@gmail.com" TargetMode="External"/><Relationship Id="rId217" Type="http://schemas.openxmlformats.org/officeDocument/2006/relationships/hyperlink" Target="mailto:e25b070874@adypu.edu.in" TargetMode="External"/><Relationship Id="rId216" Type="http://schemas.openxmlformats.org/officeDocument/2006/relationships/hyperlink" Target="mailto:e25b070792@adypu.edu.in" TargetMode="External"/><Relationship Id="rId215" Type="http://schemas.openxmlformats.org/officeDocument/2006/relationships/hyperlink" Target="mailto:e25b071023@adypu.edu.in" TargetMode="External"/><Relationship Id="rId214" Type="http://schemas.openxmlformats.org/officeDocument/2006/relationships/hyperlink" Target="mailto:e25b070793@adypu.edu.in" TargetMode="External"/><Relationship Id="rId219" Type="http://schemas.openxmlformats.org/officeDocument/2006/relationships/hyperlink" Target="mailto:smrutikant.parida@gmail.com" TargetMode="External"/><Relationship Id="rId218" Type="http://schemas.openxmlformats.org/officeDocument/2006/relationships/hyperlink" Target="mailto:e25b070930@adypu.edu.in" TargetMode="External"/><Relationship Id="rId213" Type="http://schemas.openxmlformats.org/officeDocument/2006/relationships/hyperlink" Target="mailto:pranalichavanke7@gmail.com" TargetMode="External"/><Relationship Id="rId212" Type="http://schemas.openxmlformats.org/officeDocument/2006/relationships/hyperlink" Target="mailto:pinglemadhura1@gmail.com" TargetMode="External"/><Relationship Id="rId211" Type="http://schemas.openxmlformats.org/officeDocument/2006/relationships/hyperlink" Target="mailto:tanisha.kale18@gmail.com" TargetMode="External"/><Relationship Id="rId210" Type="http://schemas.openxmlformats.org/officeDocument/2006/relationships/hyperlink" Target="mailto:e25b070824@adypu.edu.in" TargetMode="External"/><Relationship Id="rId129" Type="http://schemas.openxmlformats.org/officeDocument/2006/relationships/hyperlink" Target="mailto:gargi.shelke24@sanjivani.edu.in" TargetMode="External"/><Relationship Id="rId128" Type="http://schemas.openxmlformats.org/officeDocument/2006/relationships/hyperlink" Target="mailto:aditi.autade24@sanjivani.edu.in" TargetMode="External"/><Relationship Id="rId249" Type="http://schemas.openxmlformats.org/officeDocument/2006/relationships/hyperlink" Target="mailto:jayasuryaidvm1@gmail.com" TargetMode="External"/><Relationship Id="rId127" Type="http://schemas.openxmlformats.org/officeDocument/2006/relationships/hyperlink" Target="mailto:tanishqpahade311@gmail.com" TargetMode="External"/><Relationship Id="rId248" Type="http://schemas.openxmlformats.org/officeDocument/2006/relationships/hyperlink" Target="mailto:neerada.md@gmail.com" TargetMode="External"/><Relationship Id="rId126" Type="http://schemas.openxmlformats.org/officeDocument/2006/relationships/hyperlink" Target="mailto:vibhav07patel@gmail.com" TargetMode="External"/><Relationship Id="rId247" Type="http://schemas.openxmlformats.org/officeDocument/2006/relationships/hyperlink" Target="mailto:aaryagodbole2005@gmail.com" TargetMode="External"/><Relationship Id="rId121" Type="http://schemas.openxmlformats.org/officeDocument/2006/relationships/hyperlink" Target="mailto:tanishqlangi49@gmail.com" TargetMode="External"/><Relationship Id="rId242" Type="http://schemas.openxmlformats.org/officeDocument/2006/relationships/hyperlink" Target="mailto:devj2311@gmail.com" TargetMode="External"/><Relationship Id="rId120" Type="http://schemas.openxmlformats.org/officeDocument/2006/relationships/hyperlink" Target="mailto:chaitanya.mahale@aissmsioit.org" TargetMode="External"/><Relationship Id="rId241" Type="http://schemas.openxmlformats.org/officeDocument/2006/relationships/hyperlink" Target="mailto:akashanand.office@gmail.com" TargetMode="External"/><Relationship Id="rId240" Type="http://schemas.openxmlformats.org/officeDocument/2006/relationships/hyperlink" Target="mailto:wadhwani.nishtha025@gmail.com" TargetMode="External"/><Relationship Id="rId125" Type="http://schemas.openxmlformats.org/officeDocument/2006/relationships/hyperlink" Target="mailto:arohi.ghumare24@sanjivani.edu.in" TargetMode="External"/><Relationship Id="rId246" Type="http://schemas.openxmlformats.org/officeDocument/2006/relationships/hyperlink" Target="mailto:harishnarote7@gmail.com" TargetMode="External"/><Relationship Id="rId124" Type="http://schemas.openxmlformats.org/officeDocument/2006/relationships/hyperlink" Target="mailto:divya.warule24@sanjivani.edu.in" TargetMode="External"/><Relationship Id="rId245" Type="http://schemas.openxmlformats.org/officeDocument/2006/relationships/hyperlink" Target="mailto:sherint275@gmail.com" TargetMode="External"/><Relationship Id="rId123" Type="http://schemas.openxmlformats.org/officeDocument/2006/relationships/hyperlink" Target="mailto:jay.jobanputra24@sanjivani.edu.in" TargetMode="External"/><Relationship Id="rId244" Type="http://schemas.openxmlformats.org/officeDocument/2006/relationships/hyperlink" Target="mailto:smrthlad@gmail.com" TargetMode="External"/><Relationship Id="rId122" Type="http://schemas.openxmlformats.org/officeDocument/2006/relationships/hyperlink" Target="mailto:pramod.patil@aissmsioit.org" TargetMode="External"/><Relationship Id="rId243" Type="http://schemas.openxmlformats.org/officeDocument/2006/relationships/hyperlink" Target="mailto:shashu.m1204@gmail.com" TargetMode="External"/><Relationship Id="rId95" Type="http://schemas.openxmlformats.org/officeDocument/2006/relationships/hyperlink" Target="mailto:undeom2005@gmail.com" TargetMode="External"/><Relationship Id="rId94" Type="http://schemas.openxmlformats.org/officeDocument/2006/relationships/hyperlink" Target="mailto:pruthavibhosale41@gmail.com" TargetMode="External"/><Relationship Id="rId97" Type="http://schemas.openxmlformats.org/officeDocument/2006/relationships/hyperlink" Target="mailto:swayamjeughale@gmail.com" TargetMode="External"/><Relationship Id="rId96" Type="http://schemas.openxmlformats.org/officeDocument/2006/relationships/hyperlink" Target="mailto:jpranav3232@gmail.com" TargetMode="External"/><Relationship Id="rId99" Type="http://schemas.openxmlformats.org/officeDocument/2006/relationships/hyperlink" Target="mailto:sarthakgodse03@gmail.com" TargetMode="External"/><Relationship Id="rId98" Type="http://schemas.openxmlformats.org/officeDocument/2006/relationships/hyperlink" Target="mailto:borlerudresh1911@gmail.com" TargetMode="External"/><Relationship Id="rId91" Type="http://schemas.openxmlformats.org/officeDocument/2006/relationships/hyperlink" Target="mailto:devanshnair.05@gmail.com" TargetMode="External"/><Relationship Id="rId90" Type="http://schemas.openxmlformats.org/officeDocument/2006/relationships/hyperlink" Target="mailto:vinayak97696@gmail.com" TargetMode="External"/><Relationship Id="rId93" Type="http://schemas.openxmlformats.org/officeDocument/2006/relationships/hyperlink" Target="mailto:vaibhavsharmas021@gmail.com" TargetMode="External"/><Relationship Id="rId92" Type="http://schemas.openxmlformats.org/officeDocument/2006/relationships/hyperlink" Target="mailto:yanshuman2005@gmail.com" TargetMode="External"/><Relationship Id="rId118" Type="http://schemas.openxmlformats.org/officeDocument/2006/relationships/hyperlink" Target="mailto:prathammunot4@gmail.com" TargetMode="External"/><Relationship Id="rId239" Type="http://schemas.openxmlformats.org/officeDocument/2006/relationships/hyperlink" Target="mailto:mohitray949@gmail.com" TargetMode="External"/><Relationship Id="rId117" Type="http://schemas.openxmlformats.org/officeDocument/2006/relationships/hyperlink" Target="mailto:adi.ansh2006@gmail.com" TargetMode="External"/><Relationship Id="rId238" Type="http://schemas.openxmlformats.org/officeDocument/2006/relationships/hyperlink" Target="mailto:mmbro1354@gmail.com" TargetMode="External"/><Relationship Id="rId116" Type="http://schemas.openxmlformats.org/officeDocument/2006/relationships/hyperlink" Target="mailto:akhilhegde0118@gmail.com" TargetMode="External"/><Relationship Id="rId237" Type="http://schemas.openxmlformats.org/officeDocument/2006/relationships/hyperlink" Target="mailto:sahilkumargreat12@gmail.com" TargetMode="External"/><Relationship Id="rId115" Type="http://schemas.openxmlformats.org/officeDocument/2006/relationships/hyperlink" Target="mailto:aditya.mulay24@vit.edu" TargetMode="External"/><Relationship Id="rId236" Type="http://schemas.openxmlformats.org/officeDocument/2006/relationships/hyperlink" Target="mailto:agarwalakisna22@gmail.com" TargetMode="External"/><Relationship Id="rId119" Type="http://schemas.openxmlformats.org/officeDocument/2006/relationships/hyperlink" Target="mailto:yashmarne413@gmail.com" TargetMode="External"/><Relationship Id="rId110" Type="http://schemas.openxmlformats.org/officeDocument/2006/relationships/hyperlink" Target="mailto:aadhithya120906@gmail.com" TargetMode="External"/><Relationship Id="rId231" Type="http://schemas.openxmlformats.org/officeDocument/2006/relationships/hyperlink" Target="mailto:sanikayadav2006@gmail.com" TargetMode="External"/><Relationship Id="rId230" Type="http://schemas.openxmlformats.org/officeDocument/2006/relationships/hyperlink" Target="mailto:e25b070565@adypu.edu.in" TargetMode="External"/><Relationship Id="rId114" Type="http://schemas.openxmlformats.org/officeDocument/2006/relationships/hyperlink" Target="mailto:kaustavashtikar2207@gmail.com" TargetMode="External"/><Relationship Id="rId235" Type="http://schemas.openxmlformats.org/officeDocument/2006/relationships/hyperlink" Target="mailto:atharv.kunjir23@pcu.edu.in" TargetMode="External"/><Relationship Id="rId113" Type="http://schemas.openxmlformats.org/officeDocument/2006/relationships/hyperlink" Target="mailto:vishalrp047@gmail.com" TargetMode="External"/><Relationship Id="rId234" Type="http://schemas.openxmlformats.org/officeDocument/2006/relationships/hyperlink" Target="mailto:omkar.koniti23@pcu.edu.in" TargetMode="External"/><Relationship Id="rId112" Type="http://schemas.openxmlformats.org/officeDocument/2006/relationships/hyperlink" Target="mailto:flyingrudra1@gmail.com" TargetMode="External"/><Relationship Id="rId233" Type="http://schemas.openxmlformats.org/officeDocument/2006/relationships/hyperlink" Target="mailto:parthmorankar10a51@gmail.com" TargetMode="External"/><Relationship Id="rId111" Type="http://schemas.openxmlformats.org/officeDocument/2006/relationships/hyperlink" Target="mailto:elevenlikessky@gmail.com" TargetMode="External"/><Relationship Id="rId232" Type="http://schemas.openxmlformats.org/officeDocument/2006/relationships/hyperlink" Target="mailto:poojapathare41@gmail.com" TargetMode="External"/><Relationship Id="rId206" Type="http://schemas.openxmlformats.org/officeDocument/2006/relationships/hyperlink" Target="mailto:e25b070672@adypu.edu.in" TargetMode="External"/><Relationship Id="rId205" Type="http://schemas.openxmlformats.org/officeDocument/2006/relationships/hyperlink" Target="mailto:rashirandive00@gmail.com" TargetMode="External"/><Relationship Id="rId204" Type="http://schemas.openxmlformats.org/officeDocument/2006/relationships/hyperlink" Target="mailto:kakashihatakeop1@gmail.com" TargetMode="External"/><Relationship Id="rId203" Type="http://schemas.openxmlformats.org/officeDocument/2006/relationships/hyperlink" Target="mailto:krishnathombare34@gmail.com" TargetMode="External"/><Relationship Id="rId209" Type="http://schemas.openxmlformats.org/officeDocument/2006/relationships/hyperlink" Target="mailto:e25b070684@adypu.edu.in" TargetMode="External"/><Relationship Id="rId208" Type="http://schemas.openxmlformats.org/officeDocument/2006/relationships/hyperlink" Target="mailto:e25b070771@adypu.edu.in" TargetMode="External"/><Relationship Id="rId207" Type="http://schemas.openxmlformats.org/officeDocument/2006/relationships/hyperlink" Target="mailto:e25b070709@adypu.edu.in" TargetMode="External"/><Relationship Id="rId202" Type="http://schemas.openxmlformats.org/officeDocument/2006/relationships/hyperlink" Target="mailto:rugved4327@gmail.com" TargetMode="External"/><Relationship Id="rId201" Type="http://schemas.openxmlformats.org/officeDocument/2006/relationships/hyperlink" Target="mailto:akanksha.aa1927@gmail.com" TargetMode="External"/><Relationship Id="rId200" Type="http://schemas.openxmlformats.org/officeDocument/2006/relationships/hyperlink" Target="mailto:vaibhav.s42250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31" Type="http://schemas.openxmlformats.org/officeDocument/2006/relationships/hyperlink" Target="mailto:vivek.kurle@vit.edu.in" TargetMode="External"/><Relationship Id="rId30" Type="http://schemas.openxmlformats.org/officeDocument/2006/relationships/hyperlink" Target="mailto:sononeshri@gmail.com" TargetMode="External"/><Relationship Id="rId33" Type="http://schemas.openxmlformats.org/officeDocument/2006/relationships/drawing" Target="../drawings/drawing4.xml"/><Relationship Id="rId32" Type="http://schemas.openxmlformats.org/officeDocument/2006/relationships/hyperlink" Target="mailto:shreyas.labde@vit.edu.in" TargetMode="External"/><Relationship Id="rId35" Type="http://schemas.openxmlformats.org/officeDocument/2006/relationships/table" Target="../tables/table2.xml"/><Relationship Id="rId20" Type="http://schemas.openxmlformats.org/officeDocument/2006/relationships/hyperlink" Target="mailto:snehakothawade9@gmail.com" TargetMode="External"/><Relationship Id="rId22" Type="http://schemas.openxmlformats.org/officeDocument/2006/relationships/hyperlink" Target="mailto:adityapatil010607@gmail.com" TargetMode="External"/><Relationship Id="rId21" Type="http://schemas.openxmlformats.org/officeDocument/2006/relationships/hyperlink" Target="mailto:yashfarke21@gmail.com" TargetMode="External"/><Relationship Id="rId24" Type="http://schemas.openxmlformats.org/officeDocument/2006/relationships/hyperlink" Target="mailto:rugved4327@gmail.com" TargetMode="External"/><Relationship Id="rId23" Type="http://schemas.openxmlformats.org/officeDocument/2006/relationships/hyperlink" Target="mailto:goldeharsh@gmail.com" TargetMode="External"/><Relationship Id="rId26" Type="http://schemas.openxmlformats.org/officeDocument/2006/relationships/hyperlink" Target="mailto:sumitashokaher@gmail.com" TargetMode="External"/><Relationship Id="rId25" Type="http://schemas.openxmlformats.org/officeDocument/2006/relationships/hyperlink" Target="mailto:shreyaslabde@gmail.com" TargetMode="External"/><Relationship Id="rId28" Type="http://schemas.openxmlformats.org/officeDocument/2006/relationships/hyperlink" Target="mailto:jsomesh7155@gmail.com" TargetMode="External"/><Relationship Id="rId27" Type="http://schemas.openxmlformats.org/officeDocument/2006/relationships/hyperlink" Target="mailto:js1531978@gmail.com" TargetMode="External"/><Relationship Id="rId29" Type="http://schemas.openxmlformats.org/officeDocument/2006/relationships/hyperlink" Target="mailto:shubhampawar2113sp@gmail.com" TargetMode="External"/><Relationship Id="rId11" Type="http://schemas.openxmlformats.org/officeDocument/2006/relationships/hyperlink" Target="mailto:dhanushkumar7686@gmail.com" TargetMode="External"/><Relationship Id="rId10" Type="http://schemas.openxmlformats.org/officeDocument/2006/relationships/hyperlink" Target="mailto:vanshj0413@gmail.com" TargetMode="External"/><Relationship Id="rId13" Type="http://schemas.openxmlformats.org/officeDocument/2006/relationships/hyperlink" Target="mailto:pranavmhasaye2347@gmail.com" TargetMode="External"/><Relationship Id="rId12" Type="http://schemas.openxmlformats.org/officeDocument/2006/relationships/hyperlink" Target="mailto:202301070080@mitaoe.ac.in" TargetMode="External"/><Relationship Id="rId15" Type="http://schemas.openxmlformats.org/officeDocument/2006/relationships/hyperlink" Target="mailto:rajputabhijeet923@gmail.com" TargetMode="External"/><Relationship Id="rId14" Type="http://schemas.openxmlformats.org/officeDocument/2006/relationships/hyperlink" Target="mailto:aditibhavar11@gmail.com" TargetMode="External"/><Relationship Id="rId17" Type="http://schemas.openxmlformats.org/officeDocument/2006/relationships/hyperlink" Target="mailto:202402070040@mitaoe.ac.in" TargetMode="External"/><Relationship Id="rId16" Type="http://schemas.openxmlformats.org/officeDocument/2006/relationships/hyperlink" Target="mailto:sandeshgome2505@gmail.com" TargetMode="External"/><Relationship Id="rId19" Type="http://schemas.openxmlformats.org/officeDocument/2006/relationships/hyperlink" Target="mailto:pranavpshinde01@gmail.com" TargetMode="External"/><Relationship Id="rId18" Type="http://schemas.openxmlformats.org/officeDocument/2006/relationships/hyperlink" Target="mailto:giramishwar582@gmail.com" TargetMode="External"/><Relationship Id="rId1" Type="http://schemas.openxmlformats.org/officeDocument/2006/relationships/hyperlink" Target="mailto:ganeshvaddar456@gmail.com" TargetMode="External"/><Relationship Id="rId2" Type="http://schemas.openxmlformats.org/officeDocument/2006/relationships/hyperlink" Target="mailto:sa8179151@gmail.com" TargetMode="External"/><Relationship Id="rId3" Type="http://schemas.openxmlformats.org/officeDocument/2006/relationships/hyperlink" Target="mailto:himanshubansal1803@gmail.com" TargetMode="External"/><Relationship Id="rId4" Type="http://schemas.openxmlformats.org/officeDocument/2006/relationships/hyperlink" Target="mailto:ashh12122006@gmail.com" TargetMode="External"/><Relationship Id="rId9" Type="http://schemas.openxmlformats.org/officeDocument/2006/relationships/hyperlink" Target="mailto:samruddhiugale12@gmail.com" TargetMode="External"/><Relationship Id="rId5" Type="http://schemas.openxmlformats.org/officeDocument/2006/relationships/hyperlink" Target="mailto:azmolwasimhussain@gmail.com" TargetMode="External"/><Relationship Id="rId6" Type="http://schemas.openxmlformats.org/officeDocument/2006/relationships/hyperlink" Target="mailto:kunshpawar@gmail.com" TargetMode="External"/><Relationship Id="rId7" Type="http://schemas.openxmlformats.org/officeDocument/2006/relationships/hyperlink" Target="mailto:surabhikaushik925@gmail.com" TargetMode="External"/><Relationship Id="rId8" Type="http://schemas.openxmlformats.org/officeDocument/2006/relationships/hyperlink" Target="mailto:shaunakd.366@gmail.com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mailto:hero2zero786@gmail.com" TargetMode="External"/><Relationship Id="rId10" Type="http://schemas.openxmlformats.org/officeDocument/2006/relationships/hyperlink" Target="mailto:vedanshasrivastava29@gmail.com" TargetMode="External"/><Relationship Id="rId13" Type="http://schemas.openxmlformats.org/officeDocument/2006/relationships/hyperlink" Target="mailto:goreamar5077@gmail.com" TargetMode="External"/><Relationship Id="rId12" Type="http://schemas.openxmlformats.org/officeDocument/2006/relationships/hyperlink" Target="mailto:e25b070813@adypu.edu.in" TargetMode="External"/><Relationship Id="rId15" Type="http://schemas.openxmlformats.org/officeDocument/2006/relationships/hyperlink" Target="mailto:konsiddharth@gmail.com" TargetMode="External"/><Relationship Id="rId14" Type="http://schemas.openxmlformats.org/officeDocument/2006/relationships/hyperlink" Target="mailto:milanchahar13@gmail.com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mailto:ehsanbakshiviiia@gmail.com" TargetMode="External"/><Relationship Id="rId19" Type="http://schemas.openxmlformats.org/officeDocument/2006/relationships/table" Target="../tables/table3.xml"/><Relationship Id="rId1" Type="http://schemas.openxmlformats.org/officeDocument/2006/relationships/hyperlink" Target="mailto:24700110.bschool@dypvp.edu.in" TargetMode="External"/><Relationship Id="rId2" Type="http://schemas.openxmlformats.org/officeDocument/2006/relationships/hyperlink" Target="mailto:himankmawandiaindia@gmail.com" TargetMode="External"/><Relationship Id="rId3" Type="http://schemas.openxmlformats.org/officeDocument/2006/relationships/hyperlink" Target="mailto:akashanand.office@gmail.com" TargetMode="External"/><Relationship Id="rId4" Type="http://schemas.openxmlformats.org/officeDocument/2006/relationships/hyperlink" Target="mailto:arnavgogia404@gmail.com" TargetMode="External"/><Relationship Id="rId9" Type="http://schemas.openxmlformats.org/officeDocument/2006/relationships/hyperlink" Target="mailto:nirajssatam@gmail.com" TargetMode="External"/><Relationship Id="rId5" Type="http://schemas.openxmlformats.org/officeDocument/2006/relationships/hyperlink" Target="mailto:rawatalok846@gmail.com" TargetMode="External"/><Relationship Id="rId6" Type="http://schemas.openxmlformats.org/officeDocument/2006/relationships/hyperlink" Target="mailto:arshnoor1607@gmail.com" TargetMode="External"/><Relationship Id="rId7" Type="http://schemas.openxmlformats.org/officeDocument/2006/relationships/hyperlink" Target="mailto:shekhar.mishra@adypu.edu.in" TargetMode="External"/><Relationship Id="rId8" Type="http://schemas.openxmlformats.org/officeDocument/2006/relationships/hyperlink" Target="mailto:navneet1069@gmail.com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mailto:ariabardade@gmail.com" TargetMode="External"/><Relationship Id="rId42" Type="http://schemas.openxmlformats.org/officeDocument/2006/relationships/hyperlink" Target="mailto:kazimohammed2811@gmail.com" TargetMode="External"/><Relationship Id="rId41" Type="http://schemas.openxmlformats.org/officeDocument/2006/relationships/hyperlink" Target="mailto:priyansh3031@gmail.com" TargetMode="External"/><Relationship Id="rId44" Type="http://schemas.openxmlformats.org/officeDocument/2006/relationships/hyperlink" Target="mailto:neeharika.p.koundinya@gmail.com" TargetMode="External"/><Relationship Id="rId43" Type="http://schemas.openxmlformats.org/officeDocument/2006/relationships/hyperlink" Target="mailto:pranjalgupta0210@gmail.com" TargetMode="External"/><Relationship Id="rId46" Type="http://schemas.openxmlformats.org/officeDocument/2006/relationships/hyperlink" Target="mailto:preethaway@gmail.com" TargetMode="External"/><Relationship Id="rId45" Type="http://schemas.openxmlformats.org/officeDocument/2006/relationships/hyperlink" Target="mailto:veddurgude777@gmail.com" TargetMode="External"/><Relationship Id="rId47" Type="http://schemas.openxmlformats.org/officeDocument/2006/relationships/drawing" Target="../drawings/drawing6.xml"/><Relationship Id="rId49" Type="http://schemas.openxmlformats.org/officeDocument/2006/relationships/table" Target="../tables/table4.xml"/><Relationship Id="rId31" Type="http://schemas.openxmlformats.org/officeDocument/2006/relationships/hyperlink" Target="mailto:kuhak43@gmail.com" TargetMode="External"/><Relationship Id="rId30" Type="http://schemas.openxmlformats.org/officeDocument/2006/relationships/hyperlink" Target="mailto:gedela.rishimaneesh@students.iiserpune.ac.in" TargetMode="External"/><Relationship Id="rId33" Type="http://schemas.openxmlformats.org/officeDocument/2006/relationships/hyperlink" Target="mailto:nagori.ayush.10@gmail.com" TargetMode="External"/><Relationship Id="rId32" Type="http://schemas.openxmlformats.org/officeDocument/2006/relationships/hyperlink" Target="mailto:makalantre@gmail.com" TargetMode="External"/><Relationship Id="rId35" Type="http://schemas.openxmlformats.org/officeDocument/2006/relationships/hyperlink" Target="mailto:kotalwarsagar2@gmail.com" TargetMode="External"/><Relationship Id="rId34" Type="http://schemas.openxmlformats.org/officeDocument/2006/relationships/hyperlink" Target="mailto:yogeshmodi7024@gmail.com" TargetMode="External"/><Relationship Id="rId37" Type="http://schemas.openxmlformats.org/officeDocument/2006/relationships/hyperlink" Target="mailto:art.paarthjoshi@gmail.com" TargetMode="External"/><Relationship Id="rId36" Type="http://schemas.openxmlformats.org/officeDocument/2006/relationships/hyperlink" Target="mailto:abhishekshinde8823@gmail.com" TargetMode="External"/><Relationship Id="rId39" Type="http://schemas.openxmlformats.org/officeDocument/2006/relationships/hyperlink" Target="mailto:sahilsolse05@gmail.com" TargetMode="External"/><Relationship Id="rId38" Type="http://schemas.openxmlformats.org/officeDocument/2006/relationships/hyperlink" Target="mailto:sakhade08@gmail.com" TargetMode="External"/><Relationship Id="rId20" Type="http://schemas.openxmlformats.org/officeDocument/2006/relationships/hyperlink" Target="mailto:shalvimate@gmail.com" TargetMode="External"/><Relationship Id="rId22" Type="http://schemas.openxmlformats.org/officeDocument/2006/relationships/hyperlink" Target="mailto:yashvinmehra@gmail.com" TargetMode="External"/><Relationship Id="rId21" Type="http://schemas.openxmlformats.org/officeDocument/2006/relationships/hyperlink" Target="mailto:mandy.official23@gmail.com" TargetMode="External"/><Relationship Id="rId24" Type="http://schemas.openxmlformats.org/officeDocument/2006/relationships/hyperlink" Target="mailto:swapnilpophale04@gmail.com" TargetMode="External"/><Relationship Id="rId23" Type="http://schemas.openxmlformats.org/officeDocument/2006/relationships/hyperlink" Target="mailto:nareninamdar057@gmail.com" TargetMode="External"/><Relationship Id="rId26" Type="http://schemas.openxmlformats.org/officeDocument/2006/relationships/hyperlink" Target="mailto:soumya.ranjannayak@students.iiserpune.ac.in" TargetMode="External"/><Relationship Id="rId25" Type="http://schemas.openxmlformats.org/officeDocument/2006/relationships/hyperlink" Target="mailto:parthgaidhane13@gmail.com" TargetMode="External"/><Relationship Id="rId28" Type="http://schemas.openxmlformats.org/officeDocument/2006/relationships/hyperlink" Target="mailto:adwyth.gnair@students.iiserpune.ac.in" TargetMode="External"/><Relationship Id="rId27" Type="http://schemas.openxmlformats.org/officeDocument/2006/relationships/hyperlink" Target="mailto:anusha.valiveti@students.iiserpune.ac.in" TargetMode="External"/><Relationship Id="rId29" Type="http://schemas.openxmlformats.org/officeDocument/2006/relationships/hyperlink" Target="mailto:abhishree.mandal@students.iiserpune.ac.in" TargetMode="External"/><Relationship Id="rId11" Type="http://schemas.openxmlformats.org/officeDocument/2006/relationships/hyperlink" Target="mailto:adithkp03@gmail.com" TargetMode="External"/><Relationship Id="rId10" Type="http://schemas.openxmlformats.org/officeDocument/2006/relationships/hyperlink" Target="mailto:hardiksn735@gmail.com" TargetMode="External"/><Relationship Id="rId13" Type="http://schemas.openxmlformats.org/officeDocument/2006/relationships/hyperlink" Target="mailto:stephenrodrigues264@gmail.com" TargetMode="External"/><Relationship Id="rId12" Type="http://schemas.openxmlformats.org/officeDocument/2006/relationships/hyperlink" Target="mailto:aaravkdash@gmail.com" TargetMode="External"/><Relationship Id="rId15" Type="http://schemas.openxmlformats.org/officeDocument/2006/relationships/hyperlink" Target="mailto:hailstone1212@gmail.com" TargetMode="External"/><Relationship Id="rId14" Type="http://schemas.openxmlformats.org/officeDocument/2006/relationships/hyperlink" Target="mailto:sayanbiswas156@gmail.com" TargetMode="External"/><Relationship Id="rId17" Type="http://schemas.openxmlformats.org/officeDocument/2006/relationships/hyperlink" Target="mailto:andeazerrionnie@gmail.com" TargetMode="External"/><Relationship Id="rId16" Type="http://schemas.openxmlformats.org/officeDocument/2006/relationships/hyperlink" Target="mailto:seanrekks@gmail.com" TargetMode="External"/><Relationship Id="rId19" Type="http://schemas.openxmlformats.org/officeDocument/2006/relationships/hyperlink" Target="mailto:samarthpandit4061@gmail.com" TargetMode="External"/><Relationship Id="rId18" Type="http://schemas.openxmlformats.org/officeDocument/2006/relationships/hyperlink" Target="mailto:as9690792647@gmail.com" TargetMode="External"/><Relationship Id="rId1" Type="http://schemas.openxmlformats.org/officeDocument/2006/relationships/hyperlink" Target="mailto:devikapmenon3@gmail.com" TargetMode="External"/><Relationship Id="rId2" Type="http://schemas.openxmlformats.org/officeDocument/2006/relationships/hyperlink" Target="mailto:anntreesa24ee@cce.edu.in" TargetMode="External"/><Relationship Id="rId3" Type="http://schemas.openxmlformats.org/officeDocument/2006/relationships/hyperlink" Target="mailto:krishnendu24ee@cce.edu.in" TargetMode="External"/><Relationship Id="rId4" Type="http://schemas.openxmlformats.org/officeDocument/2006/relationships/hyperlink" Target="mailto:ajsal24ee@cce.edu.in" TargetMode="External"/><Relationship Id="rId9" Type="http://schemas.openxmlformats.org/officeDocument/2006/relationships/hyperlink" Target="mailto:aaravmehta2907@gmail.com" TargetMode="External"/><Relationship Id="rId5" Type="http://schemas.openxmlformats.org/officeDocument/2006/relationships/hyperlink" Target="mailto:devathsailesh05@gmail.com" TargetMode="External"/><Relationship Id="rId6" Type="http://schemas.openxmlformats.org/officeDocument/2006/relationships/hyperlink" Target="mailto:ironsumit02@gmail.com" TargetMode="External"/><Relationship Id="rId7" Type="http://schemas.openxmlformats.org/officeDocument/2006/relationships/hyperlink" Target="mailto:anhadsinghmakar@gmail.com" TargetMode="External"/><Relationship Id="rId8" Type="http://schemas.openxmlformats.org/officeDocument/2006/relationships/hyperlink" Target="mailto:shekhawatarpit98@gmail.com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7.75"/>
    <col customWidth="1" min="3" max="3" width="19.5"/>
    <col customWidth="1" min="4" max="4" width="19.0"/>
    <col customWidth="1" min="5" max="5" width="27.25"/>
    <col customWidth="1" min="6" max="6" width="22.75"/>
    <col customWidth="1" min="7" max="7" width="23.13"/>
    <col customWidth="1" min="8" max="8" width="36.25"/>
    <col customWidth="1" min="9" max="9" width="14.88"/>
    <col customWidth="1" min="10" max="10" width="14.63"/>
    <col customWidth="1" min="11" max="12" width="37.63"/>
    <col customWidth="1" min="13" max="13" width="18.0"/>
    <col customWidth="1" min="14" max="14" width="20.75"/>
    <col customWidth="1" min="15" max="15" width="14.75"/>
    <col customWidth="1" min="16" max="16" width="22.63"/>
    <col customWidth="1" min="17" max="17" width="37.63"/>
    <col customWidth="1" min="18" max="18" width="22.38"/>
    <col customWidth="1" min="19" max="19" width="21.0"/>
    <col customWidth="1" min="20" max="20" width="17.88"/>
    <col customWidth="1" min="21" max="21" width="17.25"/>
    <col customWidth="1" min="24" max="24" width="20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2.5" hidden="1" customHeight="1">
      <c r="A2" s="2" t="s">
        <v>24</v>
      </c>
      <c r="B2" s="2" t="s">
        <v>25</v>
      </c>
      <c r="C2" s="2" t="s">
        <v>26</v>
      </c>
      <c r="D2" s="3" t="s">
        <v>25</v>
      </c>
      <c r="E2" s="4" t="s">
        <v>27</v>
      </c>
      <c r="F2" s="2" t="s">
        <v>28</v>
      </c>
      <c r="G2" s="2" t="s">
        <v>29</v>
      </c>
      <c r="H2" s="3" t="s">
        <v>30</v>
      </c>
      <c r="I2" s="3" t="s">
        <v>31</v>
      </c>
      <c r="J2" s="2" t="s">
        <v>32</v>
      </c>
      <c r="K2" s="3" t="s">
        <v>33</v>
      </c>
      <c r="L2" s="3" t="s">
        <v>34</v>
      </c>
      <c r="M2" s="5"/>
      <c r="N2" s="6">
        <v>4.0</v>
      </c>
      <c r="O2" s="3" t="s">
        <v>35</v>
      </c>
      <c r="P2" s="6">
        <v>2028.0</v>
      </c>
      <c r="Q2" s="3" t="s">
        <v>36</v>
      </c>
      <c r="R2" s="3" t="s">
        <v>37</v>
      </c>
      <c r="S2" s="2" t="s">
        <v>38</v>
      </c>
      <c r="U2" s="2" t="s">
        <v>39</v>
      </c>
      <c r="V2" s="3" t="s">
        <v>40</v>
      </c>
      <c r="X2" s="2" t="s">
        <v>41</v>
      </c>
    </row>
    <row r="3" ht="22.5" customHeight="1">
      <c r="A3" s="2" t="s">
        <v>42</v>
      </c>
      <c r="B3" s="2" t="s">
        <v>43</v>
      </c>
      <c r="C3" s="2" t="s">
        <v>26</v>
      </c>
      <c r="D3" s="3" t="s">
        <v>44</v>
      </c>
      <c r="E3" s="4" t="s">
        <v>45</v>
      </c>
      <c r="F3" s="2" t="s">
        <v>46</v>
      </c>
      <c r="G3" s="2" t="s">
        <v>29</v>
      </c>
      <c r="H3" s="3" t="s">
        <v>30</v>
      </c>
      <c r="I3" s="3" t="s">
        <v>31</v>
      </c>
      <c r="J3" s="2" t="s">
        <v>32</v>
      </c>
      <c r="K3" s="3" t="s">
        <v>33</v>
      </c>
      <c r="L3" s="3" t="s">
        <v>47</v>
      </c>
      <c r="M3" s="5"/>
      <c r="N3" s="6">
        <v>4.0</v>
      </c>
      <c r="O3" s="3" t="s">
        <v>35</v>
      </c>
      <c r="P3" s="6">
        <v>2028.0</v>
      </c>
      <c r="Q3" s="3" t="s">
        <v>48</v>
      </c>
      <c r="R3" s="3" t="s">
        <v>49</v>
      </c>
      <c r="S3" s="2" t="s">
        <v>38</v>
      </c>
      <c r="U3" s="2" t="s">
        <v>50</v>
      </c>
      <c r="V3" s="3" t="s">
        <v>40</v>
      </c>
      <c r="X3" s="2" t="s">
        <v>51</v>
      </c>
    </row>
    <row r="4" ht="22.5" customHeight="1">
      <c r="A4" s="2" t="s">
        <v>42</v>
      </c>
      <c r="B4" s="2" t="s">
        <v>43</v>
      </c>
      <c r="C4" s="2" t="s">
        <v>52</v>
      </c>
      <c r="D4" s="3" t="s">
        <v>53</v>
      </c>
      <c r="E4" s="4" t="s">
        <v>54</v>
      </c>
      <c r="F4" s="2" t="s">
        <v>55</v>
      </c>
      <c r="G4" s="2" t="s">
        <v>29</v>
      </c>
      <c r="H4" s="3" t="s">
        <v>30</v>
      </c>
      <c r="I4" s="3" t="s">
        <v>31</v>
      </c>
      <c r="J4" s="2" t="s">
        <v>32</v>
      </c>
      <c r="K4" s="3" t="s">
        <v>33</v>
      </c>
      <c r="L4" s="3" t="s">
        <v>47</v>
      </c>
      <c r="M4" s="5"/>
      <c r="N4" s="6">
        <v>4.0</v>
      </c>
      <c r="O4" s="3" t="s">
        <v>35</v>
      </c>
      <c r="P4" s="6">
        <v>2028.0</v>
      </c>
      <c r="Q4" s="3" t="s">
        <v>48</v>
      </c>
      <c r="R4" s="3" t="s">
        <v>49</v>
      </c>
      <c r="S4" s="2" t="s">
        <v>38</v>
      </c>
      <c r="U4" s="2" t="s">
        <v>50</v>
      </c>
      <c r="V4" s="3" t="s">
        <v>40</v>
      </c>
      <c r="X4" s="2" t="s">
        <v>51</v>
      </c>
    </row>
    <row r="5" ht="22.5" customHeight="1">
      <c r="A5" s="2" t="s">
        <v>42</v>
      </c>
      <c r="B5" s="2" t="s">
        <v>43</v>
      </c>
      <c r="C5" s="2" t="s">
        <v>52</v>
      </c>
      <c r="D5" s="3" t="s">
        <v>56</v>
      </c>
      <c r="E5" s="4" t="s">
        <v>57</v>
      </c>
      <c r="F5" s="2" t="s">
        <v>58</v>
      </c>
      <c r="G5" s="2" t="s">
        <v>29</v>
      </c>
      <c r="H5" s="3" t="s">
        <v>30</v>
      </c>
      <c r="I5" s="3" t="s">
        <v>31</v>
      </c>
      <c r="J5" s="2" t="s">
        <v>32</v>
      </c>
      <c r="K5" s="3" t="s">
        <v>33</v>
      </c>
      <c r="L5" s="3" t="s">
        <v>47</v>
      </c>
      <c r="M5" s="5"/>
      <c r="N5" s="6">
        <v>4.0</v>
      </c>
      <c r="O5" s="3" t="s">
        <v>35</v>
      </c>
      <c r="P5" s="6">
        <v>2028.0</v>
      </c>
      <c r="Q5" s="3" t="s">
        <v>48</v>
      </c>
      <c r="R5" s="3" t="s">
        <v>49</v>
      </c>
      <c r="S5" s="2" t="s">
        <v>38</v>
      </c>
      <c r="U5" s="2" t="s">
        <v>50</v>
      </c>
      <c r="V5" s="3" t="s">
        <v>40</v>
      </c>
      <c r="X5" s="2" t="s">
        <v>51</v>
      </c>
    </row>
    <row r="6" ht="22.5" customHeight="1">
      <c r="A6" s="2" t="s">
        <v>42</v>
      </c>
      <c r="B6" s="2" t="s">
        <v>43</v>
      </c>
      <c r="C6" s="2" t="s">
        <v>52</v>
      </c>
      <c r="D6" s="3" t="s">
        <v>59</v>
      </c>
      <c r="E6" s="4" t="s">
        <v>60</v>
      </c>
      <c r="F6" s="2" t="s">
        <v>61</v>
      </c>
      <c r="G6" s="2" t="s">
        <v>29</v>
      </c>
      <c r="H6" s="3" t="s">
        <v>30</v>
      </c>
      <c r="I6" s="3" t="s">
        <v>31</v>
      </c>
      <c r="J6" s="2" t="s">
        <v>32</v>
      </c>
      <c r="K6" s="3" t="s">
        <v>33</v>
      </c>
      <c r="L6" s="3" t="s">
        <v>62</v>
      </c>
      <c r="M6" s="5"/>
      <c r="N6" s="6">
        <v>4.0</v>
      </c>
      <c r="O6" s="3" t="s">
        <v>35</v>
      </c>
      <c r="P6" s="6">
        <v>2028.0</v>
      </c>
      <c r="Q6" s="3" t="s">
        <v>48</v>
      </c>
      <c r="R6" s="3" t="s">
        <v>49</v>
      </c>
      <c r="S6" s="2" t="s">
        <v>38</v>
      </c>
      <c r="U6" s="2" t="s">
        <v>50</v>
      </c>
      <c r="V6" s="3" t="s">
        <v>40</v>
      </c>
      <c r="X6" s="2" t="s">
        <v>51</v>
      </c>
    </row>
    <row r="7" ht="22.5" customHeight="1">
      <c r="A7" s="2" t="s">
        <v>63</v>
      </c>
      <c r="B7" s="2" t="s">
        <v>64</v>
      </c>
      <c r="C7" s="2" t="s">
        <v>52</v>
      </c>
      <c r="D7" s="3" t="s">
        <v>65</v>
      </c>
      <c r="E7" s="4" t="s">
        <v>66</v>
      </c>
      <c r="F7" s="2" t="s">
        <v>67</v>
      </c>
      <c r="G7" s="2" t="s">
        <v>29</v>
      </c>
      <c r="H7" s="3" t="s">
        <v>68</v>
      </c>
      <c r="I7" s="3" t="s">
        <v>31</v>
      </c>
      <c r="J7" s="2" t="s">
        <v>32</v>
      </c>
      <c r="K7" s="3" t="s">
        <v>33</v>
      </c>
      <c r="L7" s="3" t="s">
        <v>47</v>
      </c>
      <c r="M7" s="5"/>
      <c r="N7" s="6">
        <v>4.0</v>
      </c>
      <c r="O7" s="3" t="s">
        <v>35</v>
      </c>
      <c r="P7" s="6">
        <v>2027.0</v>
      </c>
      <c r="Q7" s="3" t="s">
        <v>69</v>
      </c>
      <c r="R7" s="3" t="s">
        <v>70</v>
      </c>
      <c r="S7" s="2" t="s">
        <v>38</v>
      </c>
      <c r="U7" s="2" t="s">
        <v>50</v>
      </c>
      <c r="V7" s="3" t="s">
        <v>71</v>
      </c>
      <c r="X7" s="2" t="s">
        <v>51</v>
      </c>
    </row>
    <row r="8" ht="22.5" customHeight="1">
      <c r="A8" s="2" t="s">
        <v>63</v>
      </c>
      <c r="B8" s="2" t="s">
        <v>64</v>
      </c>
      <c r="C8" s="2" t="s">
        <v>52</v>
      </c>
      <c r="D8" s="3" t="s">
        <v>72</v>
      </c>
      <c r="E8" s="4" t="s">
        <v>73</v>
      </c>
      <c r="F8" s="2" t="s">
        <v>74</v>
      </c>
      <c r="G8" s="2" t="s">
        <v>29</v>
      </c>
      <c r="H8" s="3" t="s">
        <v>68</v>
      </c>
      <c r="I8" s="3" t="s">
        <v>31</v>
      </c>
      <c r="J8" s="2" t="s">
        <v>32</v>
      </c>
      <c r="K8" s="3" t="s">
        <v>33</v>
      </c>
      <c r="L8" s="3" t="s">
        <v>34</v>
      </c>
      <c r="M8" s="5"/>
      <c r="N8" s="6">
        <v>4.0</v>
      </c>
      <c r="O8" s="3" t="s">
        <v>35</v>
      </c>
      <c r="P8" s="6">
        <v>2027.0</v>
      </c>
      <c r="Q8" s="3" t="s">
        <v>69</v>
      </c>
      <c r="R8" s="3" t="s">
        <v>70</v>
      </c>
      <c r="S8" s="2" t="s">
        <v>38</v>
      </c>
      <c r="U8" s="2" t="s">
        <v>50</v>
      </c>
      <c r="V8" s="3" t="s">
        <v>71</v>
      </c>
      <c r="X8" s="2" t="s">
        <v>51</v>
      </c>
    </row>
    <row r="9" ht="22.5" customHeight="1">
      <c r="A9" s="2" t="s">
        <v>63</v>
      </c>
      <c r="B9" s="2" t="s">
        <v>64</v>
      </c>
      <c r="C9" s="2" t="s">
        <v>52</v>
      </c>
      <c r="D9" s="3" t="s">
        <v>75</v>
      </c>
      <c r="E9" s="4" t="s">
        <v>76</v>
      </c>
      <c r="F9" s="2" t="s">
        <v>77</v>
      </c>
      <c r="G9" s="2" t="s">
        <v>29</v>
      </c>
      <c r="H9" s="3" t="s">
        <v>78</v>
      </c>
      <c r="I9" s="3" t="s">
        <v>31</v>
      </c>
      <c r="J9" s="2" t="s">
        <v>32</v>
      </c>
      <c r="K9" s="3" t="s">
        <v>33</v>
      </c>
      <c r="L9" s="3" t="s">
        <v>47</v>
      </c>
      <c r="M9" s="5"/>
      <c r="N9" s="6">
        <v>4.0</v>
      </c>
      <c r="O9" s="3" t="s">
        <v>35</v>
      </c>
      <c r="P9" s="6">
        <v>2027.0</v>
      </c>
      <c r="Q9" s="3" t="s">
        <v>79</v>
      </c>
      <c r="R9" s="3" t="s">
        <v>70</v>
      </c>
      <c r="S9" s="2" t="s">
        <v>38</v>
      </c>
      <c r="U9" s="2" t="s">
        <v>50</v>
      </c>
      <c r="V9" s="3" t="s">
        <v>71</v>
      </c>
      <c r="X9" s="2" t="s">
        <v>51</v>
      </c>
    </row>
    <row r="10" ht="22.5" customHeight="1">
      <c r="A10" s="2" t="s">
        <v>63</v>
      </c>
      <c r="B10" s="2" t="s">
        <v>64</v>
      </c>
      <c r="C10" s="2" t="s">
        <v>26</v>
      </c>
      <c r="D10" s="3" t="s">
        <v>80</v>
      </c>
      <c r="E10" s="4" t="s">
        <v>81</v>
      </c>
      <c r="F10" s="2" t="s">
        <v>82</v>
      </c>
      <c r="G10" s="2" t="s">
        <v>29</v>
      </c>
      <c r="H10" s="3" t="s">
        <v>78</v>
      </c>
      <c r="I10" s="3" t="s">
        <v>31</v>
      </c>
      <c r="J10" s="2" t="s">
        <v>32</v>
      </c>
      <c r="K10" s="3" t="s">
        <v>33</v>
      </c>
      <c r="L10" s="3" t="s">
        <v>34</v>
      </c>
      <c r="M10" s="5"/>
      <c r="N10" s="6">
        <v>4.0</v>
      </c>
      <c r="O10" s="3" t="s">
        <v>35</v>
      </c>
      <c r="P10" s="6">
        <v>2027.0</v>
      </c>
      <c r="Q10" s="3" t="s">
        <v>79</v>
      </c>
      <c r="R10" s="3" t="s">
        <v>70</v>
      </c>
      <c r="S10" s="2" t="s">
        <v>38</v>
      </c>
      <c r="U10" s="2" t="s">
        <v>50</v>
      </c>
      <c r="V10" s="3" t="s">
        <v>71</v>
      </c>
      <c r="X10" s="2" t="s">
        <v>51</v>
      </c>
    </row>
    <row r="11" ht="22.5" customHeight="1">
      <c r="A11" s="2" t="s">
        <v>63</v>
      </c>
      <c r="B11" s="2" t="s">
        <v>64</v>
      </c>
      <c r="C11" s="2" t="s">
        <v>52</v>
      </c>
      <c r="D11" s="3" t="s">
        <v>83</v>
      </c>
      <c r="E11" s="4" t="s">
        <v>84</v>
      </c>
      <c r="F11" s="2" t="s">
        <v>85</v>
      </c>
      <c r="G11" s="2" t="s">
        <v>29</v>
      </c>
      <c r="H11" s="3" t="s">
        <v>78</v>
      </c>
      <c r="I11" s="3" t="s">
        <v>31</v>
      </c>
      <c r="J11" s="2" t="s">
        <v>32</v>
      </c>
      <c r="K11" s="3" t="s">
        <v>33</v>
      </c>
      <c r="L11" s="3" t="s">
        <v>47</v>
      </c>
      <c r="M11" s="5"/>
      <c r="N11" s="6">
        <v>4.0</v>
      </c>
      <c r="O11" s="3" t="s">
        <v>35</v>
      </c>
      <c r="P11" s="6">
        <v>2028.0</v>
      </c>
      <c r="Q11" s="3" t="s">
        <v>79</v>
      </c>
      <c r="R11" s="3" t="s">
        <v>70</v>
      </c>
      <c r="S11" s="2" t="s">
        <v>38</v>
      </c>
      <c r="U11" s="2" t="s">
        <v>50</v>
      </c>
      <c r="V11" s="3" t="s">
        <v>71</v>
      </c>
      <c r="X11" s="2" t="s">
        <v>51</v>
      </c>
    </row>
    <row r="12" ht="22.5" hidden="1" customHeight="1">
      <c r="A12" s="2" t="s">
        <v>86</v>
      </c>
      <c r="B12" s="7"/>
      <c r="C12" s="2" t="s">
        <v>26</v>
      </c>
      <c r="D12" s="3" t="s">
        <v>87</v>
      </c>
      <c r="E12" s="4" t="s">
        <v>88</v>
      </c>
      <c r="F12" s="2" t="s">
        <v>89</v>
      </c>
      <c r="G12" s="2" t="s">
        <v>29</v>
      </c>
      <c r="H12" s="3" t="s">
        <v>30</v>
      </c>
      <c r="I12" s="3" t="s">
        <v>31</v>
      </c>
      <c r="J12" s="2" t="s">
        <v>32</v>
      </c>
      <c r="K12" s="3" t="s">
        <v>33</v>
      </c>
      <c r="L12" s="3" t="s">
        <v>47</v>
      </c>
      <c r="M12" s="5"/>
      <c r="N12" s="6">
        <v>4.0</v>
      </c>
      <c r="O12" s="3" t="s">
        <v>35</v>
      </c>
      <c r="P12" s="6">
        <v>2028.0</v>
      </c>
      <c r="Q12" s="3" t="s">
        <v>90</v>
      </c>
      <c r="R12" s="3" t="s">
        <v>91</v>
      </c>
      <c r="S12" s="2" t="s">
        <v>38</v>
      </c>
      <c r="U12" s="2" t="s">
        <v>39</v>
      </c>
      <c r="V12" s="3" t="s">
        <v>92</v>
      </c>
      <c r="X12" s="2" t="s">
        <v>41</v>
      </c>
    </row>
    <row r="13" ht="22.5" hidden="1" customHeight="1">
      <c r="A13" s="2" t="s">
        <v>93</v>
      </c>
      <c r="B13" s="7"/>
      <c r="C13" s="2" t="s">
        <v>26</v>
      </c>
      <c r="D13" s="3" t="s">
        <v>94</v>
      </c>
      <c r="E13" s="4" t="s">
        <v>95</v>
      </c>
      <c r="F13" s="2" t="s">
        <v>96</v>
      </c>
      <c r="G13" s="2" t="s">
        <v>29</v>
      </c>
      <c r="H13" s="3" t="s">
        <v>30</v>
      </c>
      <c r="I13" s="3" t="s">
        <v>31</v>
      </c>
      <c r="J13" s="2" t="s">
        <v>32</v>
      </c>
      <c r="K13" s="3" t="s">
        <v>33</v>
      </c>
      <c r="L13" s="3" t="s">
        <v>34</v>
      </c>
      <c r="M13" s="5"/>
      <c r="N13" s="6">
        <v>4.0</v>
      </c>
      <c r="O13" s="3" t="s">
        <v>35</v>
      </c>
      <c r="P13" s="6">
        <v>2028.0</v>
      </c>
      <c r="Q13" s="3" t="s">
        <v>97</v>
      </c>
      <c r="R13" s="3" t="s">
        <v>98</v>
      </c>
      <c r="S13" s="2" t="s">
        <v>38</v>
      </c>
      <c r="U13" s="2" t="s">
        <v>39</v>
      </c>
      <c r="V13" s="3" t="s">
        <v>99</v>
      </c>
      <c r="X13" s="2" t="s">
        <v>41</v>
      </c>
    </row>
    <row r="14" ht="22.5" customHeight="1">
      <c r="A14" s="2" t="s">
        <v>100</v>
      </c>
      <c r="B14" s="2" t="s">
        <v>101</v>
      </c>
      <c r="C14" s="2" t="s">
        <v>26</v>
      </c>
      <c r="D14" s="3" t="s">
        <v>102</v>
      </c>
      <c r="E14" s="4" t="s">
        <v>103</v>
      </c>
      <c r="F14" s="2" t="s">
        <v>104</v>
      </c>
      <c r="G14" s="2" t="s">
        <v>29</v>
      </c>
      <c r="H14" s="3" t="s">
        <v>105</v>
      </c>
      <c r="I14" s="3" t="s">
        <v>31</v>
      </c>
      <c r="J14" s="2" t="s">
        <v>32</v>
      </c>
      <c r="K14" s="3" t="s">
        <v>33</v>
      </c>
      <c r="L14" s="3" t="s">
        <v>47</v>
      </c>
      <c r="M14" s="5"/>
      <c r="N14" s="6">
        <v>4.0</v>
      </c>
      <c r="O14" s="3" t="s">
        <v>35</v>
      </c>
      <c r="P14" s="6">
        <v>2028.0</v>
      </c>
      <c r="Q14" s="3" t="s">
        <v>106</v>
      </c>
      <c r="R14" s="3" t="s">
        <v>107</v>
      </c>
      <c r="S14" s="2" t="s">
        <v>38</v>
      </c>
      <c r="U14" s="2" t="s">
        <v>50</v>
      </c>
      <c r="V14" s="3" t="s">
        <v>108</v>
      </c>
      <c r="X14" s="2" t="s">
        <v>51</v>
      </c>
    </row>
    <row r="15" ht="22.5" customHeight="1">
      <c r="A15" s="2" t="s">
        <v>100</v>
      </c>
      <c r="B15" s="2" t="s">
        <v>101</v>
      </c>
      <c r="C15" s="2" t="s">
        <v>52</v>
      </c>
      <c r="D15" s="3" t="s">
        <v>109</v>
      </c>
      <c r="E15" s="4" t="s">
        <v>110</v>
      </c>
      <c r="F15" s="2" t="s">
        <v>111</v>
      </c>
      <c r="G15" s="2" t="s">
        <v>112</v>
      </c>
      <c r="H15" s="3" t="s">
        <v>105</v>
      </c>
      <c r="I15" s="3" t="s">
        <v>31</v>
      </c>
      <c r="J15" s="2" t="s">
        <v>32</v>
      </c>
      <c r="K15" s="3" t="s">
        <v>33</v>
      </c>
      <c r="L15" s="3" t="s">
        <v>47</v>
      </c>
      <c r="M15" s="7"/>
      <c r="N15" s="6">
        <v>4.0</v>
      </c>
      <c r="O15" s="3" t="s">
        <v>35</v>
      </c>
      <c r="P15" s="6">
        <v>2028.0</v>
      </c>
      <c r="Q15" s="3" t="s">
        <v>106</v>
      </c>
      <c r="R15" s="3" t="s">
        <v>107</v>
      </c>
      <c r="S15" s="2" t="s">
        <v>38</v>
      </c>
      <c r="U15" s="2" t="s">
        <v>50</v>
      </c>
      <c r="V15" s="3" t="s">
        <v>108</v>
      </c>
      <c r="X15" s="2" t="s">
        <v>51</v>
      </c>
    </row>
    <row r="16" ht="22.5" customHeight="1">
      <c r="A16" s="2" t="s">
        <v>100</v>
      </c>
      <c r="B16" s="2" t="s">
        <v>101</v>
      </c>
      <c r="C16" s="2" t="s">
        <v>52</v>
      </c>
      <c r="D16" s="3" t="s">
        <v>113</v>
      </c>
      <c r="E16" s="4" t="s">
        <v>114</v>
      </c>
      <c r="F16" s="2" t="s">
        <v>115</v>
      </c>
      <c r="G16" s="2" t="s">
        <v>112</v>
      </c>
      <c r="H16" s="3" t="s">
        <v>105</v>
      </c>
      <c r="I16" s="3" t="s">
        <v>31</v>
      </c>
      <c r="J16" s="2" t="s">
        <v>32</v>
      </c>
      <c r="K16" s="3" t="s">
        <v>33</v>
      </c>
      <c r="L16" s="3" t="s">
        <v>47</v>
      </c>
      <c r="M16" s="5"/>
      <c r="N16" s="6">
        <v>4.0</v>
      </c>
      <c r="O16" s="3" t="s">
        <v>35</v>
      </c>
      <c r="P16" s="6">
        <v>2028.0</v>
      </c>
      <c r="Q16" s="3" t="s">
        <v>106</v>
      </c>
      <c r="R16" s="3" t="s">
        <v>107</v>
      </c>
      <c r="S16" s="2" t="s">
        <v>38</v>
      </c>
      <c r="U16" s="2" t="s">
        <v>50</v>
      </c>
      <c r="V16" s="3" t="s">
        <v>108</v>
      </c>
      <c r="X16" s="2" t="s">
        <v>51</v>
      </c>
    </row>
    <row r="17" ht="22.5" customHeight="1">
      <c r="A17" s="2" t="s">
        <v>100</v>
      </c>
      <c r="B17" s="2" t="s">
        <v>101</v>
      </c>
      <c r="C17" s="2" t="s">
        <v>52</v>
      </c>
      <c r="D17" s="3" t="s">
        <v>116</v>
      </c>
      <c r="E17" s="4" t="s">
        <v>117</v>
      </c>
      <c r="F17" s="2" t="s">
        <v>118</v>
      </c>
      <c r="G17" s="2" t="s">
        <v>29</v>
      </c>
      <c r="H17" s="3" t="s">
        <v>105</v>
      </c>
      <c r="I17" s="3" t="s">
        <v>31</v>
      </c>
      <c r="J17" s="2" t="s">
        <v>32</v>
      </c>
      <c r="K17" s="3" t="s">
        <v>33</v>
      </c>
      <c r="L17" s="3" t="s">
        <v>47</v>
      </c>
      <c r="M17" s="5"/>
      <c r="N17" s="6">
        <v>4.0</v>
      </c>
      <c r="O17" s="3" t="s">
        <v>35</v>
      </c>
      <c r="P17" s="6">
        <v>2028.0</v>
      </c>
      <c r="Q17" s="3" t="s">
        <v>106</v>
      </c>
      <c r="R17" s="3" t="s">
        <v>107</v>
      </c>
      <c r="S17" s="2" t="s">
        <v>38</v>
      </c>
      <c r="U17" s="2" t="s">
        <v>50</v>
      </c>
      <c r="V17" s="3" t="s">
        <v>108</v>
      </c>
      <c r="X17" s="2" t="s">
        <v>51</v>
      </c>
    </row>
    <row r="18" ht="22.5" customHeight="1">
      <c r="A18" s="2" t="s">
        <v>100</v>
      </c>
      <c r="B18" s="2" t="s">
        <v>101</v>
      </c>
      <c r="C18" s="2" t="s">
        <v>52</v>
      </c>
      <c r="D18" s="3" t="s">
        <v>119</v>
      </c>
      <c r="E18" s="4" t="s">
        <v>120</v>
      </c>
      <c r="F18" s="2" t="s">
        <v>121</v>
      </c>
      <c r="G18" s="2" t="s">
        <v>29</v>
      </c>
      <c r="H18" s="3" t="s">
        <v>105</v>
      </c>
      <c r="I18" s="3" t="s">
        <v>31</v>
      </c>
      <c r="J18" s="2" t="s">
        <v>32</v>
      </c>
      <c r="K18" s="3" t="s">
        <v>33</v>
      </c>
      <c r="L18" s="3" t="s">
        <v>47</v>
      </c>
      <c r="M18" s="5"/>
      <c r="N18" s="6">
        <v>4.0</v>
      </c>
      <c r="O18" s="3" t="s">
        <v>35</v>
      </c>
      <c r="P18" s="6">
        <v>2028.0</v>
      </c>
      <c r="Q18" s="3" t="s">
        <v>106</v>
      </c>
      <c r="R18" s="3" t="s">
        <v>107</v>
      </c>
      <c r="S18" s="2" t="s">
        <v>38</v>
      </c>
      <c r="U18" s="2" t="s">
        <v>50</v>
      </c>
      <c r="V18" s="3" t="s">
        <v>108</v>
      </c>
      <c r="X18" s="2" t="s">
        <v>51</v>
      </c>
    </row>
    <row r="19" ht="22.5" hidden="1" customHeight="1">
      <c r="A19" s="2" t="s">
        <v>122</v>
      </c>
      <c r="B19" s="7"/>
      <c r="C19" s="2" t="s">
        <v>26</v>
      </c>
      <c r="D19" s="3" t="s">
        <v>123</v>
      </c>
      <c r="E19" s="4" t="s">
        <v>124</v>
      </c>
      <c r="F19" s="2" t="s">
        <v>125</v>
      </c>
      <c r="G19" s="2" t="s">
        <v>29</v>
      </c>
      <c r="H19" s="3" t="s">
        <v>30</v>
      </c>
      <c r="I19" s="3" t="s">
        <v>31</v>
      </c>
      <c r="J19" s="2" t="s">
        <v>32</v>
      </c>
      <c r="K19" s="3" t="s">
        <v>33</v>
      </c>
      <c r="L19" s="3" t="s">
        <v>34</v>
      </c>
      <c r="M19" s="2" t="s">
        <v>126</v>
      </c>
      <c r="N19" s="6">
        <v>4.0</v>
      </c>
      <c r="O19" s="3" t="s">
        <v>35</v>
      </c>
      <c r="P19" s="6">
        <v>2029.0</v>
      </c>
      <c r="Q19" s="3" t="s">
        <v>127</v>
      </c>
      <c r="R19" s="3" t="s">
        <v>128</v>
      </c>
      <c r="S19" s="2" t="s">
        <v>38</v>
      </c>
      <c r="U19" s="2" t="s">
        <v>39</v>
      </c>
      <c r="V19" s="3" t="s">
        <v>129</v>
      </c>
      <c r="X19" s="2" t="s">
        <v>41</v>
      </c>
    </row>
    <row r="20" ht="22.5" hidden="1" customHeight="1">
      <c r="A20" s="2" t="s">
        <v>130</v>
      </c>
      <c r="B20" s="7"/>
      <c r="C20" s="2" t="s">
        <v>26</v>
      </c>
      <c r="D20" s="3" t="s">
        <v>131</v>
      </c>
      <c r="E20" s="4" t="s">
        <v>132</v>
      </c>
      <c r="F20" s="2" t="s">
        <v>133</v>
      </c>
      <c r="G20" s="2" t="s">
        <v>112</v>
      </c>
      <c r="H20" s="3" t="s">
        <v>134</v>
      </c>
      <c r="I20" s="3" t="s">
        <v>31</v>
      </c>
      <c r="J20" s="2" t="s">
        <v>32</v>
      </c>
      <c r="K20" s="3" t="s">
        <v>33</v>
      </c>
      <c r="L20" s="3" t="s">
        <v>135</v>
      </c>
      <c r="M20" s="5"/>
      <c r="N20" s="6">
        <v>4.0</v>
      </c>
      <c r="O20" s="3" t="s">
        <v>35</v>
      </c>
      <c r="P20" s="6">
        <v>2028.0</v>
      </c>
      <c r="Q20" s="3" t="s">
        <v>136</v>
      </c>
      <c r="R20" s="3" t="s">
        <v>137</v>
      </c>
      <c r="S20" s="2" t="s">
        <v>38</v>
      </c>
      <c r="U20" s="2" t="s">
        <v>39</v>
      </c>
      <c r="V20" s="3"/>
      <c r="X20" s="2" t="s">
        <v>41</v>
      </c>
    </row>
    <row r="21" ht="22.5" customHeight="1">
      <c r="A21" s="2" t="s">
        <v>138</v>
      </c>
      <c r="B21" s="2" t="s">
        <v>139</v>
      </c>
      <c r="C21" s="2" t="s">
        <v>26</v>
      </c>
      <c r="D21" s="3" t="s">
        <v>140</v>
      </c>
      <c r="E21" s="4" t="s">
        <v>141</v>
      </c>
      <c r="F21" s="2" t="s">
        <v>142</v>
      </c>
      <c r="G21" s="2" t="s">
        <v>29</v>
      </c>
      <c r="H21" s="3" t="s">
        <v>30</v>
      </c>
      <c r="I21" s="3" t="s">
        <v>31</v>
      </c>
      <c r="J21" s="2" t="s">
        <v>32</v>
      </c>
      <c r="K21" s="3" t="s">
        <v>33</v>
      </c>
      <c r="L21" s="3" t="s">
        <v>47</v>
      </c>
      <c r="M21" s="5"/>
      <c r="N21" s="6">
        <v>4.0</v>
      </c>
      <c r="O21" s="3" t="s">
        <v>35</v>
      </c>
      <c r="P21" s="6">
        <v>2028.0</v>
      </c>
      <c r="Q21" s="3" t="s">
        <v>143</v>
      </c>
      <c r="R21" s="3" t="s">
        <v>144</v>
      </c>
      <c r="S21" s="2" t="s">
        <v>38</v>
      </c>
      <c r="U21" s="2" t="s">
        <v>50</v>
      </c>
      <c r="V21" s="3" t="s">
        <v>145</v>
      </c>
      <c r="X21" s="2" t="s">
        <v>51</v>
      </c>
    </row>
    <row r="22" ht="22.5" customHeight="1">
      <c r="A22" s="2" t="s">
        <v>138</v>
      </c>
      <c r="B22" s="2" t="s">
        <v>139</v>
      </c>
      <c r="C22" s="2" t="s">
        <v>52</v>
      </c>
      <c r="D22" s="3" t="s">
        <v>146</v>
      </c>
      <c r="E22" s="4" t="s">
        <v>147</v>
      </c>
      <c r="F22" s="2" t="s">
        <v>148</v>
      </c>
      <c r="G22" s="2" t="s">
        <v>112</v>
      </c>
      <c r="H22" s="3" t="s">
        <v>30</v>
      </c>
      <c r="I22" s="3" t="s">
        <v>31</v>
      </c>
      <c r="J22" s="2" t="s">
        <v>32</v>
      </c>
      <c r="K22" s="3" t="s">
        <v>33</v>
      </c>
      <c r="L22" s="3" t="s">
        <v>47</v>
      </c>
      <c r="M22" s="5"/>
      <c r="N22" s="6">
        <v>4.0</v>
      </c>
      <c r="O22" s="3" t="s">
        <v>35</v>
      </c>
      <c r="P22" s="6">
        <v>2028.0</v>
      </c>
      <c r="Q22" s="3" t="s">
        <v>143</v>
      </c>
      <c r="R22" s="3" t="s">
        <v>144</v>
      </c>
      <c r="S22" s="2" t="s">
        <v>38</v>
      </c>
      <c r="U22" s="2" t="s">
        <v>50</v>
      </c>
      <c r="V22" s="3" t="s">
        <v>145</v>
      </c>
      <c r="X22" s="2" t="s">
        <v>51</v>
      </c>
    </row>
    <row r="23" ht="22.5" customHeight="1">
      <c r="A23" s="2" t="s">
        <v>138</v>
      </c>
      <c r="B23" s="2" t="s">
        <v>139</v>
      </c>
      <c r="C23" s="2" t="s">
        <v>52</v>
      </c>
      <c r="D23" s="3" t="s">
        <v>149</v>
      </c>
      <c r="E23" s="4" t="s">
        <v>150</v>
      </c>
      <c r="F23" s="2" t="s">
        <v>151</v>
      </c>
      <c r="G23" s="2" t="s">
        <v>112</v>
      </c>
      <c r="H23" s="3" t="s">
        <v>30</v>
      </c>
      <c r="I23" s="3" t="s">
        <v>31</v>
      </c>
      <c r="J23" s="2" t="s">
        <v>32</v>
      </c>
      <c r="K23" s="3" t="s">
        <v>33</v>
      </c>
      <c r="L23" s="3" t="s">
        <v>47</v>
      </c>
      <c r="M23" s="5"/>
      <c r="N23" s="6">
        <v>4.0</v>
      </c>
      <c r="O23" s="3" t="s">
        <v>35</v>
      </c>
      <c r="P23" s="6">
        <v>2028.0</v>
      </c>
      <c r="Q23" s="3" t="s">
        <v>143</v>
      </c>
      <c r="R23" s="3" t="s">
        <v>144</v>
      </c>
      <c r="S23" s="2" t="s">
        <v>38</v>
      </c>
      <c r="U23" s="2" t="s">
        <v>50</v>
      </c>
      <c r="V23" s="3" t="s">
        <v>145</v>
      </c>
      <c r="X23" s="2" t="s">
        <v>51</v>
      </c>
    </row>
    <row r="24" ht="22.5" customHeight="1">
      <c r="A24" s="2" t="s">
        <v>138</v>
      </c>
      <c r="B24" s="2" t="s">
        <v>139</v>
      </c>
      <c r="C24" s="2" t="s">
        <v>52</v>
      </c>
      <c r="D24" s="3" t="s">
        <v>152</v>
      </c>
      <c r="E24" s="4" t="s">
        <v>153</v>
      </c>
      <c r="F24" s="2" t="s">
        <v>154</v>
      </c>
      <c r="G24" s="2" t="s">
        <v>112</v>
      </c>
      <c r="H24" s="3" t="s">
        <v>30</v>
      </c>
      <c r="I24" s="3" t="s">
        <v>31</v>
      </c>
      <c r="J24" s="2" t="s">
        <v>32</v>
      </c>
      <c r="K24" s="3" t="s">
        <v>33</v>
      </c>
      <c r="L24" s="3" t="s">
        <v>47</v>
      </c>
      <c r="M24" s="7"/>
      <c r="N24" s="6">
        <v>4.0</v>
      </c>
      <c r="O24" s="3" t="s">
        <v>35</v>
      </c>
      <c r="P24" s="6">
        <v>2028.0</v>
      </c>
      <c r="Q24" s="3" t="s">
        <v>143</v>
      </c>
      <c r="R24" s="3" t="s">
        <v>144</v>
      </c>
      <c r="S24" s="2" t="s">
        <v>38</v>
      </c>
      <c r="U24" s="2" t="s">
        <v>50</v>
      </c>
      <c r="V24" s="3" t="s">
        <v>145</v>
      </c>
      <c r="X24" s="2" t="s">
        <v>51</v>
      </c>
    </row>
    <row r="25" ht="22.5" customHeight="1">
      <c r="A25" s="2" t="s">
        <v>138</v>
      </c>
      <c r="B25" s="2" t="s">
        <v>139</v>
      </c>
      <c r="C25" s="2" t="s">
        <v>52</v>
      </c>
      <c r="D25" s="3" t="s">
        <v>155</v>
      </c>
      <c r="E25" s="4" t="s">
        <v>156</v>
      </c>
      <c r="F25" s="2" t="s">
        <v>157</v>
      </c>
      <c r="G25" s="2" t="s">
        <v>112</v>
      </c>
      <c r="H25" s="3" t="s">
        <v>30</v>
      </c>
      <c r="I25" s="3" t="s">
        <v>31</v>
      </c>
      <c r="J25" s="2" t="s">
        <v>32</v>
      </c>
      <c r="K25" s="3" t="s">
        <v>33</v>
      </c>
      <c r="L25" s="3" t="s">
        <v>47</v>
      </c>
      <c r="M25" s="5"/>
      <c r="N25" s="6">
        <v>4.0</v>
      </c>
      <c r="O25" s="3" t="s">
        <v>35</v>
      </c>
      <c r="P25" s="6">
        <v>2028.0</v>
      </c>
      <c r="Q25" s="3" t="s">
        <v>143</v>
      </c>
      <c r="R25" s="3" t="s">
        <v>144</v>
      </c>
      <c r="S25" s="2" t="s">
        <v>38</v>
      </c>
      <c r="U25" s="2" t="s">
        <v>50</v>
      </c>
      <c r="V25" s="3" t="s">
        <v>145</v>
      </c>
      <c r="X25" s="2" t="s">
        <v>51</v>
      </c>
    </row>
    <row r="26" ht="22.5" hidden="1" customHeight="1">
      <c r="A26" s="2" t="s">
        <v>158</v>
      </c>
      <c r="B26" s="2" t="s">
        <v>159</v>
      </c>
      <c r="C26" s="2" t="s">
        <v>52</v>
      </c>
      <c r="D26" s="3" t="s">
        <v>160</v>
      </c>
      <c r="E26" s="4" t="s">
        <v>161</v>
      </c>
      <c r="F26" s="2" t="s">
        <v>162</v>
      </c>
      <c r="G26" s="2" t="s">
        <v>29</v>
      </c>
      <c r="H26" s="3" t="s">
        <v>163</v>
      </c>
      <c r="I26" s="3" t="s">
        <v>31</v>
      </c>
      <c r="J26" s="2" t="s">
        <v>32</v>
      </c>
      <c r="K26" s="3" t="s">
        <v>33</v>
      </c>
      <c r="L26" s="3" t="s">
        <v>47</v>
      </c>
      <c r="M26" s="5"/>
      <c r="N26" s="6">
        <v>4.0</v>
      </c>
      <c r="O26" s="3" t="s">
        <v>35</v>
      </c>
      <c r="P26" s="6">
        <v>2027.0</v>
      </c>
      <c r="Q26" s="3" t="s">
        <v>164</v>
      </c>
      <c r="R26" s="3" t="s">
        <v>165</v>
      </c>
      <c r="S26" s="2" t="s">
        <v>38</v>
      </c>
      <c r="U26" s="2" t="s">
        <v>50</v>
      </c>
      <c r="V26" s="3" t="s">
        <v>92</v>
      </c>
      <c r="X26" s="2" t="s">
        <v>41</v>
      </c>
    </row>
    <row r="27" ht="22.5" hidden="1" customHeight="1">
      <c r="A27" s="2" t="s">
        <v>158</v>
      </c>
      <c r="B27" s="2" t="s">
        <v>159</v>
      </c>
      <c r="C27" s="2" t="s">
        <v>26</v>
      </c>
      <c r="D27" s="3" t="s">
        <v>166</v>
      </c>
      <c r="E27" s="4" t="s">
        <v>167</v>
      </c>
      <c r="F27" s="2" t="s">
        <v>168</v>
      </c>
      <c r="G27" s="2" t="s">
        <v>29</v>
      </c>
      <c r="H27" s="3" t="s">
        <v>163</v>
      </c>
      <c r="I27" s="3" t="s">
        <v>31</v>
      </c>
      <c r="J27" s="2" t="s">
        <v>32</v>
      </c>
      <c r="K27" s="3" t="s">
        <v>33</v>
      </c>
      <c r="L27" s="3" t="s">
        <v>47</v>
      </c>
      <c r="M27" s="5"/>
      <c r="N27" s="6">
        <v>4.0</v>
      </c>
      <c r="O27" s="3" t="s">
        <v>35</v>
      </c>
      <c r="P27" s="6">
        <v>2027.0</v>
      </c>
      <c r="Q27" s="3" t="s">
        <v>164</v>
      </c>
      <c r="R27" s="3" t="s">
        <v>165</v>
      </c>
      <c r="S27" s="2" t="s">
        <v>38</v>
      </c>
      <c r="U27" s="2" t="s">
        <v>50</v>
      </c>
      <c r="V27" s="3" t="s">
        <v>92</v>
      </c>
      <c r="X27" s="2" t="s">
        <v>41</v>
      </c>
    </row>
    <row r="28" ht="22.5" hidden="1" customHeight="1">
      <c r="A28" s="2" t="s">
        <v>158</v>
      </c>
      <c r="B28" s="2" t="s">
        <v>159</v>
      </c>
      <c r="C28" s="2" t="s">
        <v>52</v>
      </c>
      <c r="D28" s="3" t="s">
        <v>169</v>
      </c>
      <c r="E28" s="4" t="s">
        <v>170</v>
      </c>
      <c r="F28" s="2" t="s">
        <v>171</v>
      </c>
      <c r="G28" s="2" t="s">
        <v>29</v>
      </c>
      <c r="H28" s="3" t="s">
        <v>163</v>
      </c>
      <c r="I28" s="3" t="s">
        <v>31</v>
      </c>
      <c r="J28" s="2" t="s">
        <v>32</v>
      </c>
      <c r="K28" s="3" t="s">
        <v>33</v>
      </c>
      <c r="L28" s="3" t="s">
        <v>47</v>
      </c>
      <c r="M28" s="7"/>
      <c r="N28" s="6">
        <v>4.0</v>
      </c>
      <c r="O28" s="3" t="s">
        <v>35</v>
      </c>
      <c r="P28" s="6">
        <v>2027.0</v>
      </c>
      <c r="Q28" s="3" t="s">
        <v>164</v>
      </c>
      <c r="R28" s="3" t="s">
        <v>165</v>
      </c>
      <c r="S28" s="2" t="s">
        <v>38</v>
      </c>
      <c r="U28" s="2" t="s">
        <v>50</v>
      </c>
      <c r="V28" s="3" t="s">
        <v>92</v>
      </c>
      <c r="X28" s="2" t="s">
        <v>41</v>
      </c>
    </row>
    <row r="29" ht="22.5" hidden="1" customHeight="1">
      <c r="A29" s="2" t="s">
        <v>172</v>
      </c>
      <c r="B29" s="2" t="s">
        <v>173</v>
      </c>
      <c r="C29" s="2" t="s">
        <v>52</v>
      </c>
      <c r="D29" s="3" t="s">
        <v>174</v>
      </c>
      <c r="E29" s="4" t="s">
        <v>175</v>
      </c>
      <c r="F29" s="2" t="s">
        <v>176</v>
      </c>
      <c r="G29" s="2" t="s">
        <v>112</v>
      </c>
      <c r="H29" s="3" t="s">
        <v>30</v>
      </c>
      <c r="I29" s="3" t="s">
        <v>31</v>
      </c>
      <c r="J29" s="2" t="s">
        <v>32</v>
      </c>
      <c r="K29" s="3" t="s">
        <v>33</v>
      </c>
      <c r="L29" s="3" t="s">
        <v>47</v>
      </c>
      <c r="M29" s="5"/>
      <c r="N29" s="6">
        <v>4.0</v>
      </c>
      <c r="O29" s="3" t="s">
        <v>35</v>
      </c>
      <c r="P29" s="6">
        <v>2027.0</v>
      </c>
      <c r="Q29" s="3" t="s">
        <v>177</v>
      </c>
      <c r="R29" s="3" t="s">
        <v>178</v>
      </c>
      <c r="S29" s="2" t="s">
        <v>38</v>
      </c>
      <c r="U29" s="2" t="s">
        <v>39</v>
      </c>
      <c r="V29" s="3" t="s">
        <v>179</v>
      </c>
      <c r="X29" s="2" t="s">
        <v>41</v>
      </c>
    </row>
    <row r="30" ht="22.5" hidden="1" customHeight="1">
      <c r="A30" s="2" t="s">
        <v>172</v>
      </c>
      <c r="B30" s="2" t="s">
        <v>173</v>
      </c>
      <c r="C30" s="2" t="s">
        <v>26</v>
      </c>
      <c r="D30" s="3" t="s">
        <v>180</v>
      </c>
      <c r="E30" s="4" t="s">
        <v>181</v>
      </c>
      <c r="F30" s="2" t="s">
        <v>182</v>
      </c>
      <c r="G30" s="2" t="s">
        <v>112</v>
      </c>
      <c r="H30" s="3" t="s">
        <v>30</v>
      </c>
      <c r="I30" s="3" t="s">
        <v>31</v>
      </c>
      <c r="J30" s="2" t="s">
        <v>32</v>
      </c>
      <c r="K30" s="3" t="s">
        <v>33</v>
      </c>
      <c r="L30" s="3" t="s">
        <v>47</v>
      </c>
      <c r="M30" s="5"/>
      <c r="N30" s="6">
        <v>4.0</v>
      </c>
      <c r="O30" s="3" t="s">
        <v>35</v>
      </c>
      <c r="P30" s="6">
        <v>2027.0</v>
      </c>
      <c r="Q30" s="3" t="s">
        <v>177</v>
      </c>
      <c r="R30" s="3" t="s">
        <v>178</v>
      </c>
      <c r="S30" s="2" t="s">
        <v>38</v>
      </c>
      <c r="U30" s="2" t="s">
        <v>39</v>
      </c>
      <c r="V30" s="3" t="s">
        <v>179</v>
      </c>
      <c r="X30" s="2" t="s">
        <v>41</v>
      </c>
    </row>
    <row r="31" ht="22.5" hidden="1" customHeight="1">
      <c r="A31" s="2" t="s">
        <v>172</v>
      </c>
      <c r="B31" s="2" t="s">
        <v>173</v>
      </c>
      <c r="C31" s="2" t="s">
        <v>52</v>
      </c>
      <c r="D31" s="3" t="s">
        <v>183</v>
      </c>
      <c r="E31" s="4" t="s">
        <v>184</v>
      </c>
      <c r="F31" s="2" t="s">
        <v>185</v>
      </c>
      <c r="G31" s="2" t="s">
        <v>112</v>
      </c>
      <c r="H31" s="3" t="s">
        <v>30</v>
      </c>
      <c r="I31" s="3" t="s">
        <v>31</v>
      </c>
      <c r="J31" s="2" t="s">
        <v>32</v>
      </c>
      <c r="K31" s="3" t="s">
        <v>33</v>
      </c>
      <c r="L31" s="3" t="s">
        <v>47</v>
      </c>
      <c r="M31" s="5"/>
      <c r="N31" s="6">
        <v>4.0</v>
      </c>
      <c r="O31" s="3" t="s">
        <v>35</v>
      </c>
      <c r="P31" s="6">
        <v>2027.0</v>
      </c>
      <c r="Q31" s="3" t="s">
        <v>177</v>
      </c>
      <c r="R31" s="3" t="s">
        <v>178</v>
      </c>
      <c r="S31" s="2" t="s">
        <v>38</v>
      </c>
      <c r="U31" s="2" t="s">
        <v>39</v>
      </c>
      <c r="V31" s="3" t="s">
        <v>179</v>
      </c>
      <c r="X31" s="2" t="s">
        <v>41</v>
      </c>
    </row>
    <row r="32" ht="22.5" hidden="1" customHeight="1">
      <c r="A32" s="2" t="s">
        <v>186</v>
      </c>
      <c r="B32" s="7"/>
      <c r="C32" s="2" t="s">
        <v>26</v>
      </c>
      <c r="D32" s="3" t="s">
        <v>149</v>
      </c>
      <c r="E32" s="4" t="s">
        <v>187</v>
      </c>
      <c r="F32" s="2" t="s">
        <v>188</v>
      </c>
      <c r="G32" s="2" t="s">
        <v>112</v>
      </c>
      <c r="H32" s="3" t="s">
        <v>189</v>
      </c>
      <c r="I32" s="3" t="s">
        <v>31</v>
      </c>
      <c r="J32" s="2" t="s">
        <v>32</v>
      </c>
      <c r="K32" s="3" t="s">
        <v>33</v>
      </c>
      <c r="L32" s="3" t="s">
        <v>47</v>
      </c>
      <c r="M32" s="7"/>
      <c r="N32" s="6">
        <v>4.0</v>
      </c>
      <c r="O32" s="3" t="s">
        <v>35</v>
      </c>
      <c r="P32" s="6">
        <v>2028.0</v>
      </c>
      <c r="Q32" s="3" t="s">
        <v>143</v>
      </c>
      <c r="R32" s="3" t="s">
        <v>190</v>
      </c>
      <c r="S32" s="2" t="s">
        <v>38</v>
      </c>
      <c r="U32" s="2" t="s">
        <v>39</v>
      </c>
      <c r="V32" s="3" t="s">
        <v>40</v>
      </c>
      <c r="X32" s="2" t="s">
        <v>41</v>
      </c>
    </row>
    <row r="33" ht="22.5" hidden="1" customHeight="1">
      <c r="A33" s="2" t="s">
        <v>191</v>
      </c>
      <c r="B33" s="7"/>
      <c r="C33" s="2" t="s">
        <v>26</v>
      </c>
      <c r="D33" s="3" t="s">
        <v>155</v>
      </c>
      <c r="E33" s="4" t="s">
        <v>192</v>
      </c>
      <c r="F33" s="2" t="s">
        <v>193</v>
      </c>
      <c r="G33" s="2" t="s">
        <v>112</v>
      </c>
      <c r="H33" s="3" t="s">
        <v>189</v>
      </c>
      <c r="I33" s="3" t="s">
        <v>31</v>
      </c>
      <c r="J33" s="2" t="s">
        <v>32</v>
      </c>
      <c r="K33" s="3" t="s">
        <v>33</v>
      </c>
      <c r="L33" s="3" t="s">
        <v>47</v>
      </c>
      <c r="M33" s="5"/>
      <c r="N33" s="6">
        <v>4.0</v>
      </c>
      <c r="O33" s="3" t="s">
        <v>35</v>
      </c>
      <c r="P33" s="6">
        <v>2028.0</v>
      </c>
      <c r="Q33" s="3" t="s">
        <v>143</v>
      </c>
      <c r="R33" s="3" t="s">
        <v>194</v>
      </c>
      <c r="S33" s="2" t="s">
        <v>38</v>
      </c>
      <c r="U33" s="2" t="s">
        <v>39</v>
      </c>
      <c r="V33" s="3" t="s">
        <v>40</v>
      </c>
      <c r="X33" s="2" t="s">
        <v>41</v>
      </c>
    </row>
    <row r="34" ht="22.5" hidden="1" customHeight="1">
      <c r="A34" s="2" t="s">
        <v>195</v>
      </c>
      <c r="B34" s="2" t="s">
        <v>196</v>
      </c>
      <c r="C34" s="2" t="s">
        <v>26</v>
      </c>
      <c r="D34" s="3" t="s">
        <v>197</v>
      </c>
      <c r="E34" s="4" t="s">
        <v>198</v>
      </c>
      <c r="F34" s="2" t="s">
        <v>199</v>
      </c>
      <c r="G34" s="2" t="s">
        <v>29</v>
      </c>
      <c r="H34" s="3" t="s">
        <v>30</v>
      </c>
      <c r="I34" s="3" t="s">
        <v>31</v>
      </c>
      <c r="J34" s="2" t="s">
        <v>32</v>
      </c>
      <c r="K34" s="3" t="s">
        <v>33</v>
      </c>
      <c r="L34" s="3" t="s">
        <v>47</v>
      </c>
      <c r="M34" s="2" t="s">
        <v>126</v>
      </c>
      <c r="N34" s="6">
        <v>4.0</v>
      </c>
      <c r="O34" s="3" t="s">
        <v>35</v>
      </c>
      <c r="P34" s="6">
        <v>2028.0</v>
      </c>
      <c r="Q34" s="3" t="s">
        <v>200</v>
      </c>
      <c r="R34" s="3" t="s">
        <v>201</v>
      </c>
      <c r="S34" s="2" t="s">
        <v>38</v>
      </c>
      <c r="U34" s="2" t="s">
        <v>50</v>
      </c>
      <c r="V34" s="3"/>
      <c r="X34" s="2" t="s">
        <v>41</v>
      </c>
    </row>
    <row r="35" ht="22.5" hidden="1" customHeight="1">
      <c r="A35" s="2" t="s">
        <v>195</v>
      </c>
      <c r="B35" s="2" t="s">
        <v>196</v>
      </c>
      <c r="C35" s="2" t="s">
        <v>52</v>
      </c>
      <c r="D35" s="3" t="s">
        <v>202</v>
      </c>
      <c r="E35" s="4" t="s">
        <v>203</v>
      </c>
      <c r="F35" s="2" t="s">
        <v>204</v>
      </c>
      <c r="G35" s="2" t="s">
        <v>29</v>
      </c>
      <c r="H35" s="3" t="s">
        <v>205</v>
      </c>
      <c r="I35" s="3" t="s">
        <v>31</v>
      </c>
      <c r="J35" s="2" t="s">
        <v>32</v>
      </c>
      <c r="K35" s="3" t="s">
        <v>33</v>
      </c>
      <c r="L35" s="3" t="s">
        <v>47</v>
      </c>
      <c r="M35" s="7"/>
      <c r="N35" s="6">
        <v>4.0</v>
      </c>
      <c r="O35" s="3" t="s">
        <v>35</v>
      </c>
      <c r="P35" s="6">
        <v>2028.0</v>
      </c>
      <c r="Q35" s="3" t="s">
        <v>200</v>
      </c>
      <c r="R35" s="3" t="s">
        <v>201</v>
      </c>
      <c r="S35" s="2" t="s">
        <v>38</v>
      </c>
      <c r="U35" s="2" t="s">
        <v>50</v>
      </c>
      <c r="X35" s="2" t="s">
        <v>41</v>
      </c>
    </row>
    <row r="36" ht="22.5" hidden="1" customHeight="1">
      <c r="A36" s="2" t="s">
        <v>195</v>
      </c>
      <c r="B36" s="2" t="s">
        <v>196</v>
      </c>
      <c r="C36" s="2" t="s">
        <v>52</v>
      </c>
      <c r="D36" s="3" t="s">
        <v>206</v>
      </c>
      <c r="E36" s="4" t="s">
        <v>207</v>
      </c>
      <c r="F36" s="2" t="s">
        <v>208</v>
      </c>
      <c r="G36" s="2" t="s">
        <v>29</v>
      </c>
      <c r="H36" s="3" t="s">
        <v>30</v>
      </c>
      <c r="I36" s="3" t="s">
        <v>31</v>
      </c>
      <c r="J36" s="2" t="s">
        <v>32</v>
      </c>
      <c r="K36" s="3" t="s">
        <v>33</v>
      </c>
      <c r="L36" s="3" t="s">
        <v>47</v>
      </c>
      <c r="M36" s="5"/>
      <c r="N36" s="6">
        <v>4.0</v>
      </c>
      <c r="O36" s="3" t="s">
        <v>35</v>
      </c>
      <c r="P36" s="6">
        <v>2028.0</v>
      </c>
      <c r="Q36" s="3" t="s">
        <v>209</v>
      </c>
      <c r="R36" s="3" t="s">
        <v>201</v>
      </c>
      <c r="S36" s="2" t="s">
        <v>38</v>
      </c>
      <c r="U36" s="2" t="s">
        <v>50</v>
      </c>
      <c r="X36" s="2" t="s">
        <v>41</v>
      </c>
    </row>
    <row r="37" ht="22.5" customHeight="1">
      <c r="A37" s="2" t="s">
        <v>210</v>
      </c>
      <c r="B37" s="2" t="s">
        <v>211</v>
      </c>
      <c r="C37" s="2" t="s">
        <v>26</v>
      </c>
      <c r="D37" s="3" t="s">
        <v>212</v>
      </c>
      <c r="E37" s="4" t="s">
        <v>213</v>
      </c>
      <c r="F37" s="2" t="s">
        <v>214</v>
      </c>
      <c r="G37" s="2" t="s">
        <v>29</v>
      </c>
      <c r="H37" s="3" t="s">
        <v>30</v>
      </c>
      <c r="I37" s="3" t="s">
        <v>31</v>
      </c>
      <c r="J37" s="2" t="s">
        <v>32</v>
      </c>
      <c r="K37" s="3" t="s">
        <v>33</v>
      </c>
      <c r="L37" s="3" t="s">
        <v>47</v>
      </c>
      <c r="M37" s="5"/>
      <c r="N37" s="6">
        <v>4.0</v>
      </c>
      <c r="O37" s="3" t="s">
        <v>35</v>
      </c>
      <c r="P37" s="6">
        <v>2026.0</v>
      </c>
      <c r="Q37" s="3" t="s">
        <v>215</v>
      </c>
      <c r="R37" s="3" t="s">
        <v>216</v>
      </c>
      <c r="S37" s="2" t="s">
        <v>38</v>
      </c>
      <c r="U37" s="2" t="s">
        <v>50</v>
      </c>
      <c r="X37" s="2" t="s">
        <v>51</v>
      </c>
    </row>
    <row r="38" ht="22.5" customHeight="1">
      <c r="A38" s="2" t="s">
        <v>210</v>
      </c>
      <c r="B38" s="2" t="s">
        <v>211</v>
      </c>
      <c r="C38" s="2" t="s">
        <v>52</v>
      </c>
      <c r="D38" s="3" t="s">
        <v>217</v>
      </c>
      <c r="E38" s="4" t="s">
        <v>218</v>
      </c>
      <c r="F38" s="2" t="s">
        <v>219</v>
      </c>
      <c r="G38" s="2" t="s">
        <v>29</v>
      </c>
      <c r="H38" s="3" t="s">
        <v>30</v>
      </c>
      <c r="I38" s="3" t="s">
        <v>31</v>
      </c>
      <c r="J38" s="2" t="s">
        <v>32</v>
      </c>
      <c r="K38" s="3" t="s">
        <v>33</v>
      </c>
      <c r="L38" s="3" t="s">
        <v>47</v>
      </c>
      <c r="M38" s="5"/>
      <c r="N38" s="6">
        <v>4.0</v>
      </c>
      <c r="O38" s="3" t="s">
        <v>35</v>
      </c>
      <c r="P38" s="6">
        <v>2026.0</v>
      </c>
      <c r="Q38" s="3" t="s">
        <v>215</v>
      </c>
      <c r="R38" s="3" t="s">
        <v>216</v>
      </c>
      <c r="S38" s="2" t="s">
        <v>38</v>
      </c>
      <c r="U38" s="2" t="s">
        <v>50</v>
      </c>
      <c r="X38" s="2" t="s">
        <v>51</v>
      </c>
    </row>
    <row r="39" ht="22.5" customHeight="1">
      <c r="A39" s="2" t="s">
        <v>210</v>
      </c>
      <c r="B39" s="2" t="s">
        <v>211</v>
      </c>
      <c r="C39" s="2" t="s">
        <v>52</v>
      </c>
      <c r="D39" s="3" t="s">
        <v>220</v>
      </c>
      <c r="E39" s="4" t="s">
        <v>221</v>
      </c>
      <c r="F39" s="2" t="s">
        <v>222</v>
      </c>
      <c r="G39" s="2" t="s">
        <v>112</v>
      </c>
      <c r="H39" s="3" t="s">
        <v>30</v>
      </c>
      <c r="I39" s="3" t="s">
        <v>31</v>
      </c>
      <c r="J39" s="2" t="s">
        <v>32</v>
      </c>
      <c r="K39" s="3" t="s">
        <v>33</v>
      </c>
      <c r="L39" s="3" t="s">
        <v>47</v>
      </c>
      <c r="M39" s="5"/>
      <c r="N39" s="6">
        <v>4.0</v>
      </c>
      <c r="O39" s="3" t="s">
        <v>35</v>
      </c>
      <c r="P39" s="6">
        <v>2029.0</v>
      </c>
      <c r="Q39" s="3" t="s">
        <v>215</v>
      </c>
      <c r="R39" s="3" t="s">
        <v>216</v>
      </c>
      <c r="S39" s="2" t="s">
        <v>38</v>
      </c>
      <c r="U39" s="2" t="s">
        <v>50</v>
      </c>
      <c r="V39" s="3"/>
      <c r="X39" s="2" t="s">
        <v>51</v>
      </c>
    </row>
    <row r="40" ht="22.5" customHeight="1">
      <c r="A40" s="2" t="s">
        <v>210</v>
      </c>
      <c r="B40" s="2" t="s">
        <v>211</v>
      </c>
      <c r="C40" s="2" t="s">
        <v>52</v>
      </c>
      <c r="D40" s="3" t="s">
        <v>223</v>
      </c>
      <c r="E40" s="4" t="s">
        <v>224</v>
      </c>
      <c r="F40" s="2" t="s">
        <v>225</v>
      </c>
      <c r="G40" s="2" t="s">
        <v>29</v>
      </c>
      <c r="H40" s="3" t="s">
        <v>30</v>
      </c>
      <c r="I40" s="3" t="s">
        <v>31</v>
      </c>
      <c r="J40" s="2" t="s">
        <v>32</v>
      </c>
      <c r="K40" s="3" t="s">
        <v>33</v>
      </c>
      <c r="L40" s="3" t="s">
        <v>226</v>
      </c>
      <c r="M40" s="5"/>
      <c r="N40" s="6">
        <v>4.0</v>
      </c>
      <c r="O40" s="3" t="s">
        <v>35</v>
      </c>
      <c r="P40" s="6">
        <v>2026.0</v>
      </c>
      <c r="Q40" s="3" t="s">
        <v>227</v>
      </c>
      <c r="R40" s="3" t="s">
        <v>216</v>
      </c>
      <c r="S40" s="2" t="s">
        <v>38</v>
      </c>
      <c r="U40" s="2" t="s">
        <v>50</v>
      </c>
      <c r="X40" s="2" t="s">
        <v>51</v>
      </c>
    </row>
    <row r="41" ht="22.5" customHeight="1">
      <c r="A41" s="2" t="s">
        <v>210</v>
      </c>
      <c r="B41" s="2" t="s">
        <v>211</v>
      </c>
      <c r="C41" s="2" t="s">
        <v>52</v>
      </c>
      <c r="D41" s="3" t="s">
        <v>228</v>
      </c>
      <c r="E41" s="4" t="s">
        <v>229</v>
      </c>
      <c r="F41" s="2" t="s">
        <v>230</v>
      </c>
      <c r="G41" s="2" t="s">
        <v>112</v>
      </c>
      <c r="H41" s="3" t="s">
        <v>30</v>
      </c>
      <c r="I41" s="3" t="s">
        <v>31</v>
      </c>
      <c r="J41" s="2" t="s">
        <v>32</v>
      </c>
      <c r="K41" s="3" t="s">
        <v>33</v>
      </c>
      <c r="L41" s="3" t="s">
        <v>47</v>
      </c>
      <c r="M41" s="5"/>
      <c r="N41" s="6">
        <v>4.0</v>
      </c>
      <c r="O41" s="3" t="s">
        <v>35</v>
      </c>
      <c r="P41" s="6">
        <v>2029.0</v>
      </c>
      <c r="Q41" s="3" t="s">
        <v>215</v>
      </c>
      <c r="R41" s="3" t="s">
        <v>216</v>
      </c>
      <c r="S41" s="2" t="s">
        <v>38</v>
      </c>
      <c r="U41" s="2" t="s">
        <v>50</v>
      </c>
      <c r="V41" s="3"/>
      <c r="X41" s="2" t="s">
        <v>51</v>
      </c>
    </row>
    <row r="42" ht="22.5" hidden="1" customHeight="1">
      <c r="A42" s="2" t="s">
        <v>231</v>
      </c>
      <c r="B42" s="7"/>
      <c r="C42" s="2" t="s">
        <v>26</v>
      </c>
      <c r="D42" s="3" t="s">
        <v>232</v>
      </c>
      <c r="E42" s="4" t="s">
        <v>233</v>
      </c>
      <c r="F42" s="2" t="s">
        <v>234</v>
      </c>
      <c r="G42" s="2" t="s">
        <v>29</v>
      </c>
      <c r="H42" s="3" t="s">
        <v>30</v>
      </c>
      <c r="I42" s="3" t="s">
        <v>31</v>
      </c>
      <c r="J42" s="2" t="s">
        <v>32</v>
      </c>
      <c r="K42" s="3" t="s">
        <v>33</v>
      </c>
      <c r="L42" s="3" t="s">
        <v>34</v>
      </c>
      <c r="M42" s="5"/>
      <c r="N42" s="6">
        <v>4.0</v>
      </c>
      <c r="O42" s="3" t="s">
        <v>35</v>
      </c>
      <c r="P42" s="6">
        <v>2028.0</v>
      </c>
      <c r="Q42" s="3" t="s">
        <v>235</v>
      </c>
      <c r="R42" s="3" t="s">
        <v>236</v>
      </c>
      <c r="S42" s="2" t="s">
        <v>38</v>
      </c>
      <c r="U42" s="2" t="s">
        <v>39</v>
      </c>
      <c r="V42" s="3"/>
      <c r="X42" s="2" t="s">
        <v>41</v>
      </c>
    </row>
    <row r="43" ht="22.5" hidden="1" customHeight="1">
      <c r="A43" s="2" t="s">
        <v>237</v>
      </c>
      <c r="B43" s="7"/>
      <c r="C43" s="2" t="s">
        <v>26</v>
      </c>
      <c r="D43" s="3" t="s">
        <v>238</v>
      </c>
      <c r="E43" s="4" t="s">
        <v>239</v>
      </c>
      <c r="F43" s="2" t="s">
        <v>240</v>
      </c>
      <c r="G43" s="2" t="s">
        <v>29</v>
      </c>
      <c r="H43" s="3" t="s">
        <v>30</v>
      </c>
      <c r="I43" s="3" t="s">
        <v>31</v>
      </c>
      <c r="J43" s="2" t="s">
        <v>32</v>
      </c>
      <c r="K43" s="3" t="s">
        <v>33</v>
      </c>
      <c r="L43" s="3" t="s">
        <v>241</v>
      </c>
      <c r="M43" s="5"/>
      <c r="N43" s="6">
        <v>4.0</v>
      </c>
      <c r="O43" s="3" t="s">
        <v>35</v>
      </c>
      <c r="P43" s="6">
        <v>2029.0</v>
      </c>
      <c r="Q43" s="3" t="s">
        <v>242</v>
      </c>
      <c r="R43" s="3" t="s">
        <v>243</v>
      </c>
      <c r="S43" s="2" t="s">
        <v>38</v>
      </c>
      <c r="U43" s="2" t="s">
        <v>39</v>
      </c>
      <c r="V43" s="3"/>
      <c r="X43" s="2" t="s">
        <v>41</v>
      </c>
    </row>
    <row r="44" ht="22.5" hidden="1" customHeight="1">
      <c r="A44" s="2" t="s">
        <v>244</v>
      </c>
      <c r="B44" s="7"/>
      <c r="C44" s="2" t="s">
        <v>26</v>
      </c>
      <c r="D44" s="3" t="s">
        <v>245</v>
      </c>
      <c r="E44" s="4" t="s">
        <v>246</v>
      </c>
      <c r="F44" s="2" t="s">
        <v>247</v>
      </c>
      <c r="G44" s="2" t="s">
        <v>29</v>
      </c>
      <c r="H44" s="3" t="s">
        <v>248</v>
      </c>
      <c r="I44" s="3" t="s">
        <v>31</v>
      </c>
      <c r="J44" s="2" t="s">
        <v>32</v>
      </c>
      <c r="K44" s="3" t="s">
        <v>33</v>
      </c>
      <c r="L44" s="3" t="s">
        <v>34</v>
      </c>
      <c r="M44" s="7"/>
      <c r="N44" s="6">
        <v>4.0</v>
      </c>
      <c r="O44" s="3" t="s">
        <v>35</v>
      </c>
      <c r="P44" s="6">
        <v>2029.0</v>
      </c>
      <c r="Q44" s="3" t="s">
        <v>143</v>
      </c>
      <c r="R44" s="3" t="s">
        <v>249</v>
      </c>
      <c r="S44" s="2" t="s">
        <v>38</v>
      </c>
      <c r="U44" s="2" t="s">
        <v>39</v>
      </c>
      <c r="X44" s="2" t="s">
        <v>41</v>
      </c>
    </row>
    <row r="45" ht="22.5" hidden="1" customHeight="1">
      <c r="A45" s="2" t="s">
        <v>250</v>
      </c>
      <c r="B45" s="7"/>
      <c r="C45" s="2" t="s">
        <v>26</v>
      </c>
      <c r="D45" s="3" t="s">
        <v>251</v>
      </c>
      <c r="E45" s="4" t="s">
        <v>252</v>
      </c>
      <c r="F45" s="2" t="s">
        <v>253</v>
      </c>
      <c r="G45" s="2" t="s">
        <v>29</v>
      </c>
      <c r="H45" s="3" t="s">
        <v>134</v>
      </c>
      <c r="I45" s="3" t="s">
        <v>31</v>
      </c>
      <c r="J45" s="2" t="s">
        <v>32</v>
      </c>
      <c r="K45" s="3" t="s">
        <v>33</v>
      </c>
      <c r="L45" s="3" t="s">
        <v>47</v>
      </c>
      <c r="M45" s="7"/>
      <c r="N45" s="6">
        <v>4.0</v>
      </c>
      <c r="O45" s="3" t="s">
        <v>35</v>
      </c>
      <c r="P45" s="6">
        <v>2028.0</v>
      </c>
      <c r="Q45" s="3" t="s">
        <v>254</v>
      </c>
      <c r="R45" s="3" t="s">
        <v>255</v>
      </c>
      <c r="S45" s="2" t="s">
        <v>38</v>
      </c>
      <c r="U45" s="2" t="s">
        <v>39</v>
      </c>
      <c r="V45" s="3" t="s">
        <v>256</v>
      </c>
      <c r="X45" s="2" t="s">
        <v>41</v>
      </c>
    </row>
    <row r="46" ht="22.5" hidden="1" customHeight="1">
      <c r="A46" s="2" t="s">
        <v>257</v>
      </c>
      <c r="B46" s="7"/>
      <c r="C46" s="2" t="s">
        <v>26</v>
      </c>
      <c r="D46" s="3" t="s">
        <v>258</v>
      </c>
      <c r="E46" s="4" t="s">
        <v>259</v>
      </c>
      <c r="F46" s="2" t="s">
        <v>260</v>
      </c>
      <c r="G46" s="2" t="s">
        <v>29</v>
      </c>
      <c r="H46" s="3" t="s">
        <v>189</v>
      </c>
      <c r="I46" s="3" t="s">
        <v>31</v>
      </c>
      <c r="J46" s="2" t="s">
        <v>32</v>
      </c>
      <c r="K46" s="3" t="s">
        <v>33</v>
      </c>
      <c r="L46" s="3" t="s">
        <v>34</v>
      </c>
      <c r="M46" s="7"/>
      <c r="N46" s="6">
        <v>4.0</v>
      </c>
      <c r="O46" s="3" t="s">
        <v>35</v>
      </c>
      <c r="P46" s="6">
        <v>2029.0</v>
      </c>
      <c r="Q46" s="3" t="s">
        <v>261</v>
      </c>
      <c r="R46" s="3" t="s">
        <v>262</v>
      </c>
      <c r="S46" s="2" t="s">
        <v>38</v>
      </c>
      <c r="U46" s="2" t="s">
        <v>39</v>
      </c>
      <c r="V46" s="3"/>
      <c r="X46" s="2" t="s">
        <v>41</v>
      </c>
    </row>
    <row r="47" ht="22.5" customHeight="1">
      <c r="A47" s="2" t="s">
        <v>263</v>
      </c>
      <c r="B47" s="2" t="s">
        <v>264</v>
      </c>
      <c r="C47" s="2" t="s">
        <v>52</v>
      </c>
      <c r="D47" s="3" t="s">
        <v>265</v>
      </c>
      <c r="E47" s="4" t="s">
        <v>266</v>
      </c>
      <c r="F47" s="2" t="s">
        <v>267</v>
      </c>
      <c r="G47" s="2" t="s">
        <v>29</v>
      </c>
      <c r="H47" s="3" t="s">
        <v>30</v>
      </c>
      <c r="I47" s="3" t="s">
        <v>31</v>
      </c>
      <c r="J47" s="2" t="s">
        <v>32</v>
      </c>
      <c r="K47" s="3" t="s">
        <v>33</v>
      </c>
      <c r="L47" s="3" t="s">
        <v>34</v>
      </c>
      <c r="M47" s="7"/>
      <c r="N47" s="6">
        <v>4.0</v>
      </c>
      <c r="O47" s="3" t="s">
        <v>35</v>
      </c>
      <c r="P47" s="6">
        <v>2027.0</v>
      </c>
      <c r="Q47" s="3" t="s">
        <v>268</v>
      </c>
      <c r="R47" s="3" t="s">
        <v>269</v>
      </c>
      <c r="S47" s="2" t="s">
        <v>38</v>
      </c>
      <c r="U47" s="2" t="s">
        <v>50</v>
      </c>
      <c r="V47" s="3" t="s">
        <v>270</v>
      </c>
      <c r="X47" s="2" t="s">
        <v>51</v>
      </c>
    </row>
    <row r="48" ht="22.5" customHeight="1">
      <c r="A48" s="2" t="s">
        <v>263</v>
      </c>
      <c r="B48" s="2" t="s">
        <v>264</v>
      </c>
      <c r="C48" s="2" t="s">
        <v>26</v>
      </c>
      <c r="D48" s="3" t="s">
        <v>271</v>
      </c>
      <c r="E48" s="4" t="s">
        <v>272</v>
      </c>
      <c r="F48" s="2" t="s">
        <v>273</v>
      </c>
      <c r="G48" s="2" t="s">
        <v>29</v>
      </c>
      <c r="H48" s="3" t="s">
        <v>248</v>
      </c>
      <c r="I48" s="3" t="s">
        <v>31</v>
      </c>
      <c r="J48" s="2" t="s">
        <v>32</v>
      </c>
      <c r="K48" s="3" t="s">
        <v>33</v>
      </c>
      <c r="L48" s="3" t="s">
        <v>274</v>
      </c>
      <c r="M48" s="7"/>
      <c r="N48" s="6">
        <v>4.0</v>
      </c>
      <c r="O48" s="3" t="s">
        <v>35</v>
      </c>
      <c r="P48" s="6">
        <v>2027.0</v>
      </c>
      <c r="Q48" s="3" t="s">
        <v>268</v>
      </c>
      <c r="R48" s="3" t="s">
        <v>269</v>
      </c>
      <c r="S48" s="2" t="s">
        <v>38</v>
      </c>
      <c r="U48" s="2" t="s">
        <v>50</v>
      </c>
      <c r="V48" s="3" t="s">
        <v>270</v>
      </c>
      <c r="X48" s="2" t="s">
        <v>51</v>
      </c>
    </row>
    <row r="49" ht="22.5" customHeight="1">
      <c r="A49" s="2" t="s">
        <v>263</v>
      </c>
      <c r="B49" s="2" t="s">
        <v>264</v>
      </c>
      <c r="C49" s="2" t="s">
        <v>52</v>
      </c>
      <c r="D49" s="3" t="s">
        <v>275</v>
      </c>
      <c r="E49" s="4" t="s">
        <v>276</v>
      </c>
      <c r="F49" s="2" t="s">
        <v>277</v>
      </c>
      <c r="G49" s="2" t="s">
        <v>29</v>
      </c>
      <c r="H49" s="3" t="s">
        <v>30</v>
      </c>
      <c r="I49" s="3" t="s">
        <v>31</v>
      </c>
      <c r="J49" s="2" t="s">
        <v>32</v>
      </c>
      <c r="K49" s="3" t="s">
        <v>33</v>
      </c>
      <c r="L49" s="3" t="s">
        <v>274</v>
      </c>
      <c r="M49" s="7"/>
      <c r="N49" s="6">
        <v>4.0</v>
      </c>
      <c r="O49" s="3" t="s">
        <v>35</v>
      </c>
      <c r="P49" s="6">
        <v>2027.0</v>
      </c>
      <c r="Q49" s="3" t="s">
        <v>268</v>
      </c>
      <c r="R49" s="3" t="s">
        <v>269</v>
      </c>
      <c r="S49" s="2" t="s">
        <v>38</v>
      </c>
      <c r="U49" s="2" t="s">
        <v>50</v>
      </c>
      <c r="V49" s="3" t="s">
        <v>270</v>
      </c>
      <c r="X49" s="2" t="s">
        <v>51</v>
      </c>
    </row>
    <row r="50" ht="22.5" hidden="1" customHeight="1">
      <c r="A50" s="2" t="s">
        <v>278</v>
      </c>
      <c r="B50" s="7"/>
      <c r="C50" s="2" t="s">
        <v>26</v>
      </c>
      <c r="D50" s="3" t="s">
        <v>279</v>
      </c>
      <c r="E50" s="4" t="s">
        <v>280</v>
      </c>
      <c r="F50" s="2" t="s">
        <v>281</v>
      </c>
      <c r="G50" s="2" t="s">
        <v>29</v>
      </c>
      <c r="H50" s="3" t="s">
        <v>282</v>
      </c>
      <c r="I50" s="3" t="s">
        <v>31</v>
      </c>
      <c r="J50" s="2" t="s">
        <v>32</v>
      </c>
      <c r="K50" s="3" t="s">
        <v>283</v>
      </c>
      <c r="L50" s="3" t="s">
        <v>284</v>
      </c>
      <c r="M50" s="2" t="s">
        <v>126</v>
      </c>
      <c r="N50" s="6">
        <v>3.0</v>
      </c>
      <c r="O50" s="3" t="s">
        <v>35</v>
      </c>
      <c r="P50" s="6">
        <v>2026.0</v>
      </c>
      <c r="Q50" s="3" t="s">
        <v>285</v>
      </c>
      <c r="R50" s="3" t="s">
        <v>286</v>
      </c>
      <c r="S50" s="2" t="s">
        <v>38</v>
      </c>
      <c r="U50" s="2" t="s">
        <v>39</v>
      </c>
      <c r="V50" s="3"/>
      <c r="X50" s="2" t="s">
        <v>41</v>
      </c>
    </row>
    <row r="51" ht="22.5" customHeight="1">
      <c r="A51" s="2" t="s">
        <v>287</v>
      </c>
      <c r="B51" s="2" t="s">
        <v>288</v>
      </c>
      <c r="C51" s="2" t="s">
        <v>26</v>
      </c>
      <c r="D51" s="3" t="s">
        <v>289</v>
      </c>
      <c r="E51" s="4" t="s">
        <v>290</v>
      </c>
      <c r="F51" s="2" t="s">
        <v>291</v>
      </c>
      <c r="G51" s="2" t="s">
        <v>29</v>
      </c>
      <c r="H51" s="3" t="s">
        <v>105</v>
      </c>
      <c r="I51" s="3" t="s">
        <v>31</v>
      </c>
      <c r="J51" s="2" t="s">
        <v>32</v>
      </c>
      <c r="K51" s="3" t="s">
        <v>33</v>
      </c>
      <c r="L51" s="3" t="s">
        <v>47</v>
      </c>
      <c r="M51" s="2" t="s">
        <v>126</v>
      </c>
      <c r="N51" s="6">
        <v>4.0</v>
      </c>
      <c r="O51" s="3" t="s">
        <v>35</v>
      </c>
      <c r="P51" s="6">
        <v>2027.0</v>
      </c>
      <c r="Q51" s="3" t="s">
        <v>292</v>
      </c>
      <c r="R51" s="3" t="s">
        <v>293</v>
      </c>
      <c r="S51" s="2" t="s">
        <v>38</v>
      </c>
      <c r="U51" s="2" t="s">
        <v>50</v>
      </c>
      <c r="V51" s="3"/>
      <c r="X51" s="2" t="s">
        <v>51</v>
      </c>
    </row>
    <row r="52" ht="22.5" customHeight="1">
      <c r="A52" s="2" t="s">
        <v>287</v>
      </c>
      <c r="B52" s="2" t="s">
        <v>288</v>
      </c>
      <c r="C52" s="2" t="s">
        <v>52</v>
      </c>
      <c r="D52" s="3" t="s">
        <v>294</v>
      </c>
      <c r="E52" s="4" t="s">
        <v>295</v>
      </c>
      <c r="F52" s="2" t="s">
        <v>296</v>
      </c>
      <c r="G52" s="2" t="s">
        <v>29</v>
      </c>
      <c r="H52" s="3" t="s">
        <v>297</v>
      </c>
      <c r="I52" s="3" t="s">
        <v>31</v>
      </c>
      <c r="J52" s="2" t="s">
        <v>32</v>
      </c>
      <c r="K52" s="3" t="s">
        <v>33</v>
      </c>
      <c r="L52" s="3" t="s">
        <v>135</v>
      </c>
      <c r="M52" s="5"/>
      <c r="N52" s="6">
        <v>4.0</v>
      </c>
      <c r="O52" s="3" t="s">
        <v>35</v>
      </c>
      <c r="P52" s="6">
        <v>2027.0</v>
      </c>
      <c r="Q52" s="3" t="s">
        <v>292</v>
      </c>
      <c r="R52" s="3" t="s">
        <v>293</v>
      </c>
      <c r="S52" s="2" t="s">
        <v>38</v>
      </c>
      <c r="U52" s="2" t="s">
        <v>50</v>
      </c>
      <c r="X52" s="2" t="s">
        <v>51</v>
      </c>
    </row>
    <row r="53" ht="22.5" customHeight="1">
      <c r="A53" s="2" t="s">
        <v>287</v>
      </c>
      <c r="B53" s="2" t="s">
        <v>288</v>
      </c>
      <c r="C53" s="2" t="s">
        <v>52</v>
      </c>
      <c r="D53" s="3" t="s">
        <v>298</v>
      </c>
      <c r="E53" s="4" t="s">
        <v>299</v>
      </c>
      <c r="F53" s="2" t="s">
        <v>300</v>
      </c>
      <c r="G53" s="2" t="s">
        <v>29</v>
      </c>
      <c r="H53" s="3" t="s">
        <v>297</v>
      </c>
      <c r="I53" s="3" t="s">
        <v>31</v>
      </c>
      <c r="J53" s="2" t="s">
        <v>32</v>
      </c>
      <c r="K53" s="3" t="s">
        <v>33</v>
      </c>
      <c r="L53" s="3" t="s">
        <v>47</v>
      </c>
      <c r="M53" s="5"/>
      <c r="N53" s="6">
        <v>4.0</v>
      </c>
      <c r="O53" s="3" t="s">
        <v>35</v>
      </c>
      <c r="P53" s="6">
        <v>2027.0</v>
      </c>
      <c r="Q53" s="3" t="s">
        <v>292</v>
      </c>
      <c r="R53" s="3" t="s">
        <v>293</v>
      </c>
      <c r="S53" s="2" t="s">
        <v>38</v>
      </c>
      <c r="U53" s="2" t="s">
        <v>50</v>
      </c>
      <c r="X53" s="2" t="s">
        <v>51</v>
      </c>
    </row>
    <row r="54" ht="22.5" customHeight="1">
      <c r="A54" s="2" t="s">
        <v>287</v>
      </c>
      <c r="B54" s="2" t="s">
        <v>288</v>
      </c>
      <c r="C54" s="2" t="s">
        <v>52</v>
      </c>
      <c r="D54" s="3" t="s">
        <v>301</v>
      </c>
      <c r="E54" s="4" t="s">
        <v>302</v>
      </c>
      <c r="F54" s="2" t="s">
        <v>303</v>
      </c>
      <c r="G54" s="2" t="s">
        <v>29</v>
      </c>
      <c r="H54" s="3" t="s">
        <v>304</v>
      </c>
      <c r="I54" s="3" t="s">
        <v>31</v>
      </c>
      <c r="J54" s="2" t="s">
        <v>32</v>
      </c>
      <c r="K54" s="3" t="s">
        <v>33</v>
      </c>
      <c r="L54" s="3" t="s">
        <v>47</v>
      </c>
      <c r="M54" s="7"/>
      <c r="N54" s="6">
        <v>4.0</v>
      </c>
      <c r="O54" s="3" t="s">
        <v>35</v>
      </c>
      <c r="P54" s="6">
        <v>2028.0</v>
      </c>
      <c r="Q54" s="3" t="s">
        <v>292</v>
      </c>
      <c r="R54" s="3" t="s">
        <v>293</v>
      </c>
      <c r="S54" s="2" t="s">
        <v>38</v>
      </c>
      <c r="U54" s="2" t="s">
        <v>50</v>
      </c>
      <c r="X54" s="2" t="s">
        <v>51</v>
      </c>
    </row>
    <row r="55" ht="22.5" customHeight="1">
      <c r="A55" s="2" t="s">
        <v>287</v>
      </c>
      <c r="B55" s="2" t="s">
        <v>288</v>
      </c>
      <c r="C55" s="2" t="s">
        <v>52</v>
      </c>
      <c r="D55" s="3" t="s">
        <v>305</v>
      </c>
      <c r="E55" s="4" t="s">
        <v>306</v>
      </c>
      <c r="F55" s="2" t="s">
        <v>307</v>
      </c>
      <c r="G55" s="2" t="s">
        <v>29</v>
      </c>
      <c r="H55" s="3" t="s">
        <v>297</v>
      </c>
      <c r="I55" s="3" t="s">
        <v>31</v>
      </c>
      <c r="J55" s="2" t="s">
        <v>32</v>
      </c>
      <c r="K55" s="3" t="s">
        <v>33</v>
      </c>
      <c r="L55" s="3" t="s">
        <v>47</v>
      </c>
      <c r="M55" s="7"/>
      <c r="N55" s="6">
        <v>4.0</v>
      </c>
      <c r="O55" s="3" t="s">
        <v>35</v>
      </c>
      <c r="P55" s="6">
        <v>2028.0</v>
      </c>
      <c r="Q55" s="3" t="s">
        <v>292</v>
      </c>
      <c r="R55" s="3" t="s">
        <v>293</v>
      </c>
      <c r="S55" s="2" t="s">
        <v>38</v>
      </c>
      <c r="U55" s="2" t="s">
        <v>50</v>
      </c>
      <c r="X55" s="2" t="s">
        <v>51</v>
      </c>
    </row>
    <row r="56" ht="22.5" customHeight="1">
      <c r="A56" s="2" t="s">
        <v>308</v>
      </c>
      <c r="B56" s="2" t="s">
        <v>309</v>
      </c>
      <c r="C56" s="2" t="s">
        <v>26</v>
      </c>
      <c r="D56" s="3" t="s">
        <v>232</v>
      </c>
      <c r="E56" s="4" t="s">
        <v>310</v>
      </c>
      <c r="F56" s="2" t="s">
        <v>311</v>
      </c>
      <c r="G56" s="2" t="s">
        <v>29</v>
      </c>
      <c r="H56" s="3" t="s">
        <v>30</v>
      </c>
      <c r="I56" s="3" t="s">
        <v>31</v>
      </c>
      <c r="J56" s="2" t="s">
        <v>32</v>
      </c>
      <c r="K56" s="3" t="s">
        <v>33</v>
      </c>
      <c r="L56" s="3" t="s">
        <v>34</v>
      </c>
      <c r="M56" s="7"/>
      <c r="N56" s="6">
        <v>4.0</v>
      </c>
      <c r="O56" s="3" t="s">
        <v>35</v>
      </c>
      <c r="P56" s="6">
        <v>2028.0</v>
      </c>
      <c r="Q56" s="3" t="s">
        <v>36</v>
      </c>
      <c r="R56" s="3" t="s">
        <v>312</v>
      </c>
      <c r="S56" s="2" t="s">
        <v>38</v>
      </c>
      <c r="U56" s="2" t="s">
        <v>50</v>
      </c>
      <c r="X56" s="2" t="s">
        <v>51</v>
      </c>
    </row>
    <row r="57" ht="22.5" customHeight="1">
      <c r="A57" s="2" t="s">
        <v>308</v>
      </c>
      <c r="B57" s="2" t="s">
        <v>309</v>
      </c>
      <c r="C57" s="2" t="s">
        <v>52</v>
      </c>
      <c r="D57" s="3" t="s">
        <v>313</v>
      </c>
      <c r="E57" s="4" t="s">
        <v>314</v>
      </c>
      <c r="F57" s="2" t="s">
        <v>315</v>
      </c>
      <c r="G57" s="2" t="s">
        <v>29</v>
      </c>
      <c r="H57" s="3" t="s">
        <v>30</v>
      </c>
      <c r="I57" s="3" t="s">
        <v>31</v>
      </c>
      <c r="J57" s="2" t="s">
        <v>32</v>
      </c>
      <c r="K57" s="3" t="s">
        <v>33</v>
      </c>
      <c r="L57" s="3" t="s">
        <v>34</v>
      </c>
      <c r="M57" s="7"/>
      <c r="N57" s="6">
        <v>4.0</v>
      </c>
      <c r="O57" s="3" t="s">
        <v>35</v>
      </c>
      <c r="P57" s="6">
        <v>2028.0</v>
      </c>
      <c r="Q57" s="3" t="s">
        <v>36</v>
      </c>
      <c r="R57" s="3" t="s">
        <v>312</v>
      </c>
      <c r="S57" s="2" t="s">
        <v>38</v>
      </c>
      <c r="U57" s="2" t="s">
        <v>50</v>
      </c>
      <c r="X57" s="2" t="s">
        <v>51</v>
      </c>
    </row>
    <row r="58" ht="22.5" customHeight="1">
      <c r="A58" s="2" t="s">
        <v>308</v>
      </c>
      <c r="B58" s="2" t="s">
        <v>309</v>
      </c>
      <c r="C58" s="2" t="s">
        <v>52</v>
      </c>
      <c r="D58" s="3" t="s">
        <v>316</v>
      </c>
      <c r="E58" s="4" t="s">
        <v>317</v>
      </c>
      <c r="F58" s="2" t="s">
        <v>318</v>
      </c>
      <c r="G58" s="2" t="s">
        <v>29</v>
      </c>
      <c r="H58" s="3" t="s">
        <v>30</v>
      </c>
      <c r="I58" s="3" t="s">
        <v>31</v>
      </c>
      <c r="J58" s="2" t="s">
        <v>32</v>
      </c>
      <c r="K58" s="3" t="s">
        <v>33</v>
      </c>
      <c r="L58" s="3" t="s">
        <v>34</v>
      </c>
      <c r="M58" s="7"/>
      <c r="N58" s="6">
        <v>4.0</v>
      </c>
      <c r="O58" s="3" t="s">
        <v>35</v>
      </c>
      <c r="P58" s="6">
        <v>2028.0</v>
      </c>
      <c r="Q58" s="3" t="s">
        <v>36</v>
      </c>
      <c r="R58" s="3" t="s">
        <v>312</v>
      </c>
      <c r="S58" s="2" t="s">
        <v>38</v>
      </c>
      <c r="U58" s="2" t="s">
        <v>50</v>
      </c>
      <c r="X58" s="2" t="s">
        <v>51</v>
      </c>
    </row>
    <row r="59" ht="22.5" customHeight="1">
      <c r="A59" s="2" t="s">
        <v>308</v>
      </c>
      <c r="B59" s="2" t="s">
        <v>309</v>
      </c>
      <c r="C59" s="2" t="s">
        <v>52</v>
      </c>
      <c r="D59" s="3" t="s">
        <v>319</v>
      </c>
      <c r="E59" s="4" t="s">
        <v>320</v>
      </c>
      <c r="F59" s="2" t="s">
        <v>321</v>
      </c>
      <c r="G59" s="2" t="s">
        <v>29</v>
      </c>
      <c r="H59" s="3" t="s">
        <v>30</v>
      </c>
      <c r="I59" s="3" t="s">
        <v>31</v>
      </c>
      <c r="J59" s="2" t="s">
        <v>32</v>
      </c>
      <c r="K59" s="3" t="s">
        <v>33</v>
      </c>
      <c r="L59" s="3" t="s">
        <v>34</v>
      </c>
      <c r="M59" s="7"/>
      <c r="N59" s="6">
        <v>4.0</v>
      </c>
      <c r="O59" s="3" t="s">
        <v>35</v>
      </c>
      <c r="P59" s="6">
        <v>2028.0</v>
      </c>
      <c r="Q59" s="3" t="s">
        <v>36</v>
      </c>
      <c r="R59" s="3" t="s">
        <v>312</v>
      </c>
      <c r="S59" s="2" t="s">
        <v>38</v>
      </c>
      <c r="U59" s="2" t="s">
        <v>50</v>
      </c>
      <c r="X59" s="2" t="s">
        <v>51</v>
      </c>
    </row>
    <row r="60" ht="22.5" hidden="1" customHeight="1">
      <c r="A60" s="2" t="s">
        <v>322</v>
      </c>
      <c r="B60" s="7"/>
      <c r="C60" s="2" t="s">
        <v>26</v>
      </c>
      <c r="D60" s="3" t="s">
        <v>323</v>
      </c>
      <c r="E60" s="4" t="s">
        <v>324</v>
      </c>
      <c r="F60" s="2" t="s">
        <v>325</v>
      </c>
      <c r="G60" s="2" t="s">
        <v>29</v>
      </c>
      <c r="H60" s="3" t="s">
        <v>30</v>
      </c>
      <c r="I60" s="3" t="s">
        <v>31</v>
      </c>
      <c r="J60" s="2" t="s">
        <v>32</v>
      </c>
      <c r="K60" s="3" t="s">
        <v>33</v>
      </c>
      <c r="L60" s="3" t="s">
        <v>47</v>
      </c>
      <c r="M60" s="2" t="s">
        <v>126</v>
      </c>
      <c r="N60" s="6">
        <v>4.0</v>
      </c>
      <c r="O60" s="3" t="s">
        <v>35</v>
      </c>
      <c r="P60" s="6">
        <v>2028.0</v>
      </c>
      <c r="Q60" s="3" t="s">
        <v>235</v>
      </c>
      <c r="R60" s="3" t="s">
        <v>326</v>
      </c>
      <c r="S60" s="2" t="s">
        <v>38</v>
      </c>
      <c r="U60" s="2" t="s">
        <v>39</v>
      </c>
      <c r="V60" s="3"/>
      <c r="X60" s="2" t="s">
        <v>41</v>
      </c>
    </row>
    <row r="61" ht="22.5" customHeight="1">
      <c r="A61" s="2" t="s">
        <v>327</v>
      </c>
      <c r="B61" s="2" t="s">
        <v>328</v>
      </c>
      <c r="C61" s="2" t="s">
        <v>52</v>
      </c>
      <c r="D61" s="3" t="s">
        <v>329</v>
      </c>
      <c r="E61" s="4" t="s">
        <v>330</v>
      </c>
      <c r="F61" s="2" t="s">
        <v>331</v>
      </c>
      <c r="G61" s="2" t="s">
        <v>29</v>
      </c>
      <c r="H61" s="3" t="s">
        <v>105</v>
      </c>
      <c r="I61" s="3" t="s">
        <v>31</v>
      </c>
      <c r="J61" s="2" t="s">
        <v>32</v>
      </c>
      <c r="K61" s="3" t="s">
        <v>33</v>
      </c>
      <c r="L61" s="3" t="s">
        <v>47</v>
      </c>
      <c r="M61" s="2" t="s">
        <v>126</v>
      </c>
      <c r="N61" s="6">
        <v>4.0</v>
      </c>
      <c r="O61" s="3" t="s">
        <v>35</v>
      </c>
      <c r="P61" s="6">
        <v>2028.0</v>
      </c>
      <c r="Q61" s="3" t="s">
        <v>332</v>
      </c>
      <c r="R61" s="3" t="s">
        <v>333</v>
      </c>
      <c r="S61" s="2" t="s">
        <v>38</v>
      </c>
      <c r="U61" s="2" t="s">
        <v>50</v>
      </c>
      <c r="V61" s="3"/>
      <c r="X61" s="2" t="s">
        <v>51</v>
      </c>
    </row>
    <row r="62" ht="22.5" customHeight="1">
      <c r="A62" s="2" t="s">
        <v>327</v>
      </c>
      <c r="B62" s="2" t="s">
        <v>328</v>
      </c>
      <c r="C62" s="2" t="s">
        <v>52</v>
      </c>
      <c r="D62" s="3" t="s">
        <v>334</v>
      </c>
      <c r="E62" s="4" t="s">
        <v>335</v>
      </c>
      <c r="F62" s="2" t="s">
        <v>336</v>
      </c>
      <c r="G62" s="2" t="s">
        <v>29</v>
      </c>
      <c r="H62" s="3" t="s">
        <v>105</v>
      </c>
      <c r="I62" s="3" t="s">
        <v>31</v>
      </c>
      <c r="J62" s="2" t="s">
        <v>32</v>
      </c>
      <c r="K62" s="3" t="s">
        <v>33</v>
      </c>
      <c r="L62" s="3" t="s">
        <v>47</v>
      </c>
      <c r="M62" s="2" t="s">
        <v>126</v>
      </c>
      <c r="N62" s="6">
        <v>4.0</v>
      </c>
      <c r="O62" s="3" t="s">
        <v>35</v>
      </c>
      <c r="P62" s="6">
        <v>2028.0</v>
      </c>
      <c r="Q62" s="3" t="s">
        <v>332</v>
      </c>
      <c r="R62" s="3" t="s">
        <v>333</v>
      </c>
      <c r="S62" s="2" t="s">
        <v>38</v>
      </c>
      <c r="U62" s="2" t="s">
        <v>50</v>
      </c>
      <c r="V62" s="3"/>
      <c r="X62" s="2" t="s">
        <v>51</v>
      </c>
    </row>
    <row r="63" ht="22.5" customHeight="1">
      <c r="A63" s="2" t="s">
        <v>327</v>
      </c>
      <c r="B63" s="2" t="s">
        <v>328</v>
      </c>
      <c r="C63" s="2" t="s">
        <v>52</v>
      </c>
      <c r="D63" s="3" t="s">
        <v>337</v>
      </c>
      <c r="E63" s="4" t="s">
        <v>338</v>
      </c>
      <c r="F63" s="2" t="s">
        <v>339</v>
      </c>
      <c r="G63" s="2" t="s">
        <v>29</v>
      </c>
      <c r="H63" s="3" t="s">
        <v>105</v>
      </c>
      <c r="I63" s="3" t="s">
        <v>31</v>
      </c>
      <c r="J63" s="2" t="s">
        <v>32</v>
      </c>
      <c r="K63" s="3" t="s">
        <v>33</v>
      </c>
      <c r="L63" s="3" t="s">
        <v>47</v>
      </c>
      <c r="M63" s="2" t="s">
        <v>126</v>
      </c>
      <c r="N63" s="6">
        <v>4.0</v>
      </c>
      <c r="O63" s="3" t="s">
        <v>35</v>
      </c>
      <c r="P63" s="6">
        <v>2028.0</v>
      </c>
      <c r="Q63" s="3" t="s">
        <v>332</v>
      </c>
      <c r="R63" s="3" t="s">
        <v>333</v>
      </c>
      <c r="S63" s="2" t="s">
        <v>38</v>
      </c>
      <c r="U63" s="2" t="s">
        <v>50</v>
      </c>
      <c r="V63" s="3"/>
      <c r="X63" s="2" t="s">
        <v>51</v>
      </c>
    </row>
    <row r="64" ht="22.5" customHeight="1">
      <c r="A64" s="2" t="s">
        <v>327</v>
      </c>
      <c r="B64" s="2" t="s">
        <v>328</v>
      </c>
      <c r="C64" s="2" t="s">
        <v>52</v>
      </c>
      <c r="D64" s="3" t="s">
        <v>340</v>
      </c>
      <c r="E64" s="4" t="s">
        <v>341</v>
      </c>
      <c r="F64" s="2" t="s">
        <v>342</v>
      </c>
      <c r="G64" s="2" t="s">
        <v>29</v>
      </c>
      <c r="H64" s="3" t="s">
        <v>105</v>
      </c>
      <c r="I64" s="3" t="s">
        <v>31</v>
      </c>
      <c r="J64" s="2" t="s">
        <v>32</v>
      </c>
      <c r="K64" s="3" t="s">
        <v>33</v>
      </c>
      <c r="L64" s="3" t="s">
        <v>47</v>
      </c>
      <c r="M64" s="2" t="s">
        <v>126</v>
      </c>
      <c r="N64" s="6">
        <v>4.0</v>
      </c>
      <c r="O64" s="3" t="s">
        <v>35</v>
      </c>
      <c r="P64" s="6">
        <v>2028.0</v>
      </c>
      <c r="Q64" s="3" t="s">
        <v>332</v>
      </c>
      <c r="R64" s="3" t="s">
        <v>333</v>
      </c>
      <c r="S64" s="2" t="s">
        <v>38</v>
      </c>
      <c r="U64" s="2" t="s">
        <v>50</v>
      </c>
      <c r="V64" s="3"/>
      <c r="X64" s="2" t="s">
        <v>51</v>
      </c>
    </row>
    <row r="65" ht="22.5" customHeight="1">
      <c r="A65" s="2" t="s">
        <v>327</v>
      </c>
      <c r="B65" s="2" t="s">
        <v>328</v>
      </c>
      <c r="C65" s="2" t="s">
        <v>26</v>
      </c>
      <c r="D65" s="3" t="s">
        <v>343</v>
      </c>
      <c r="E65" s="4" t="s">
        <v>344</v>
      </c>
      <c r="F65" s="2" t="s">
        <v>345</v>
      </c>
      <c r="G65" s="2" t="s">
        <v>29</v>
      </c>
      <c r="H65" s="3" t="s">
        <v>346</v>
      </c>
      <c r="I65" s="3" t="s">
        <v>31</v>
      </c>
      <c r="J65" s="2" t="s">
        <v>32</v>
      </c>
      <c r="K65" s="3" t="s">
        <v>33</v>
      </c>
      <c r="L65" s="3" t="s">
        <v>47</v>
      </c>
      <c r="M65" s="2" t="s">
        <v>126</v>
      </c>
      <c r="N65" s="6">
        <v>4.0</v>
      </c>
      <c r="O65" s="3" t="s">
        <v>35</v>
      </c>
      <c r="P65" s="6">
        <v>2028.0</v>
      </c>
      <c r="Q65" s="3" t="s">
        <v>332</v>
      </c>
      <c r="R65" s="3" t="s">
        <v>333</v>
      </c>
      <c r="S65" s="2" t="s">
        <v>38</v>
      </c>
      <c r="U65" s="2" t="s">
        <v>50</v>
      </c>
      <c r="V65" s="3"/>
      <c r="X65" s="2" t="s">
        <v>51</v>
      </c>
    </row>
    <row r="66" ht="22.5" customHeight="1">
      <c r="A66" s="2" t="s">
        <v>347</v>
      </c>
      <c r="B66" s="2" t="s">
        <v>348</v>
      </c>
      <c r="C66" s="2" t="s">
        <v>26</v>
      </c>
      <c r="D66" s="3" t="s">
        <v>349</v>
      </c>
      <c r="E66" s="4" t="s">
        <v>350</v>
      </c>
      <c r="F66" s="2" t="s">
        <v>351</v>
      </c>
      <c r="G66" s="2" t="s">
        <v>29</v>
      </c>
      <c r="H66" s="3" t="s">
        <v>30</v>
      </c>
      <c r="I66" s="3" t="s">
        <v>31</v>
      </c>
      <c r="J66" s="2" t="s">
        <v>32</v>
      </c>
      <c r="K66" s="3" t="s">
        <v>33</v>
      </c>
      <c r="L66" s="3" t="s">
        <v>47</v>
      </c>
      <c r="M66" s="2" t="s">
        <v>126</v>
      </c>
      <c r="N66" s="6">
        <v>4.0</v>
      </c>
      <c r="O66" s="3" t="s">
        <v>35</v>
      </c>
      <c r="P66" s="6">
        <v>2028.0</v>
      </c>
      <c r="Q66" s="3" t="s">
        <v>352</v>
      </c>
      <c r="R66" s="3" t="s">
        <v>353</v>
      </c>
      <c r="S66" s="2" t="s">
        <v>38</v>
      </c>
      <c r="U66" s="2" t="s">
        <v>50</v>
      </c>
      <c r="V66" s="3" t="s">
        <v>354</v>
      </c>
      <c r="X66" s="2" t="s">
        <v>51</v>
      </c>
    </row>
    <row r="67" ht="22.5" customHeight="1">
      <c r="A67" s="2" t="s">
        <v>347</v>
      </c>
      <c r="B67" s="2" t="s">
        <v>348</v>
      </c>
      <c r="C67" s="2" t="s">
        <v>52</v>
      </c>
      <c r="D67" s="3" t="s">
        <v>355</v>
      </c>
      <c r="E67" s="4" t="s">
        <v>356</v>
      </c>
      <c r="F67" s="2" t="s">
        <v>357</v>
      </c>
      <c r="G67" s="2" t="s">
        <v>29</v>
      </c>
      <c r="H67" s="3" t="s">
        <v>30</v>
      </c>
      <c r="I67" s="3" t="s">
        <v>31</v>
      </c>
      <c r="J67" s="2" t="s">
        <v>32</v>
      </c>
      <c r="K67" s="3" t="s">
        <v>33</v>
      </c>
      <c r="L67" s="3" t="s">
        <v>47</v>
      </c>
      <c r="M67" s="2" t="s">
        <v>126</v>
      </c>
      <c r="N67" s="6">
        <v>4.0</v>
      </c>
      <c r="O67" s="3" t="s">
        <v>35</v>
      </c>
      <c r="P67" s="6">
        <v>2028.0</v>
      </c>
      <c r="Q67" s="3" t="s">
        <v>352</v>
      </c>
      <c r="R67" s="3" t="s">
        <v>353</v>
      </c>
      <c r="S67" s="2" t="s">
        <v>38</v>
      </c>
      <c r="U67" s="2" t="s">
        <v>50</v>
      </c>
      <c r="V67" s="3" t="s">
        <v>354</v>
      </c>
      <c r="X67" s="2" t="s">
        <v>51</v>
      </c>
    </row>
    <row r="68" ht="22.5" customHeight="1">
      <c r="A68" s="2" t="s">
        <v>347</v>
      </c>
      <c r="B68" s="2" t="s">
        <v>348</v>
      </c>
      <c r="C68" s="2" t="s">
        <v>52</v>
      </c>
      <c r="D68" s="3" t="s">
        <v>358</v>
      </c>
      <c r="E68" s="4" t="s">
        <v>359</v>
      </c>
      <c r="F68" s="2" t="s">
        <v>360</v>
      </c>
      <c r="G68" s="2" t="s">
        <v>29</v>
      </c>
      <c r="H68" s="3" t="s">
        <v>30</v>
      </c>
      <c r="I68" s="3" t="s">
        <v>31</v>
      </c>
      <c r="J68" s="2" t="s">
        <v>32</v>
      </c>
      <c r="K68" s="3" t="s">
        <v>33</v>
      </c>
      <c r="L68" s="3" t="s">
        <v>47</v>
      </c>
      <c r="M68" s="2" t="s">
        <v>126</v>
      </c>
      <c r="N68" s="6">
        <v>4.0</v>
      </c>
      <c r="O68" s="3" t="s">
        <v>35</v>
      </c>
      <c r="P68" s="6">
        <v>2028.0</v>
      </c>
      <c r="Q68" s="3" t="s">
        <v>361</v>
      </c>
      <c r="R68" s="3" t="s">
        <v>353</v>
      </c>
      <c r="S68" s="2" t="s">
        <v>38</v>
      </c>
      <c r="U68" s="2" t="s">
        <v>50</v>
      </c>
      <c r="V68" s="3" t="s">
        <v>354</v>
      </c>
      <c r="X68" s="2" t="s">
        <v>51</v>
      </c>
    </row>
    <row r="69" ht="22.5" customHeight="1">
      <c r="A69" s="2" t="s">
        <v>362</v>
      </c>
      <c r="B69" s="2" t="s">
        <v>363</v>
      </c>
      <c r="C69" s="2" t="s">
        <v>26</v>
      </c>
      <c r="D69" s="3" t="s">
        <v>364</v>
      </c>
      <c r="E69" s="4" t="s">
        <v>365</v>
      </c>
      <c r="F69" s="2" t="s">
        <v>366</v>
      </c>
      <c r="G69" s="2" t="s">
        <v>29</v>
      </c>
      <c r="H69" s="3" t="s">
        <v>105</v>
      </c>
      <c r="I69" s="3" t="s">
        <v>31</v>
      </c>
      <c r="J69" s="2" t="s">
        <v>32</v>
      </c>
      <c r="K69" s="3" t="s">
        <v>33</v>
      </c>
      <c r="L69" s="3" t="s">
        <v>34</v>
      </c>
      <c r="M69" s="5"/>
      <c r="N69" s="6">
        <v>4.0</v>
      </c>
      <c r="O69" s="3" t="s">
        <v>35</v>
      </c>
      <c r="P69" s="6">
        <v>2028.0</v>
      </c>
      <c r="Q69" s="3" t="s">
        <v>367</v>
      </c>
      <c r="R69" s="3" t="s">
        <v>368</v>
      </c>
      <c r="S69" s="2" t="s">
        <v>38</v>
      </c>
      <c r="U69" s="2" t="s">
        <v>50</v>
      </c>
      <c r="V69" s="3"/>
      <c r="X69" s="2" t="s">
        <v>51</v>
      </c>
    </row>
    <row r="70" ht="22.5" customHeight="1">
      <c r="A70" s="2" t="s">
        <v>362</v>
      </c>
      <c r="B70" s="2" t="s">
        <v>363</v>
      </c>
      <c r="C70" s="2" t="s">
        <v>52</v>
      </c>
      <c r="D70" s="3" t="s">
        <v>369</v>
      </c>
      <c r="E70" s="4" t="s">
        <v>370</v>
      </c>
      <c r="F70" s="2" t="s">
        <v>371</v>
      </c>
      <c r="G70" s="2" t="s">
        <v>29</v>
      </c>
      <c r="H70" s="3" t="s">
        <v>134</v>
      </c>
      <c r="I70" s="3" t="s">
        <v>31</v>
      </c>
      <c r="J70" s="2" t="s">
        <v>32</v>
      </c>
      <c r="K70" s="3" t="s">
        <v>33</v>
      </c>
      <c r="L70" s="3" t="s">
        <v>34</v>
      </c>
      <c r="M70" s="5"/>
      <c r="N70" s="6">
        <v>4.0</v>
      </c>
      <c r="O70" s="3" t="s">
        <v>35</v>
      </c>
      <c r="P70" s="6">
        <v>2028.0</v>
      </c>
      <c r="Q70" s="3" t="s">
        <v>254</v>
      </c>
      <c r="R70" s="3" t="s">
        <v>368</v>
      </c>
      <c r="S70" s="2" t="s">
        <v>38</v>
      </c>
      <c r="U70" s="2" t="s">
        <v>50</v>
      </c>
      <c r="V70" s="3"/>
      <c r="X70" s="2" t="s">
        <v>51</v>
      </c>
    </row>
    <row r="71" ht="22.5" customHeight="1">
      <c r="A71" s="2" t="s">
        <v>362</v>
      </c>
      <c r="B71" s="2" t="s">
        <v>363</v>
      </c>
      <c r="C71" s="2" t="s">
        <v>52</v>
      </c>
      <c r="D71" s="3" t="s">
        <v>372</v>
      </c>
      <c r="E71" s="4" t="s">
        <v>373</v>
      </c>
      <c r="F71" s="2" t="s">
        <v>374</v>
      </c>
      <c r="G71" s="2" t="s">
        <v>29</v>
      </c>
      <c r="H71" s="3" t="s">
        <v>134</v>
      </c>
      <c r="I71" s="3" t="s">
        <v>31</v>
      </c>
      <c r="J71" s="2" t="s">
        <v>32</v>
      </c>
      <c r="K71" s="3" t="s">
        <v>33</v>
      </c>
      <c r="L71" s="3" t="s">
        <v>34</v>
      </c>
      <c r="M71" s="5"/>
      <c r="N71" s="6">
        <v>4.0</v>
      </c>
      <c r="O71" s="3" t="s">
        <v>35</v>
      </c>
      <c r="P71" s="6">
        <v>2028.0</v>
      </c>
      <c r="Q71" s="3" t="s">
        <v>254</v>
      </c>
      <c r="R71" s="3" t="s">
        <v>368</v>
      </c>
      <c r="S71" s="2" t="s">
        <v>38</v>
      </c>
      <c r="U71" s="2" t="s">
        <v>50</v>
      </c>
      <c r="V71" s="3"/>
      <c r="X71" s="2" t="s">
        <v>51</v>
      </c>
    </row>
    <row r="72" ht="22.5" customHeight="1">
      <c r="A72" s="2" t="s">
        <v>362</v>
      </c>
      <c r="B72" s="2" t="s">
        <v>363</v>
      </c>
      <c r="C72" s="2" t="s">
        <v>52</v>
      </c>
      <c r="D72" s="3" t="s">
        <v>375</v>
      </c>
      <c r="E72" s="4" t="s">
        <v>376</v>
      </c>
      <c r="F72" s="2" t="s">
        <v>377</v>
      </c>
      <c r="G72" s="2" t="s">
        <v>29</v>
      </c>
      <c r="H72" s="3" t="s">
        <v>134</v>
      </c>
      <c r="I72" s="3" t="s">
        <v>31</v>
      </c>
      <c r="J72" s="2" t="s">
        <v>32</v>
      </c>
      <c r="K72" s="3" t="s">
        <v>33</v>
      </c>
      <c r="L72" s="3" t="s">
        <v>34</v>
      </c>
      <c r="M72" s="5"/>
      <c r="N72" s="6">
        <v>4.0</v>
      </c>
      <c r="O72" s="3" t="s">
        <v>35</v>
      </c>
      <c r="P72" s="6">
        <v>2028.0</v>
      </c>
      <c r="Q72" s="3" t="s">
        <v>254</v>
      </c>
      <c r="R72" s="3" t="s">
        <v>368</v>
      </c>
      <c r="S72" s="2" t="s">
        <v>38</v>
      </c>
      <c r="U72" s="2" t="s">
        <v>50</v>
      </c>
      <c r="V72" s="3"/>
      <c r="X72" s="2" t="s">
        <v>51</v>
      </c>
    </row>
    <row r="73" ht="22.5" hidden="1" customHeight="1">
      <c r="A73" s="2" t="s">
        <v>378</v>
      </c>
      <c r="B73" s="2" t="s">
        <v>379</v>
      </c>
      <c r="C73" s="2" t="s">
        <v>26</v>
      </c>
      <c r="D73" s="3" t="s">
        <v>380</v>
      </c>
      <c r="E73" s="4" t="s">
        <v>381</v>
      </c>
      <c r="F73" s="2" t="s">
        <v>382</v>
      </c>
      <c r="G73" s="2" t="s">
        <v>29</v>
      </c>
      <c r="H73" s="3" t="s">
        <v>383</v>
      </c>
      <c r="I73" s="3" t="s">
        <v>31</v>
      </c>
      <c r="J73" s="2" t="s">
        <v>32</v>
      </c>
      <c r="K73" s="3" t="s">
        <v>33</v>
      </c>
      <c r="L73" s="3" t="s">
        <v>274</v>
      </c>
      <c r="M73" s="5"/>
      <c r="N73" s="6">
        <v>4.0</v>
      </c>
      <c r="O73" s="3" t="s">
        <v>35</v>
      </c>
      <c r="P73" s="6">
        <v>2027.0</v>
      </c>
      <c r="Q73" s="3" t="s">
        <v>384</v>
      </c>
      <c r="R73" s="3" t="s">
        <v>385</v>
      </c>
      <c r="S73" s="2" t="s">
        <v>38</v>
      </c>
      <c r="U73" s="2" t="s">
        <v>50</v>
      </c>
      <c r="V73" s="3"/>
      <c r="X73" s="2" t="s">
        <v>41</v>
      </c>
    </row>
    <row r="74" ht="22.5" hidden="1" customHeight="1">
      <c r="A74" s="2" t="s">
        <v>378</v>
      </c>
      <c r="B74" s="2" t="s">
        <v>379</v>
      </c>
      <c r="C74" s="2" t="s">
        <v>52</v>
      </c>
      <c r="D74" s="3" t="s">
        <v>386</v>
      </c>
      <c r="E74" s="4" t="s">
        <v>387</v>
      </c>
      <c r="F74" s="2" t="s">
        <v>388</v>
      </c>
      <c r="G74" s="2" t="s">
        <v>112</v>
      </c>
      <c r="H74" s="3" t="s">
        <v>383</v>
      </c>
      <c r="I74" s="3" t="s">
        <v>31</v>
      </c>
      <c r="J74" s="2" t="s">
        <v>32</v>
      </c>
      <c r="K74" s="3" t="s">
        <v>33</v>
      </c>
      <c r="L74" s="3" t="s">
        <v>274</v>
      </c>
      <c r="M74" s="5"/>
      <c r="N74" s="6">
        <v>4.0</v>
      </c>
      <c r="O74" s="3" t="s">
        <v>35</v>
      </c>
      <c r="P74" s="6">
        <v>2027.0</v>
      </c>
      <c r="Q74" s="3" t="s">
        <v>384</v>
      </c>
      <c r="R74" s="3" t="s">
        <v>385</v>
      </c>
      <c r="S74" s="2" t="s">
        <v>38</v>
      </c>
      <c r="U74" s="2" t="s">
        <v>50</v>
      </c>
      <c r="V74" s="3"/>
      <c r="X74" s="2" t="s">
        <v>41</v>
      </c>
    </row>
    <row r="75" ht="22.5" hidden="1" customHeight="1">
      <c r="A75" s="2" t="s">
        <v>378</v>
      </c>
      <c r="B75" s="2" t="s">
        <v>379</v>
      </c>
      <c r="C75" s="2" t="s">
        <v>52</v>
      </c>
      <c r="D75" s="3" t="s">
        <v>389</v>
      </c>
      <c r="E75" s="4" t="s">
        <v>390</v>
      </c>
      <c r="F75" s="2" t="s">
        <v>391</v>
      </c>
      <c r="G75" s="2" t="s">
        <v>29</v>
      </c>
      <c r="H75" s="3" t="s">
        <v>383</v>
      </c>
      <c r="I75" s="3" t="s">
        <v>31</v>
      </c>
      <c r="J75" s="2" t="s">
        <v>32</v>
      </c>
      <c r="K75" s="3" t="s">
        <v>33</v>
      </c>
      <c r="L75" s="3" t="s">
        <v>274</v>
      </c>
      <c r="M75" s="5"/>
      <c r="N75" s="6">
        <v>4.0</v>
      </c>
      <c r="O75" s="3" t="s">
        <v>35</v>
      </c>
      <c r="P75" s="6">
        <v>2027.0</v>
      </c>
      <c r="Q75" s="3" t="s">
        <v>384</v>
      </c>
      <c r="R75" s="3" t="s">
        <v>385</v>
      </c>
      <c r="S75" s="2" t="s">
        <v>38</v>
      </c>
      <c r="U75" s="2" t="s">
        <v>50</v>
      </c>
      <c r="V75" s="3"/>
      <c r="X75" s="2" t="s">
        <v>41</v>
      </c>
    </row>
    <row r="76" ht="22.5" hidden="1" customHeight="1">
      <c r="A76" s="2" t="s">
        <v>378</v>
      </c>
      <c r="B76" s="2" t="s">
        <v>379</v>
      </c>
      <c r="C76" s="2" t="s">
        <v>52</v>
      </c>
      <c r="D76" s="3" t="s">
        <v>392</v>
      </c>
      <c r="E76" s="4" t="s">
        <v>393</v>
      </c>
      <c r="F76" s="2" t="s">
        <v>394</v>
      </c>
      <c r="G76" s="2" t="s">
        <v>29</v>
      </c>
      <c r="H76" s="3" t="s">
        <v>383</v>
      </c>
      <c r="I76" s="3" t="s">
        <v>31</v>
      </c>
      <c r="J76" s="2" t="s">
        <v>32</v>
      </c>
      <c r="K76" s="3" t="s">
        <v>33</v>
      </c>
      <c r="L76" s="3" t="s">
        <v>274</v>
      </c>
      <c r="M76" s="5"/>
      <c r="N76" s="6">
        <v>4.0</v>
      </c>
      <c r="O76" s="3" t="s">
        <v>35</v>
      </c>
      <c r="P76" s="6">
        <v>2027.0</v>
      </c>
      <c r="Q76" s="3" t="s">
        <v>384</v>
      </c>
      <c r="R76" s="3" t="s">
        <v>385</v>
      </c>
      <c r="S76" s="2" t="s">
        <v>38</v>
      </c>
      <c r="U76" s="2" t="s">
        <v>50</v>
      </c>
      <c r="V76" s="3"/>
      <c r="X76" s="2" t="s">
        <v>41</v>
      </c>
    </row>
    <row r="77" ht="22.5" customHeight="1">
      <c r="A77" s="2" t="s">
        <v>395</v>
      </c>
      <c r="B77" s="2" t="s">
        <v>396</v>
      </c>
      <c r="C77" s="2" t="s">
        <v>52</v>
      </c>
      <c r="D77" s="3" t="s">
        <v>397</v>
      </c>
      <c r="E77" s="4" t="s">
        <v>398</v>
      </c>
      <c r="F77" s="2" t="s">
        <v>399</v>
      </c>
      <c r="G77" s="2" t="s">
        <v>29</v>
      </c>
      <c r="H77" s="3" t="s">
        <v>30</v>
      </c>
      <c r="I77" s="3" t="s">
        <v>31</v>
      </c>
      <c r="J77" s="2" t="s">
        <v>32</v>
      </c>
      <c r="K77" s="3" t="s">
        <v>33</v>
      </c>
      <c r="L77" s="3" t="s">
        <v>400</v>
      </c>
      <c r="M77" s="5"/>
      <c r="N77" s="6">
        <v>4.0</v>
      </c>
      <c r="O77" s="3" t="s">
        <v>35</v>
      </c>
      <c r="P77" s="6">
        <v>2027.0</v>
      </c>
      <c r="Q77" s="3" t="s">
        <v>401</v>
      </c>
      <c r="R77" s="3" t="s">
        <v>402</v>
      </c>
      <c r="S77" s="2" t="s">
        <v>38</v>
      </c>
      <c r="U77" s="2" t="s">
        <v>50</v>
      </c>
      <c r="V77" s="3" t="s">
        <v>92</v>
      </c>
      <c r="X77" s="2" t="s">
        <v>51</v>
      </c>
    </row>
    <row r="78" ht="22.5" customHeight="1">
      <c r="A78" s="2" t="s">
        <v>395</v>
      </c>
      <c r="B78" s="2" t="s">
        <v>396</v>
      </c>
      <c r="C78" s="2" t="s">
        <v>52</v>
      </c>
      <c r="D78" s="3" t="s">
        <v>403</v>
      </c>
      <c r="E78" s="4" t="s">
        <v>404</v>
      </c>
      <c r="F78" s="2" t="s">
        <v>405</v>
      </c>
      <c r="G78" s="2" t="s">
        <v>29</v>
      </c>
      <c r="H78" s="3" t="s">
        <v>30</v>
      </c>
      <c r="I78" s="3" t="s">
        <v>31</v>
      </c>
      <c r="J78" s="2" t="s">
        <v>32</v>
      </c>
      <c r="K78" s="3" t="s">
        <v>33</v>
      </c>
      <c r="L78" s="3" t="s">
        <v>400</v>
      </c>
      <c r="M78" s="5"/>
      <c r="N78" s="6">
        <v>4.0</v>
      </c>
      <c r="O78" s="3" t="s">
        <v>35</v>
      </c>
      <c r="P78" s="6">
        <v>2027.0</v>
      </c>
      <c r="Q78" s="3" t="s">
        <v>401</v>
      </c>
      <c r="R78" s="3" t="s">
        <v>402</v>
      </c>
      <c r="S78" s="2" t="s">
        <v>38</v>
      </c>
      <c r="U78" s="2" t="s">
        <v>50</v>
      </c>
      <c r="V78" s="3" t="s">
        <v>92</v>
      </c>
      <c r="X78" s="2" t="s">
        <v>51</v>
      </c>
    </row>
    <row r="79" ht="22.5" customHeight="1">
      <c r="A79" s="2" t="s">
        <v>395</v>
      </c>
      <c r="B79" s="2" t="s">
        <v>396</v>
      </c>
      <c r="C79" s="2" t="s">
        <v>26</v>
      </c>
      <c r="D79" s="3" t="s">
        <v>406</v>
      </c>
      <c r="E79" s="4" t="s">
        <v>407</v>
      </c>
      <c r="F79" s="2" t="s">
        <v>408</v>
      </c>
      <c r="G79" s="2" t="s">
        <v>29</v>
      </c>
      <c r="H79" s="3" t="s">
        <v>30</v>
      </c>
      <c r="I79" s="3" t="s">
        <v>31</v>
      </c>
      <c r="J79" s="2" t="s">
        <v>32</v>
      </c>
      <c r="K79" s="3" t="s">
        <v>33</v>
      </c>
      <c r="L79" s="3" t="s">
        <v>400</v>
      </c>
      <c r="M79" s="5"/>
      <c r="N79" s="6">
        <v>4.0</v>
      </c>
      <c r="O79" s="3" t="s">
        <v>35</v>
      </c>
      <c r="P79" s="6">
        <v>2027.0</v>
      </c>
      <c r="Q79" s="3" t="s">
        <v>401</v>
      </c>
      <c r="R79" s="3" t="s">
        <v>402</v>
      </c>
      <c r="S79" s="2" t="s">
        <v>38</v>
      </c>
      <c r="U79" s="2" t="s">
        <v>50</v>
      </c>
      <c r="V79" s="3" t="s">
        <v>92</v>
      </c>
      <c r="X79" s="2" t="s">
        <v>51</v>
      </c>
    </row>
    <row r="80" ht="22.5" customHeight="1">
      <c r="A80" s="2" t="s">
        <v>395</v>
      </c>
      <c r="B80" s="2" t="s">
        <v>396</v>
      </c>
      <c r="C80" s="2" t="s">
        <v>52</v>
      </c>
      <c r="D80" s="3" t="s">
        <v>409</v>
      </c>
      <c r="E80" s="4" t="s">
        <v>410</v>
      </c>
      <c r="F80" s="2" t="s">
        <v>411</v>
      </c>
      <c r="G80" s="2" t="s">
        <v>29</v>
      </c>
      <c r="H80" s="3" t="s">
        <v>30</v>
      </c>
      <c r="I80" s="3" t="s">
        <v>31</v>
      </c>
      <c r="J80" s="2" t="s">
        <v>32</v>
      </c>
      <c r="K80" s="3" t="s">
        <v>33</v>
      </c>
      <c r="L80" s="3" t="s">
        <v>47</v>
      </c>
      <c r="M80" s="5"/>
      <c r="N80" s="6">
        <v>4.0</v>
      </c>
      <c r="O80" s="3" t="s">
        <v>35</v>
      </c>
      <c r="P80" s="6">
        <v>2027.0</v>
      </c>
      <c r="Q80" s="3" t="s">
        <v>401</v>
      </c>
      <c r="R80" s="3" t="s">
        <v>402</v>
      </c>
      <c r="S80" s="2" t="s">
        <v>38</v>
      </c>
      <c r="U80" s="2" t="s">
        <v>50</v>
      </c>
      <c r="V80" s="3" t="s">
        <v>92</v>
      </c>
      <c r="X80" s="2" t="s">
        <v>51</v>
      </c>
    </row>
    <row r="81" ht="22.5" customHeight="1">
      <c r="A81" s="2" t="s">
        <v>412</v>
      </c>
      <c r="B81" s="2" t="s">
        <v>413</v>
      </c>
      <c r="C81" s="2" t="s">
        <v>52</v>
      </c>
      <c r="D81" s="3" t="s">
        <v>414</v>
      </c>
      <c r="E81" s="4" t="s">
        <v>415</v>
      </c>
      <c r="F81" s="2" t="s">
        <v>416</v>
      </c>
      <c r="G81" s="2" t="s">
        <v>112</v>
      </c>
      <c r="H81" s="3" t="s">
        <v>30</v>
      </c>
      <c r="I81" s="3" t="s">
        <v>31</v>
      </c>
      <c r="J81" s="2" t="s">
        <v>32</v>
      </c>
      <c r="K81" s="3" t="s">
        <v>33</v>
      </c>
      <c r="L81" s="3" t="s">
        <v>400</v>
      </c>
      <c r="M81" s="5"/>
      <c r="N81" s="6">
        <v>4.0</v>
      </c>
      <c r="O81" s="3" t="s">
        <v>35</v>
      </c>
      <c r="P81" s="6">
        <v>2027.0</v>
      </c>
      <c r="Q81" s="3" t="s">
        <v>417</v>
      </c>
      <c r="R81" s="3" t="s">
        <v>418</v>
      </c>
      <c r="S81" s="2" t="s">
        <v>38</v>
      </c>
      <c r="U81" s="2" t="s">
        <v>50</v>
      </c>
      <c r="V81" s="3" t="s">
        <v>92</v>
      </c>
      <c r="X81" s="2" t="s">
        <v>51</v>
      </c>
    </row>
    <row r="82" ht="22.5" customHeight="1">
      <c r="A82" s="2" t="s">
        <v>412</v>
      </c>
      <c r="B82" s="2" t="s">
        <v>413</v>
      </c>
      <c r="C82" s="2" t="s">
        <v>26</v>
      </c>
      <c r="D82" s="3" t="s">
        <v>419</v>
      </c>
      <c r="E82" s="4" t="s">
        <v>420</v>
      </c>
      <c r="F82" s="2" t="s">
        <v>421</v>
      </c>
      <c r="G82" s="2" t="s">
        <v>29</v>
      </c>
      <c r="H82" s="3" t="s">
        <v>30</v>
      </c>
      <c r="I82" s="3" t="s">
        <v>31</v>
      </c>
      <c r="J82" s="2" t="s">
        <v>32</v>
      </c>
      <c r="K82" s="3" t="s">
        <v>33</v>
      </c>
      <c r="L82" s="3" t="s">
        <v>400</v>
      </c>
      <c r="M82" s="5"/>
      <c r="N82" s="6">
        <v>4.0</v>
      </c>
      <c r="O82" s="3" t="s">
        <v>35</v>
      </c>
      <c r="P82" s="6">
        <v>2027.0</v>
      </c>
      <c r="Q82" s="3" t="s">
        <v>417</v>
      </c>
      <c r="R82" s="3" t="s">
        <v>418</v>
      </c>
      <c r="S82" s="2" t="s">
        <v>38</v>
      </c>
      <c r="U82" s="2" t="s">
        <v>50</v>
      </c>
      <c r="V82" s="3" t="s">
        <v>92</v>
      </c>
      <c r="X82" s="2" t="s">
        <v>51</v>
      </c>
    </row>
    <row r="83" ht="22.5" customHeight="1">
      <c r="A83" s="2" t="s">
        <v>412</v>
      </c>
      <c r="B83" s="2" t="s">
        <v>413</v>
      </c>
      <c r="C83" s="2" t="s">
        <v>52</v>
      </c>
      <c r="D83" s="3" t="s">
        <v>422</v>
      </c>
      <c r="E83" s="4" t="s">
        <v>423</v>
      </c>
      <c r="F83" s="2" t="s">
        <v>424</v>
      </c>
      <c r="G83" s="2" t="s">
        <v>29</v>
      </c>
      <c r="H83" s="3" t="s">
        <v>30</v>
      </c>
      <c r="I83" s="3" t="s">
        <v>31</v>
      </c>
      <c r="J83" s="2" t="s">
        <v>32</v>
      </c>
      <c r="K83" s="3" t="s">
        <v>33</v>
      </c>
      <c r="L83" s="3" t="s">
        <v>400</v>
      </c>
      <c r="M83" s="5"/>
      <c r="N83" s="6">
        <v>4.0</v>
      </c>
      <c r="O83" s="3" t="s">
        <v>35</v>
      </c>
      <c r="P83" s="6">
        <v>2027.0</v>
      </c>
      <c r="Q83" s="3" t="s">
        <v>417</v>
      </c>
      <c r="R83" s="3" t="s">
        <v>418</v>
      </c>
      <c r="S83" s="2" t="s">
        <v>38</v>
      </c>
      <c r="U83" s="2" t="s">
        <v>50</v>
      </c>
      <c r="V83" s="3" t="s">
        <v>92</v>
      </c>
      <c r="X83" s="2" t="s">
        <v>51</v>
      </c>
    </row>
    <row r="84" ht="22.5" customHeight="1">
      <c r="A84" s="2" t="s">
        <v>412</v>
      </c>
      <c r="B84" s="2" t="s">
        <v>413</v>
      </c>
      <c r="C84" s="2" t="s">
        <v>52</v>
      </c>
      <c r="D84" s="3" t="s">
        <v>425</v>
      </c>
      <c r="E84" s="4" t="s">
        <v>426</v>
      </c>
      <c r="F84" s="2" t="s">
        <v>427</v>
      </c>
      <c r="G84" s="2" t="s">
        <v>29</v>
      </c>
      <c r="H84" s="3" t="s">
        <v>30</v>
      </c>
      <c r="I84" s="3" t="s">
        <v>31</v>
      </c>
      <c r="J84" s="2" t="s">
        <v>32</v>
      </c>
      <c r="K84" s="3" t="s">
        <v>33</v>
      </c>
      <c r="L84" s="3" t="s">
        <v>400</v>
      </c>
      <c r="M84" s="5"/>
      <c r="N84" s="6">
        <v>4.0</v>
      </c>
      <c r="O84" s="3" t="s">
        <v>35</v>
      </c>
      <c r="P84" s="6">
        <v>2027.0</v>
      </c>
      <c r="Q84" s="3" t="s">
        <v>417</v>
      </c>
      <c r="R84" s="3" t="s">
        <v>418</v>
      </c>
      <c r="S84" s="2" t="s">
        <v>38</v>
      </c>
      <c r="U84" s="2" t="s">
        <v>50</v>
      </c>
      <c r="V84" s="3" t="s">
        <v>92</v>
      </c>
      <c r="X84" s="2" t="s">
        <v>51</v>
      </c>
    </row>
    <row r="85" ht="22.5" hidden="1" customHeight="1">
      <c r="A85" s="2" t="s">
        <v>428</v>
      </c>
      <c r="B85" s="7"/>
      <c r="C85" s="2" t="s">
        <v>26</v>
      </c>
      <c r="D85" s="3" t="s">
        <v>429</v>
      </c>
      <c r="E85" s="4" t="s">
        <v>430</v>
      </c>
      <c r="F85" s="2" t="s">
        <v>431</v>
      </c>
      <c r="G85" s="2" t="s">
        <v>112</v>
      </c>
      <c r="H85" s="3" t="s">
        <v>346</v>
      </c>
      <c r="I85" s="3" t="s">
        <v>31</v>
      </c>
      <c r="J85" s="2" t="s">
        <v>32</v>
      </c>
      <c r="K85" s="3" t="s">
        <v>432</v>
      </c>
      <c r="L85" s="3" t="s">
        <v>284</v>
      </c>
      <c r="M85" s="5"/>
      <c r="N85" s="6">
        <v>3.0</v>
      </c>
      <c r="O85" s="3" t="s">
        <v>35</v>
      </c>
      <c r="P85" s="6">
        <v>2027.0</v>
      </c>
      <c r="Q85" s="3" t="s">
        <v>433</v>
      </c>
      <c r="R85" s="3" t="s">
        <v>434</v>
      </c>
      <c r="S85" s="2" t="s">
        <v>35</v>
      </c>
      <c r="U85" s="2" t="s">
        <v>39</v>
      </c>
      <c r="V85" s="3" t="s">
        <v>435</v>
      </c>
      <c r="X85" s="2" t="s">
        <v>41</v>
      </c>
    </row>
    <row r="86" ht="22.5" customHeight="1">
      <c r="A86" s="2" t="s">
        <v>436</v>
      </c>
      <c r="B86" s="2" t="s">
        <v>437</v>
      </c>
      <c r="C86" s="2" t="s">
        <v>52</v>
      </c>
      <c r="D86" s="3" t="s">
        <v>438</v>
      </c>
      <c r="E86" s="4" t="s">
        <v>439</v>
      </c>
      <c r="F86" s="2" t="s">
        <v>440</v>
      </c>
      <c r="G86" s="2" t="s">
        <v>29</v>
      </c>
      <c r="H86" s="3" t="s">
        <v>30</v>
      </c>
      <c r="I86" s="3" t="s">
        <v>31</v>
      </c>
      <c r="J86" s="2" t="s">
        <v>32</v>
      </c>
      <c r="K86" s="3" t="s">
        <v>33</v>
      </c>
      <c r="L86" s="3" t="s">
        <v>47</v>
      </c>
      <c r="M86" s="5"/>
      <c r="N86" s="6">
        <v>4.0</v>
      </c>
      <c r="O86" s="3" t="s">
        <v>35</v>
      </c>
      <c r="P86" s="6">
        <v>2026.0</v>
      </c>
      <c r="Q86" s="3" t="s">
        <v>268</v>
      </c>
      <c r="R86" s="3" t="s">
        <v>441</v>
      </c>
      <c r="S86" s="2" t="s">
        <v>38</v>
      </c>
      <c r="U86" s="2" t="s">
        <v>50</v>
      </c>
      <c r="V86" s="3"/>
      <c r="X86" s="2" t="s">
        <v>51</v>
      </c>
    </row>
    <row r="87" ht="22.5" customHeight="1">
      <c r="A87" s="2" t="s">
        <v>436</v>
      </c>
      <c r="B87" s="2" t="s">
        <v>437</v>
      </c>
      <c r="C87" s="2" t="s">
        <v>52</v>
      </c>
      <c r="D87" s="3" t="s">
        <v>442</v>
      </c>
      <c r="E87" s="4" t="s">
        <v>443</v>
      </c>
      <c r="F87" s="2" t="s">
        <v>444</v>
      </c>
      <c r="G87" s="2" t="s">
        <v>29</v>
      </c>
      <c r="H87" s="3" t="s">
        <v>30</v>
      </c>
      <c r="I87" s="3" t="s">
        <v>31</v>
      </c>
      <c r="J87" s="2" t="s">
        <v>32</v>
      </c>
      <c r="K87" s="3" t="s">
        <v>33</v>
      </c>
      <c r="L87" s="3" t="s">
        <v>47</v>
      </c>
      <c r="M87" s="5"/>
      <c r="N87" s="6">
        <v>4.0</v>
      </c>
      <c r="O87" s="3" t="s">
        <v>35</v>
      </c>
      <c r="P87" s="6">
        <v>2026.0</v>
      </c>
      <c r="Q87" s="3" t="s">
        <v>268</v>
      </c>
      <c r="R87" s="3" t="s">
        <v>441</v>
      </c>
      <c r="S87" s="2" t="s">
        <v>38</v>
      </c>
      <c r="U87" s="2" t="s">
        <v>50</v>
      </c>
      <c r="V87" s="3"/>
      <c r="X87" s="2" t="s">
        <v>51</v>
      </c>
    </row>
    <row r="88" ht="22.5" customHeight="1">
      <c r="A88" s="2" t="s">
        <v>436</v>
      </c>
      <c r="B88" s="2" t="s">
        <v>437</v>
      </c>
      <c r="C88" s="2" t="s">
        <v>26</v>
      </c>
      <c r="D88" s="3" t="s">
        <v>445</v>
      </c>
      <c r="E88" s="4" t="s">
        <v>446</v>
      </c>
      <c r="F88" s="2" t="s">
        <v>447</v>
      </c>
      <c r="G88" s="2" t="s">
        <v>29</v>
      </c>
      <c r="H88" s="3" t="s">
        <v>30</v>
      </c>
      <c r="I88" s="3" t="s">
        <v>31</v>
      </c>
      <c r="J88" s="2" t="s">
        <v>32</v>
      </c>
      <c r="K88" s="3" t="s">
        <v>33</v>
      </c>
      <c r="L88" s="3" t="s">
        <v>47</v>
      </c>
      <c r="M88" s="5"/>
      <c r="N88" s="6">
        <v>4.0</v>
      </c>
      <c r="O88" s="3" t="s">
        <v>35</v>
      </c>
      <c r="P88" s="6">
        <v>2026.0</v>
      </c>
      <c r="Q88" s="3" t="s">
        <v>268</v>
      </c>
      <c r="R88" s="3" t="s">
        <v>441</v>
      </c>
      <c r="S88" s="2" t="s">
        <v>38</v>
      </c>
      <c r="U88" s="2" t="s">
        <v>50</v>
      </c>
      <c r="V88" s="3"/>
      <c r="X88" s="2" t="s">
        <v>51</v>
      </c>
    </row>
    <row r="89" ht="22.5" customHeight="1">
      <c r="A89" s="2" t="s">
        <v>436</v>
      </c>
      <c r="B89" s="2" t="s">
        <v>437</v>
      </c>
      <c r="C89" s="2" t="s">
        <v>52</v>
      </c>
      <c r="D89" s="3" t="s">
        <v>448</v>
      </c>
      <c r="E89" s="4" t="s">
        <v>449</v>
      </c>
      <c r="F89" s="2" t="s">
        <v>450</v>
      </c>
      <c r="G89" s="2" t="s">
        <v>112</v>
      </c>
      <c r="H89" s="3" t="s">
        <v>30</v>
      </c>
      <c r="I89" s="3" t="s">
        <v>31</v>
      </c>
      <c r="J89" s="2" t="s">
        <v>32</v>
      </c>
      <c r="K89" s="3" t="s">
        <v>33</v>
      </c>
      <c r="L89" s="3" t="s">
        <v>47</v>
      </c>
      <c r="M89" s="5"/>
      <c r="N89" s="6">
        <v>4.0</v>
      </c>
      <c r="O89" s="3" t="s">
        <v>35</v>
      </c>
      <c r="P89" s="6">
        <v>2026.0</v>
      </c>
      <c r="Q89" s="3" t="s">
        <v>268</v>
      </c>
      <c r="R89" s="3" t="s">
        <v>441</v>
      </c>
      <c r="S89" s="2" t="s">
        <v>38</v>
      </c>
      <c r="U89" s="2" t="s">
        <v>50</v>
      </c>
      <c r="V89" s="3"/>
      <c r="X89" s="2" t="s">
        <v>51</v>
      </c>
    </row>
    <row r="90" ht="22.5" customHeight="1">
      <c r="A90" s="2" t="s">
        <v>436</v>
      </c>
      <c r="B90" s="2" t="s">
        <v>437</v>
      </c>
      <c r="C90" s="2" t="s">
        <v>52</v>
      </c>
      <c r="D90" s="3" t="s">
        <v>451</v>
      </c>
      <c r="E90" s="4" t="s">
        <v>452</v>
      </c>
      <c r="F90" s="2" t="s">
        <v>453</v>
      </c>
      <c r="G90" s="2" t="s">
        <v>112</v>
      </c>
      <c r="H90" s="3" t="s">
        <v>30</v>
      </c>
      <c r="I90" s="3" t="s">
        <v>31</v>
      </c>
      <c r="J90" s="2" t="s">
        <v>32</v>
      </c>
      <c r="K90" s="3" t="s">
        <v>33</v>
      </c>
      <c r="L90" s="3" t="s">
        <v>47</v>
      </c>
      <c r="M90" s="5"/>
      <c r="N90" s="6">
        <v>4.0</v>
      </c>
      <c r="O90" s="3" t="s">
        <v>35</v>
      </c>
      <c r="P90" s="6">
        <v>2026.0</v>
      </c>
      <c r="Q90" s="3" t="s">
        <v>268</v>
      </c>
      <c r="R90" s="3" t="s">
        <v>441</v>
      </c>
      <c r="S90" s="2" t="s">
        <v>38</v>
      </c>
      <c r="U90" s="2" t="s">
        <v>50</v>
      </c>
      <c r="V90" s="3"/>
      <c r="X90" s="2" t="s">
        <v>51</v>
      </c>
    </row>
    <row r="91" ht="22.5" hidden="1" customHeight="1">
      <c r="A91" s="2" t="s">
        <v>454</v>
      </c>
      <c r="B91" s="2" t="s">
        <v>455</v>
      </c>
      <c r="C91" s="2" t="s">
        <v>52</v>
      </c>
      <c r="D91" s="3" t="s">
        <v>456</v>
      </c>
      <c r="E91" s="4" t="s">
        <v>457</v>
      </c>
      <c r="F91" s="2" t="s">
        <v>458</v>
      </c>
      <c r="G91" s="2" t="s">
        <v>29</v>
      </c>
      <c r="H91" s="3" t="s">
        <v>105</v>
      </c>
      <c r="I91" s="3" t="s">
        <v>31</v>
      </c>
      <c r="J91" s="2" t="s">
        <v>32</v>
      </c>
      <c r="K91" s="3" t="s">
        <v>33</v>
      </c>
      <c r="L91" s="3" t="s">
        <v>47</v>
      </c>
      <c r="M91" s="5"/>
      <c r="N91" s="6">
        <v>4.0</v>
      </c>
      <c r="O91" s="3" t="s">
        <v>35</v>
      </c>
      <c r="P91" s="6">
        <v>2027.0</v>
      </c>
      <c r="Q91" s="3" t="s">
        <v>459</v>
      </c>
      <c r="R91" s="3" t="s">
        <v>460</v>
      </c>
      <c r="S91" s="2" t="s">
        <v>38</v>
      </c>
      <c r="U91" s="2" t="s">
        <v>50</v>
      </c>
      <c r="V91" s="3"/>
      <c r="X91" s="2" t="s">
        <v>41</v>
      </c>
    </row>
    <row r="92" ht="22.5" hidden="1" customHeight="1">
      <c r="A92" s="2" t="s">
        <v>454</v>
      </c>
      <c r="B92" s="2" t="s">
        <v>455</v>
      </c>
      <c r="C92" s="2" t="s">
        <v>26</v>
      </c>
      <c r="D92" s="3" t="s">
        <v>461</v>
      </c>
      <c r="E92" s="4" t="s">
        <v>462</v>
      </c>
      <c r="F92" s="2" t="s">
        <v>463</v>
      </c>
      <c r="G92" s="2" t="s">
        <v>29</v>
      </c>
      <c r="H92" s="3" t="s">
        <v>105</v>
      </c>
      <c r="I92" s="3" t="s">
        <v>31</v>
      </c>
      <c r="J92" s="2" t="s">
        <v>32</v>
      </c>
      <c r="K92" s="3" t="s">
        <v>33</v>
      </c>
      <c r="L92" s="3" t="s">
        <v>47</v>
      </c>
      <c r="M92" s="5"/>
      <c r="N92" s="6">
        <v>4.0</v>
      </c>
      <c r="O92" s="3" t="s">
        <v>35</v>
      </c>
      <c r="P92" s="6">
        <v>2027.0</v>
      </c>
      <c r="Q92" s="3" t="s">
        <v>459</v>
      </c>
      <c r="R92" s="3" t="s">
        <v>460</v>
      </c>
      <c r="S92" s="2" t="s">
        <v>38</v>
      </c>
      <c r="U92" s="2" t="s">
        <v>50</v>
      </c>
      <c r="V92" s="3"/>
      <c r="X92" s="2" t="s">
        <v>41</v>
      </c>
    </row>
    <row r="93" ht="22.5" hidden="1" customHeight="1">
      <c r="A93" s="2" t="s">
        <v>454</v>
      </c>
      <c r="B93" s="2" t="s">
        <v>455</v>
      </c>
      <c r="C93" s="2" t="s">
        <v>52</v>
      </c>
      <c r="D93" s="3" t="s">
        <v>464</v>
      </c>
      <c r="E93" s="4" t="s">
        <v>465</v>
      </c>
      <c r="F93" s="2" t="s">
        <v>466</v>
      </c>
      <c r="G93" s="2" t="s">
        <v>29</v>
      </c>
      <c r="H93" s="3" t="s">
        <v>105</v>
      </c>
      <c r="I93" s="3" t="s">
        <v>31</v>
      </c>
      <c r="J93" s="2" t="s">
        <v>32</v>
      </c>
      <c r="K93" s="3" t="s">
        <v>33</v>
      </c>
      <c r="L93" s="3" t="s">
        <v>226</v>
      </c>
      <c r="M93" s="5"/>
      <c r="N93" s="6">
        <v>4.0</v>
      </c>
      <c r="O93" s="3" t="s">
        <v>35</v>
      </c>
      <c r="P93" s="6">
        <v>2027.0</v>
      </c>
      <c r="Q93" s="3" t="s">
        <v>459</v>
      </c>
      <c r="R93" s="3" t="s">
        <v>460</v>
      </c>
      <c r="S93" s="2" t="s">
        <v>38</v>
      </c>
      <c r="U93" s="2" t="s">
        <v>50</v>
      </c>
      <c r="V93" s="3"/>
      <c r="X93" s="2" t="s">
        <v>41</v>
      </c>
    </row>
    <row r="94" ht="22.5" hidden="1" customHeight="1">
      <c r="A94" s="2" t="s">
        <v>454</v>
      </c>
      <c r="B94" s="2" t="s">
        <v>455</v>
      </c>
      <c r="C94" s="2" t="s">
        <v>52</v>
      </c>
      <c r="D94" s="3" t="s">
        <v>467</v>
      </c>
      <c r="E94" s="4" t="s">
        <v>468</v>
      </c>
      <c r="F94" s="2" t="s">
        <v>469</v>
      </c>
      <c r="G94" s="2" t="s">
        <v>29</v>
      </c>
      <c r="H94" s="3" t="s">
        <v>105</v>
      </c>
      <c r="I94" s="3" t="s">
        <v>31</v>
      </c>
      <c r="J94" s="2" t="s">
        <v>32</v>
      </c>
      <c r="K94" s="3" t="s">
        <v>33</v>
      </c>
      <c r="L94" s="3" t="s">
        <v>226</v>
      </c>
      <c r="M94" s="5"/>
      <c r="N94" s="6">
        <v>4.0</v>
      </c>
      <c r="O94" s="3" t="s">
        <v>35</v>
      </c>
      <c r="P94" s="6">
        <v>2027.0</v>
      </c>
      <c r="Q94" s="3" t="s">
        <v>459</v>
      </c>
      <c r="R94" s="3" t="s">
        <v>460</v>
      </c>
      <c r="S94" s="2" t="s">
        <v>38</v>
      </c>
      <c r="U94" s="2" t="s">
        <v>50</v>
      </c>
      <c r="V94" s="3"/>
      <c r="X94" s="2" t="s">
        <v>41</v>
      </c>
    </row>
    <row r="95" ht="22.5" customHeight="1">
      <c r="A95" s="2" t="s">
        <v>470</v>
      </c>
      <c r="B95" s="2" t="s">
        <v>471</v>
      </c>
      <c r="C95" s="2" t="s">
        <v>52</v>
      </c>
      <c r="D95" s="3" t="s">
        <v>472</v>
      </c>
      <c r="E95" s="4" t="s">
        <v>473</v>
      </c>
      <c r="F95" s="2" t="s">
        <v>474</v>
      </c>
      <c r="G95" s="2" t="s">
        <v>29</v>
      </c>
      <c r="H95" s="3" t="s">
        <v>475</v>
      </c>
      <c r="I95" s="3" t="s">
        <v>31</v>
      </c>
      <c r="J95" s="2" t="s">
        <v>32</v>
      </c>
      <c r="K95" s="3" t="s">
        <v>33</v>
      </c>
      <c r="L95" s="3" t="s">
        <v>34</v>
      </c>
      <c r="M95" s="5"/>
      <c r="N95" s="6">
        <v>4.0</v>
      </c>
      <c r="O95" s="3" t="s">
        <v>35</v>
      </c>
      <c r="P95" s="6">
        <v>2028.0</v>
      </c>
      <c r="Q95" s="3" t="s">
        <v>254</v>
      </c>
      <c r="R95" s="3" t="s">
        <v>476</v>
      </c>
      <c r="S95" s="2" t="s">
        <v>38</v>
      </c>
      <c r="U95" s="2" t="s">
        <v>50</v>
      </c>
      <c r="V95" s="3" t="s">
        <v>477</v>
      </c>
      <c r="X95" s="2" t="s">
        <v>51</v>
      </c>
    </row>
    <row r="96" ht="22.5" customHeight="1">
      <c r="A96" s="2" t="s">
        <v>470</v>
      </c>
      <c r="B96" s="2" t="s">
        <v>471</v>
      </c>
      <c r="C96" s="2" t="s">
        <v>52</v>
      </c>
      <c r="D96" s="3" t="s">
        <v>478</v>
      </c>
      <c r="E96" s="4" t="s">
        <v>479</v>
      </c>
      <c r="F96" s="2" t="s">
        <v>480</v>
      </c>
      <c r="G96" s="2" t="s">
        <v>29</v>
      </c>
      <c r="H96" s="3" t="s">
        <v>475</v>
      </c>
      <c r="I96" s="3" t="s">
        <v>31</v>
      </c>
      <c r="J96" s="2" t="s">
        <v>32</v>
      </c>
      <c r="K96" s="3" t="s">
        <v>33</v>
      </c>
      <c r="L96" s="3" t="s">
        <v>34</v>
      </c>
      <c r="M96" s="5"/>
      <c r="N96" s="6">
        <v>4.0</v>
      </c>
      <c r="O96" s="3" t="s">
        <v>35</v>
      </c>
      <c r="P96" s="6">
        <v>2028.0</v>
      </c>
      <c r="Q96" s="3" t="s">
        <v>254</v>
      </c>
      <c r="R96" s="3" t="s">
        <v>476</v>
      </c>
      <c r="S96" s="2" t="s">
        <v>38</v>
      </c>
      <c r="U96" s="2" t="s">
        <v>50</v>
      </c>
      <c r="V96" s="3" t="s">
        <v>477</v>
      </c>
      <c r="X96" s="2" t="s">
        <v>51</v>
      </c>
    </row>
    <row r="97" ht="22.5" customHeight="1">
      <c r="A97" s="2" t="s">
        <v>470</v>
      </c>
      <c r="B97" s="2" t="s">
        <v>471</v>
      </c>
      <c r="C97" s="2" t="s">
        <v>26</v>
      </c>
      <c r="D97" s="3" t="s">
        <v>481</v>
      </c>
      <c r="E97" s="4" t="s">
        <v>482</v>
      </c>
      <c r="F97" s="2" t="s">
        <v>483</v>
      </c>
      <c r="G97" s="2" t="s">
        <v>29</v>
      </c>
      <c r="H97" s="3" t="s">
        <v>475</v>
      </c>
      <c r="I97" s="3" t="s">
        <v>31</v>
      </c>
      <c r="J97" s="2" t="s">
        <v>32</v>
      </c>
      <c r="K97" s="3" t="s">
        <v>33</v>
      </c>
      <c r="L97" s="3" t="s">
        <v>34</v>
      </c>
      <c r="M97" s="5"/>
      <c r="N97" s="6">
        <v>4.0</v>
      </c>
      <c r="O97" s="3" t="s">
        <v>35</v>
      </c>
      <c r="P97" s="6">
        <v>2028.0</v>
      </c>
      <c r="Q97" s="3" t="s">
        <v>254</v>
      </c>
      <c r="R97" s="3" t="s">
        <v>476</v>
      </c>
      <c r="S97" s="2" t="s">
        <v>38</v>
      </c>
      <c r="U97" s="2" t="s">
        <v>50</v>
      </c>
      <c r="V97" s="3" t="s">
        <v>477</v>
      </c>
      <c r="X97" s="2" t="s">
        <v>51</v>
      </c>
    </row>
    <row r="98" ht="22.5" customHeight="1">
      <c r="A98" s="2" t="s">
        <v>470</v>
      </c>
      <c r="B98" s="2" t="s">
        <v>471</v>
      </c>
      <c r="C98" s="2" t="s">
        <v>52</v>
      </c>
      <c r="D98" s="3" t="s">
        <v>484</v>
      </c>
      <c r="E98" s="4" t="s">
        <v>485</v>
      </c>
      <c r="F98" s="2" t="s">
        <v>486</v>
      </c>
      <c r="G98" s="2" t="s">
        <v>29</v>
      </c>
      <c r="H98" s="3" t="s">
        <v>475</v>
      </c>
      <c r="I98" s="3" t="s">
        <v>31</v>
      </c>
      <c r="J98" s="2" t="s">
        <v>32</v>
      </c>
      <c r="K98" s="3" t="s">
        <v>33</v>
      </c>
      <c r="L98" s="3" t="s">
        <v>34</v>
      </c>
      <c r="M98" s="5"/>
      <c r="N98" s="6">
        <v>4.0</v>
      </c>
      <c r="O98" s="3" t="s">
        <v>35</v>
      </c>
      <c r="P98" s="6">
        <v>2028.0</v>
      </c>
      <c r="Q98" s="3" t="s">
        <v>254</v>
      </c>
      <c r="R98" s="3" t="s">
        <v>476</v>
      </c>
      <c r="S98" s="2" t="s">
        <v>38</v>
      </c>
      <c r="U98" s="2" t="s">
        <v>50</v>
      </c>
      <c r="V98" s="3" t="s">
        <v>477</v>
      </c>
      <c r="X98" s="2" t="s">
        <v>51</v>
      </c>
    </row>
    <row r="99" ht="22.5" customHeight="1">
      <c r="A99" s="2" t="s">
        <v>487</v>
      </c>
      <c r="B99" s="2" t="s">
        <v>488</v>
      </c>
      <c r="C99" s="2" t="s">
        <v>52</v>
      </c>
      <c r="D99" s="3" t="s">
        <v>489</v>
      </c>
      <c r="E99" s="4" t="s">
        <v>490</v>
      </c>
      <c r="F99" s="2" t="s">
        <v>491</v>
      </c>
      <c r="G99" s="2" t="s">
        <v>29</v>
      </c>
      <c r="H99" s="3" t="s">
        <v>68</v>
      </c>
      <c r="I99" s="3" t="s">
        <v>31</v>
      </c>
      <c r="J99" s="2" t="s">
        <v>32</v>
      </c>
      <c r="K99" s="3" t="s">
        <v>33</v>
      </c>
      <c r="L99" s="3" t="s">
        <v>47</v>
      </c>
      <c r="M99" s="7"/>
      <c r="N99" s="6">
        <v>4.0</v>
      </c>
      <c r="O99" s="3" t="s">
        <v>35</v>
      </c>
      <c r="P99" s="6">
        <v>2028.0</v>
      </c>
      <c r="Q99" s="3" t="s">
        <v>492</v>
      </c>
      <c r="R99" s="3" t="s">
        <v>493</v>
      </c>
      <c r="S99" s="2" t="s">
        <v>38</v>
      </c>
      <c r="U99" s="2" t="s">
        <v>50</v>
      </c>
      <c r="V99" s="3" t="s">
        <v>92</v>
      </c>
      <c r="X99" s="2" t="s">
        <v>51</v>
      </c>
    </row>
    <row r="100" ht="22.5" customHeight="1">
      <c r="A100" s="2" t="s">
        <v>487</v>
      </c>
      <c r="B100" s="2" t="s">
        <v>488</v>
      </c>
      <c r="C100" s="2" t="s">
        <v>52</v>
      </c>
      <c r="D100" s="3" t="s">
        <v>494</v>
      </c>
      <c r="E100" s="4" t="s">
        <v>495</v>
      </c>
      <c r="F100" s="2" t="s">
        <v>496</v>
      </c>
      <c r="G100" s="2" t="s">
        <v>29</v>
      </c>
      <c r="H100" s="3" t="s">
        <v>30</v>
      </c>
      <c r="I100" s="3" t="s">
        <v>31</v>
      </c>
      <c r="J100" s="2" t="s">
        <v>32</v>
      </c>
      <c r="K100" s="3" t="s">
        <v>33</v>
      </c>
      <c r="L100" s="3" t="s">
        <v>47</v>
      </c>
      <c r="M100" s="7"/>
      <c r="N100" s="6">
        <v>4.0</v>
      </c>
      <c r="O100" s="3" t="s">
        <v>35</v>
      </c>
      <c r="P100" s="6">
        <v>2028.0</v>
      </c>
      <c r="Q100" s="3" t="s">
        <v>492</v>
      </c>
      <c r="R100" s="3" t="s">
        <v>493</v>
      </c>
      <c r="S100" s="2" t="s">
        <v>38</v>
      </c>
      <c r="U100" s="2" t="s">
        <v>50</v>
      </c>
      <c r="V100" s="3" t="s">
        <v>92</v>
      </c>
      <c r="X100" s="2" t="s">
        <v>51</v>
      </c>
    </row>
    <row r="101" ht="22.5" customHeight="1">
      <c r="A101" s="2" t="s">
        <v>487</v>
      </c>
      <c r="B101" s="2" t="s">
        <v>488</v>
      </c>
      <c r="C101" s="2" t="s">
        <v>26</v>
      </c>
      <c r="D101" s="3" t="s">
        <v>497</v>
      </c>
      <c r="E101" s="4" t="s">
        <v>498</v>
      </c>
      <c r="F101" s="2" t="s">
        <v>499</v>
      </c>
      <c r="G101" s="2" t="s">
        <v>29</v>
      </c>
      <c r="H101" s="3" t="s">
        <v>30</v>
      </c>
      <c r="I101" s="3" t="s">
        <v>31</v>
      </c>
      <c r="J101" s="2" t="s">
        <v>32</v>
      </c>
      <c r="K101" s="3" t="s">
        <v>33</v>
      </c>
      <c r="L101" s="3" t="s">
        <v>47</v>
      </c>
      <c r="M101" s="5"/>
      <c r="N101" s="6">
        <v>4.0</v>
      </c>
      <c r="O101" s="3" t="s">
        <v>35</v>
      </c>
      <c r="P101" s="6">
        <v>2028.0</v>
      </c>
      <c r="Q101" s="3" t="s">
        <v>492</v>
      </c>
      <c r="R101" s="3" t="s">
        <v>493</v>
      </c>
      <c r="S101" s="2" t="s">
        <v>38</v>
      </c>
      <c r="U101" s="2" t="s">
        <v>50</v>
      </c>
      <c r="V101" s="3" t="s">
        <v>92</v>
      </c>
      <c r="X101" s="2" t="s">
        <v>51</v>
      </c>
    </row>
    <row r="102" ht="22.5" customHeight="1">
      <c r="A102" s="2" t="s">
        <v>487</v>
      </c>
      <c r="B102" s="2" t="s">
        <v>488</v>
      </c>
      <c r="C102" s="2" t="s">
        <v>52</v>
      </c>
      <c r="D102" s="3" t="s">
        <v>500</v>
      </c>
      <c r="E102" s="4" t="s">
        <v>501</v>
      </c>
      <c r="F102" s="2" t="s">
        <v>502</v>
      </c>
      <c r="G102" s="2" t="s">
        <v>112</v>
      </c>
      <c r="H102" s="3" t="s">
        <v>30</v>
      </c>
      <c r="I102" s="3" t="s">
        <v>31</v>
      </c>
      <c r="J102" s="2" t="s">
        <v>32</v>
      </c>
      <c r="K102" s="3" t="s">
        <v>33</v>
      </c>
      <c r="L102" s="3" t="s">
        <v>47</v>
      </c>
      <c r="M102" s="5"/>
      <c r="N102" s="6">
        <v>4.0</v>
      </c>
      <c r="O102" s="3" t="s">
        <v>35</v>
      </c>
      <c r="P102" s="6">
        <v>2028.0</v>
      </c>
      <c r="Q102" s="3" t="s">
        <v>492</v>
      </c>
      <c r="R102" s="3" t="s">
        <v>493</v>
      </c>
      <c r="S102" s="2" t="s">
        <v>38</v>
      </c>
      <c r="U102" s="2" t="s">
        <v>50</v>
      </c>
      <c r="V102" s="3" t="s">
        <v>92</v>
      </c>
      <c r="X102" s="2" t="s">
        <v>51</v>
      </c>
    </row>
    <row r="103" ht="22.5" customHeight="1">
      <c r="A103" s="2" t="s">
        <v>487</v>
      </c>
      <c r="B103" s="2" t="s">
        <v>488</v>
      </c>
      <c r="C103" s="2" t="s">
        <v>52</v>
      </c>
      <c r="D103" s="3" t="s">
        <v>503</v>
      </c>
      <c r="E103" s="4" t="s">
        <v>504</v>
      </c>
      <c r="F103" s="2" t="s">
        <v>505</v>
      </c>
      <c r="G103" s="2" t="s">
        <v>112</v>
      </c>
      <c r="H103" s="3" t="s">
        <v>30</v>
      </c>
      <c r="I103" s="3" t="s">
        <v>31</v>
      </c>
      <c r="J103" s="2" t="s">
        <v>32</v>
      </c>
      <c r="K103" s="3" t="s">
        <v>33</v>
      </c>
      <c r="L103" s="3" t="s">
        <v>47</v>
      </c>
      <c r="M103" s="5"/>
      <c r="N103" s="6">
        <v>4.0</v>
      </c>
      <c r="O103" s="3" t="s">
        <v>35</v>
      </c>
      <c r="P103" s="6">
        <v>2028.0</v>
      </c>
      <c r="Q103" s="3" t="s">
        <v>492</v>
      </c>
      <c r="R103" s="3" t="s">
        <v>493</v>
      </c>
      <c r="S103" s="2" t="s">
        <v>38</v>
      </c>
      <c r="U103" s="2" t="s">
        <v>50</v>
      </c>
      <c r="V103" s="3" t="s">
        <v>92</v>
      </c>
      <c r="X103" s="2" t="s">
        <v>51</v>
      </c>
    </row>
    <row r="104" ht="22.5" hidden="1" customHeight="1">
      <c r="A104" s="2" t="s">
        <v>506</v>
      </c>
      <c r="B104" s="7"/>
      <c r="C104" s="2" t="s">
        <v>26</v>
      </c>
      <c r="D104" s="3" t="s">
        <v>507</v>
      </c>
      <c r="E104" s="4" t="s">
        <v>508</v>
      </c>
      <c r="F104" s="2" t="s">
        <v>509</v>
      </c>
      <c r="G104" s="2" t="s">
        <v>29</v>
      </c>
      <c r="H104" s="3" t="s">
        <v>30</v>
      </c>
      <c r="I104" s="3" t="s">
        <v>31</v>
      </c>
      <c r="J104" s="2" t="s">
        <v>32</v>
      </c>
      <c r="K104" s="3" t="s">
        <v>33</v>
      </c>
      <c r="L104" s="3" t="s">
        <v>47</v>
      </c>
      <c r="M104" s="5"/>
      <c r="N104" s="6">
        <v>4.0</v>
      </c>
      <c r="O104" s="3" t="s">
        <v>35</v>
      </c>
      <c r="P104" s="6">
        <v>2028.0</v>
      </c>
      <c r="Q104" s="3" t="s">
        <v>268</v>
      </c>
      <c r="R104" s="3" t="s">
        <v>510</v>
      </c>
      <c r="S104" s="2" t="s">
        <v>38</v>
      </c>
      <c r="U104" s="2" t="s">
        <v>39</v>
      </c>
      <c r="V104" s="3" t="s">
        <v>511</v>
      </c>
      <c r="X104" s="2" t="s">
        <v>41</v>
      </c>
    </row>
    <row r="105" ht="22.5" customHeight="1">
      <c r="A105" s="2" t="s">
        <v>512</v>
      </c>
      <c r="B105" s="2" t="s">
        <v>513</v>
      </c>
      <c r="C105" s="2" t="s">
        <v>52</v>
      </c>
      <c r="D105" s="3" t="s">
        <v>514</v>
      </c>
      <c r="E105" s="4" t="s">
        <v>515</v>
      </c>
      <c r="F105" s="2" t="s">
        <v>516</v>
      </c>
      <c r="G105" s="2" t="s">
        <v>29</v>
      </c>
      <c r="H105" s="3" t="s">
        <v>30</v>
      </c>
      <c r="I105" s="3" t="s">
        <v>31</v>
      </c>
      <c r="J105" s="2" t="s">
        <v>32</v>
      </c>
      <c r="K105" s="3" t="s">
        <v>33</v>
      </c>
      <c r="L105" s="3" t="s">
        <v>47</v>
      </c>
      <c r="M105" s="5"/>
      <c r="N105" s="6">
        <v>4.0</v>
      </c>
      <c r="O105" s="3" t="s">
        <v>35</v>
      </c>
      <c r="P105" s="6">
        <v>2027.0</v>
      </c>
      <c r="Q105" s="3" t="s">
        <v>517</v>
      </c>
      <c r="R105" s="3" t="s">
        <v>518</v>
      </c>
      <c r="S105" s="2" t="s">
        <v>38</v>
      </c>
      <c r="U105" s="2" t="s">
        <v>50</v>
      </c>
      <c r="V105" s="3" t="s">
        <v>92</v>
      </c>
      <c r="X105" s="2" t="s">
        <v>51</v>
      </c>
    </row>
    <row r="106" ht="22.5" customHeight="1">
      <c r="A106" s="2" t="s">
        <v>512</v>
      </c>
      <c r="B106" s="2" t="s">
        <v>513</v>
      </c>
      <c r="C106" s="2" t="s">
        <v>52</v>
      </c>
      <c r="D106" s="3" t="s">
        <v>519</v>
      </c>
      <c r="E106" s="4" t="s">
        <v>520</v>
      </c>
      <c r="F106" s="2" t="s">
        <v>521</v>
      </c>
      <c r="G106" s="2" t="s">
        <v>29</v>
      </c>
      <c r="H106" s="3" t="s">
        <v>30</v>
      </c>
      <c r="I106" s="3" t="s">
        <v>31</v>
      </c>
      <c r="J106" s="2" t="s">
        <v>32</v>
      </c>
      <c r="K106" s="3" t="s">
        <v>33</v>
      </c>
      <c r="L106" s="3" t="s">
        <v>47</v>
      </c>
      <c r="M106" s="5"/>
      <c r="N106" s="6">
        <v>4.0</v>
      </c>
      <c r="O106" s="3" t="s">
        <v>35</v>
      </c>
      <c r="P106" s="6">
        <v>2027.0</v>
      </c>
      <c r="Q106" s="3" t="s">
        <v>517</v>
      </c>
      <c r="R106" s="3" t="s">
        <v>518</v>
      </c>
      <c r="S106" s="2" t="s">
        <v>38</v>
      </c>
      <c r="U106" s="2" t="s">
        <v>50</v>
      </c>
      <c r="V106" s="3" t="s">
        <v>92</v>
      </c>
      <c r="X106" s="2" t="s">
        <v>51</v>
      </c>
    </row>
    <row r="107" ht="22.5" customHeight="1">
      <c r="A107" s="2" t="s">
        <v>512</v>
      </c>
      <c r="B107" s="2" t="s">
        <v>513</v>
      </c>
      <c r="C107" s="2" t="s">
        <v>26</v>
      </c>
      <c r="D107" s="3" t="s">
        <v>522</v>
      </c>
      <c r="E107" s="4" t="s">
        <v>523</v>
      </c>
      <c r="F107" s="2" t="s">
        <v>524</v>
      </c>
      <c r="G107" s="2" t="s">
        <v>29</v>
      </c>
      <c r="H107" s="3" t="s">
        <v>30</v>
      </c>
      <c r="I107" s="3" t="s">
        <v>31</v>
      </c>
      <c r="J107" s="2" t="s">
        <v>32</v>
      </c>
      <c r="K107" s="3" t="s">
        <v>33</v>
      </c>
      <c r="L107" s="3" t="s">
        <v>47</v>
      </c>
      <c r="M107" s="5"/>
      <c r="N107" s="6">
        <v>4.0</v>
      </c>
      <c r="O107" s="3" t="s">
        <v>35</v>
      </c>
      <c r="P107" s="6">
        <v>2027.0</v>
      </c>
      <c r="Q107" s="3" t="s">
        <v>517</v>
      </c>
      <c r="R107" s="3" t="s">
        <v>518</v>
      </c>
      <c r="S107" s="2" t="s">
        <v>38</v>
      </c>
      <c r="U107" s="2" t="s">
        <v>50</v>
      </c>
      <c r="V107" s="3" t="s">
        <v>92</v>
      </c>
      <c r="X107" s="2" t="s">
        <v>51</v>
      </c>
    </row>
    <row r="108" ht="22.5" customHeight="1">
      <c r="A108" s="2" t="s">
        <v>512</v>
      </c>
      <c r="B108" s="2" t="s">
        <v>513</v>
      </c>
      <c r="C108" s="2" t="s">
        <v>52</v>
      </c>
      <c r="D108" s="3" t="s">
        <v>525</v>
      </c>
      <c r="E108" s="4" t="s">
        <v>526</v>
      </c>
      <c r="F108" s="2" t="s">
        <v>527</v>
      </c>
      <c r="G108" s="2" t="s">
        <v>29</v>
      </c>
      <c r="H108" s="3" t="s">
        <v>30</v>
      </c>
      <c r="I108" s="3" t="s">
        <v>31</v>
      </c>
      <c r="J108" s="2" t="s">
        <v>32</v>
      </c>
      <c r="K108" s="3" t="s">
        <v>33</v>
      </c>
      <c r="L108" s="3" t="s">
        <v>47</v>
      </c>
      <c r="M108" s="5"/>
      <c r="N108" s="6">
        <v>4.0</v>
      </c>
      <c r="O108" s="3" t="s">
        <v>35</v>
      </c>
      <c r="P108" s="6">
        <v>2027.0</v>
      </c>
      <c r="Q108" s="3" t="s">
        <v>517</v>
      </c>
      <c r="R108" s="3" t="s">
        <v>518</v>
      </c>
      <c r="S108" s="2" t="s">
        <v>38</v>
      </c>
      <c r="U108" s="2" t="s">
        <v>50</v>
      </c>
      <c r="V108" s="3" t="s">
        <v>92</v>
      </c>
      <c r="X108" s="2" t="s">
        <v>51</v>
      </c>
    </row>
    <row r="109" ht="22.5" customHeight="1">
      <c r="A109" s="2" t="s">
        <v>528</v>
      </c>
      <c r="B109" s="2" t="s">
        <v>529</v>
      </c>
      <c r="C109" s="2" t="s">
        <v>52</v>
      </c>
      <c r="D109" s="3" t="s">
        <v>530</v>
      </c>
      <c r="E109" s="4" t="s">
        <v>531</v>
      </c>
      <c r="F109" s="2" t="s">
        <v>532</v>
      </c>
      <c r="G109" s="2" t="s">
        <v>29</v>
      </c>
      <c r="H109" s="3" t="s">
        <v>30</v>
      </c>
      <c r="I109" s="3" t="s">
        <v>31</v>
      </c>
      <c r="J109" s="2" t="s">
        <v>32</v>
      </c>
      <c r="K109" s="3" t="s">
        <v>33</v>
      </c>
      <c r="L109" s="3" t="s">
        <v>47</v>
      </c>
      <c r="M109" s="5"/>
      <c r="N109" s="6">
        <v>4.0</v>
      </c>
      <c r="O109" s="3" t="s">
        <v>35</v>
      </c>
      <c r="P109" s="6">
        <v>2028.0</v>
      </c>
      <c r="Q109" s="3" t="s">
        <v>261</v>
      </c>
      <c r="R109" s="3" t="s">
        <v>533</v>
      </c>
      <c r="S109" s="2" t="s">
        <v>38</v>
      </c>
      <c r="U109" s="2" t="s">
        <v>50</v>
      </c>
      <c r="X109" s="2" t="s">
        <v>51</v>
      </c>
    </row>
    <row r="110" ht="22.5" customHeight="1">
      <c r="A110" s="2" t="s">
        <v>528</v>
      </c>
      <c r="B110" s="2" t="s">
        <v>529</v>
      </c>
      <c r="C110" s="2" t="s">
        <v>52</v>
      </c>
      <c r="D110" s="3" t="s">
        <v>534</v>
      </c>
      <c r="E110" s="4" t="s">
        <v>535</v>
      </c>
      <c r="F110" s="2" t="s">
        <v>536</v>
      </c>
      <c r="G110" s="2" t="s">
        <v>29</v>
      </c>
      <c r="H110" s="3" t="s">
        <v>30</v>
      </c>
      <c r="I110" s="3" t="s">
        <v>31</v>
      </c>
      <c r="J110" s="2" t="s">
        <v>32</v>
      </c>
      <c r="K110" s="3" t="s">
        <v>33</v>
      </c>
      <c r="L110" s="3" t="s">
        <v>47</v>
      </c>
      <c r="M110" s="5"/>
      <c r="N110" s="6">
        <v>4.0</v>
      </c>
      <c r="O110" s="3" t="s">
        <v>35</v>
      </c>
      <c r="P110" s="6">
        <v>2028.0</v>
      </c>
      <c r="Q110" s="3" t="s">
        <v>261</v>
      </c>
      <c r="R110" s="3" t="s">
        <v>533</v>
      </c>
      <c r="S110" s="2" t="s">
        <v>38</v>
      </c>
      <c r="U110" s="2" t="s">
        <v>50</v>
      </c>
      <c r="X110" s="2" t="s">
        <v>51</v>
      </c>
    </row>
    <row r="111" ht="22.5" customHeight="1">
      <c r="A111" s="2" t="s">
        <v>528</v>
      </c>
      <c r="B111" s="2" t="s">
        <v>529</v>
      </c>
      <c r="C111" s="2" t="s">
        <v>52</v>
      </c>
      <c r="D111" s="3" t="s">
        <v>537</v>
      </c>
      <c r="E111" s="4" t="s">
        <v>538</v>
      </c>
      <c r="F111" s="2" t="s">
        <v>539</v>
      </c>
      <c r="G111" s="2" t="s">
        <v>29</v>
      </c>
      <c r="H111" s="3" t="s">
        <v>30</v>
      </c>
      <c r="I111" s="3" t="s">
        <v>31</v>
      </c>
      <c r="J111" s="2" t="s">
        <v>32</v>
      </c>
      <c r="K111" s="3" t="s">
        <v>33</v>
      </c>
      <c r="L111" s="3" t="s">
        <v>47</v>
      </c>
      <c r="M111" s="7"/>
      <c r="N111" s="6">
        <v>4.0</v>
      </c>
      <c r="O111" s="3" t="s">
        <v>35</v>
      </c>
      <c r="P111" s="6">
        <v>2028.0</v>
      </c>
      <c r="Q111" s="3" t="s">
        <v>261</v>
      </c>
      <c r="R111" s="3" t="s">
        <v>533</v>
      </c>
      <c r="S111" s="2" t="s">
        <v>38</v>
      </c>
      <c r="U111" s="2" t="s">
        <v>50</v>
      </c>
      <c r="V111" s="3"/>
      <c r="X111" s="2" t="s">
        <v>51</v>
      </c>
    </row>
    <row r="112" ht="22.5" customHeight="1">
      <c r="A112" s="2" t="s">
        <v>528</v>
      </c>
      <c r="B112" s="2" t="s">
        <v>529</v>
      </c>
      <c r="C112" s="2" t="s">
        <v>26</v>
      </c>
      <c r="D112" s="3" t="s">
        <v>540</v>
      </c>
      <c r="E112" s="4" t="s">
        <v>541</v>
      </c>
      <c r="F112" s="2" t="s">
        <v>542</v>
      </c>
      <c r="G112" s="2" t="s">
        <v>29</v>
      </c>
      <c r="H112" s="3" t="s">
        <v>30</v>
      </c>
      <c r="I112" s="3" t="s">
        <v>31</v>
      </c>
      <c r="J112" s="2" t="s">
        <v>32</v>
      </c>
      <c r="K112" s="3" t="s">
        <v>33</v>
      </c>
      <c r="L112" s="3" t="s">
        <v>47</v>
      </c>
      <c r="M112" s="7"/>
      <c r="N112" s="6">
        <v>4.0</v>
      </c>
      <c r="O112" s="3" t="s">
        <v>35</v>
      </c>
      <c r="P112" s="6">
        <v>2028.0</v>
      </c>
      <c r="Q112" s="3" t="s">
        <v>261</v>
      </c>
      <c r="R112" s="3" t="s">
        <v>533</v>
      </c>
      <c r="S112" s="2" t="s">
        <v>38</v>
      </c>
      <c r="U112" s="2" t="s">
        <v>50</v>
      </c>
      <c r="V112" s="3"/>
      <c r="X112" s="2" t="s">
        <v>51</v>
      </c>
    </row>
    <row r="113" ht="22.5" customHeight="1">
      <c r="A113" s="2" t="s">
        <v>528</v>
      </c>
      <c r="B113" s="2" t="s">
        <v>529</v>
      </c>
      <c r="C113" s="2" t="s">
        <v>52</v>
      </c>
      <c r="D113" s="3" t="s">
        <v>543</v>
      </c>
      <c r="E113" s="4" t="s">
        <v>544</v>
      </c>
      <c r="F113" s="2" t="s">
        <v>545</v>
      </c>
      <c r="G113" s="2" t="s">
        <v>29</v>
      </c>
      <c r="H113" s="3" t="s">
        <v>30</v>
      </c>
      <c r="I113" s="3" t="s">
        <v>31</v>
      </c>
      <c r="J113" s="2" t="s">
        <v>32</v>
      </c>
      <c r="K113" s="3" t="s">
        <v>33</v>
      </c>
      <c r="L113" s="3" t="s">
        <v>47</v>
      </c>
      <c r="M113" s="5"/>
      <c r="N113" s="6">
        <v>4.0</v>
      </c>
      <c r="O113" s="3" t="s">
        <v>35</v>
      </c>
      <c r="P113" s="6">
        <v>2028.0</v>
      </c>
      <c r="Q113" s="3" t="s">
        <v>261</v>
      </c>
      <c r="R113" s="3" t="s">
        <v>533</v>
      </c>
      <c r="S113" s="2" t="s">
        <v>38</v>
      </c>
      <c r="U113" s="2" t="s">
        <v>50</v>
      </c>
      <c r="V113" s="3"/>
      <c r="X113" s="2" t="s">
        <v>51</v>
      </c>
    </row>
    <row r="114" ht="22.5" hidden="1" customHeight="1">
      <c r="A114" s="2" t="s">
        <v>546</v>
      </c>
      <c r="B114" s="7"/>
      <c r="C114" s="2" t="s">
        <v>26</v>
      </c>
      <c r="D114" s="3" t="s">
        <v>543</v>
      </c>
      <c r="E114" s="4" t="s">
        <v>547</v>
      </c>
      <c r="F114" s="2" t="s">
        <v>548</v>
      </c>
      <c r="G114" s="2" t="s">
        <v>29</v>
      </c>
      <c r="H114" s="3" t="s">
        <v>30</v>
      </c>
      <c r="I114" s="3" t="s">
        <v>31</v>
      </c>
      <c r="J114" s="2" t="s">
        <v>32</v>
      </c>
      <c r="K114" s="3" t="s">
        <v>33</v>
      </c>
      <c r="L114" s="3" t="s">
        <v>47</v>
      </c>
      <c r="M114" s="7"/>
      <c r="N114" s="6">
        <v>4.0</v>
      </c>
      <c r="O114" s="3" t="s">
        <v>35</v>
      </c>
      <c r="P114" s="6">
        <v>2028.0</v>
      </c>
      <c r="Q114" s="3" t="s">
        <v>268</v>
      </c>
      <c r="R114" s="3" t="s">
        <v>549</v>
      </c>
      <c r="S114" s="2" t="s">
        <v>38</v>
      </c>
      <c r="U114" s="2" t="s">
        <v>39</v>
      </c>
      <c r="V114" s="3"/>
      <c r="X114" s="2" t="s">
        <v>41</v>
      </c>
    </row>
    <row r="115" ht="22.5" customHeight="1">
      <c r="A115" s="2" t="s">
        <v>550</v>
      </c>
      <c r="B115" s="2" t="s">
        <v>551</v>
      </c>
      <c r="C115" s="2" t="s">
        <v>52</v>
      </c>
      <c r="D115" s="3" t="s">
        <v>552</v>
      </c>
      <c r="E115" s="4" t="s">
        <v>553</v>
      </c>
      <c r="F115" s="2" t="s">
        <v>554</v>
      </c>
      <c r="G115" s="2" t="s">
        <v>29</v>
      </c>
      <c r="H115" s="3" t="s">
        <v>30</v>
      </c>
      <c r="I115" s="3" t="s">
        <v>31</v>
      </c>
      <c r="J115" s="2" t="s">
        <v>32</v>
      </c>
      <c r="K115" s="3" t="s">
        <v>33</v>
      </c>
      <c r="L115" s="3" t="s">
        <v>47</v>
      </c>
      <c r="M115" s="5"/>
      <c r="N115" s="6">
        <v>4.0</v>
      </c>
      <c r="O115" s="3" t="s">
        <v>35</v>
      </c>
      <c r="P115" s="6">
        <v>2028.0</v>
      </c>
      <c r="Q115" s="3" t="s">
        <v>555</v>
      </c>
      <c r="R115" s="3" t="s">
        <v>556</v>
      </c>
      <c r="S115" s="2" t="s">
        <v>38</v>
      </c>
      <c r="U115" s="2" t="s">
        <v>50</v>
      </c>
      <c r="V115" s="3"/>
      <c r="X115" s="2" t="s">
        <v>51</v>
      </c>
    </row>
    <row r="116" ht="22.5" customHeight="1">
      <c r="A116" s="2" t="s">
        <v>550</v>
      </c>
      <c r="B116" s="2" t="s">
        <v>551</v>
      </c>
      <c r="C116" s="2" t="s">
        <v>52</v>
      </c>
      <c r="D116" s="3" t="s">
        <v>557</v>
      </c>
      <c r="E116" s="4" t="s">
        <v>558</v>
      </c>
      <c r="F116" s="2" t="s">
        <v>559</v>
      </c>
      <c r="G116" s="2" t="s">
        <v>29</v>
      </c>
      <c r="H116" s="3" t="s">
        <v>30</v>
      </c>
      <c r="I116" s="3" t="s">
        <v>31</v>
      </c>
      <c r="J116" s="2" t="s">
        <v>32</v>
      </c>
      <c r="K116" s="3" t="s">
        <v>33</v>
      </c>
      <c r="L116" s="3" t="s">
        <v>47</v>
      </c>
      <c r="M116" s="5"/>
      <c r="N116" s="6">
        <v>4.0</v>
      </c>
      <c r="O116" s="3" t="s">
        <v>35</v>
      </c>
      <c r="P116" s="6">
        <v>2028.0</v>
      </c>
      <c r="Q116" s="3" t="s">
        <v>555</v>
      </c>
      <c r="R116" s="3" t="s">
        <v>556</v>
      </c>
      <c r="S116" s="2" t="s">
        <v>38</v>
      </c>
      <c r="U116" s="2" t="s">
        <v>50</v>
      </c>
      <c r="X116" s="2" t="s">
        <v>51</v>
      </c>
    </row>
    <row r="117" ht="22.5" customHeight="1">
      <c r="A117" s="2" t="s">
        <v>550</v>
      </c>
      <c r="B117" s="2" t="s">
        <v>551</v>
      </c>
      <c r="C117" s="2" t="s">
        <v>52</v>
      </c>
      <c r="D117" s="3" t="s">
        <v>560</v>
      </c>
      <c r="E117" s="4" t="s">
        <v>561</v>
      </c>
      <c r="F117" s="2" t="s">
        <v>562</v>
      </c>
      <c r="G117" s="2" t="s">
        <v>29</v>
      </c>
      <c r="H117" s="3" t="s">
        <v>30</v>
      </c>
      <c r="I117" s="3" t="s">
        <v>31</v>
      </c>
      <c r="J117" s="2" t="s">
        <v>32</v>
      </c>
      <c r="K117" s="3" t="s">
        <v>33</v>
      </c>
      <c r="L117" s="3" t="s">
        <v>47</v>
      </c>
      <c r="M117" s="7"/>
      <c r="N117" s="6">
        <v>4.0</v>
      </c>
      <c r="O117" s="3" t="s">
        <v>35</v>
      </c>
      <c r="P117" s="6">
        <v>2028.0</v>
      </c>
      <c r="Q117" s="3" t="s">
        <v>555</v>
      </c>
      <c r="R117" s="3" t="s">
        <v>556</v>
      </c>
      <c r="S117" s="2" t="s">
        <v>38</v>
      </c>
      <c r="U117" s="2" t="s">
        <v>50</v>
      </c>
      <c r="X117" s="2" t="s">
        <v>51</v>
      </c>
    </row>
    <row r="118" ht="22.5" customHeight="1">
      <c r="A118" s="2" t="s">
        <v>550</v>
      </c>
      <c r="B118" s="2" t="s">
        <v>551</v>
      </c>
      <c r="C118" s="2" t="s">
        <v>26</v>
      </c>
      <c r="D118" s="3" t="s">
        <v>563</v>
      </c>
      <c r="E118" s="4" t="s">
        <v>564</v>
      </c>
      <c r="F118" s="2" t="s">
        <v>565</v>
      </c>
      <c r="G118" s="2" t="s">
        <v>29</v>
      </c>
      <c r="H118" s="3" t="s">
        <v>30</v>
      </c>
      <c r="I118" s="3" t="s">
        <v>31</v>
      </c>
      <c r="J118" s="2" t="s">
        <v>32</v>
      </c>
      <c r="K118" s="3" t="s">
        <v>33</v>
      </c>
      <c r="L118" s="3" t="s">
        <v>47</v>
      </c>
      <c r="M118" s="7"/>
      <c r="N118" s="6">
        <v>4.0</v>
      </c>
      <c r="O118" s="3" t="s">
        <v>35</v>
      </c>
      <c r="P118" s="6">
        <v>2028.0</v>
      </c>
      <c r="Q118" s="3" t="s">
        <v>555</v>
      </c>
      <c r="R118" s="3" t="s">
        <v>556</v>
      </c>
      <c r="S118" s="2" t="s">
        <v>38</v>
      </c>
      <c r="U118" s="2" t="s">
        <v>50</v>
      </c>
      <c r="X118" s="2" t="s">
        <v>51</v>
      </c>
    </row>
    <row r="119" ht="22.5" customHeight="1">
      <c r="A119" s="2" t="s">
        <v>566</v>
      </c>
      <c r="B119" s="2" t="s">
        <v>567</v>
      </c>
      <c r="C119" s="2" t="s">
        <v>26</v>
      </c>
      <c r="D119" s="3" t="s">
        <v>568</v>
      </c>
      <c r="E119" s="4" t="s">
        <v>569</v>
      </c>
      <c r="F119" s="2" t="s">
        <v>570</v>
      </c>
      <c r="G119" s="2" t="s">
        <v>29</v>
      </c>
      <c r="H119" s="3" t="s">
        <v>30</v>
      </c>
      <c r="I119" s="3" t="s">
        <v>31</v>
      </c>
      <c r="J119" s="2" t="s">
        <v>32</v>
      </c>
      <c r="K119" s="3" t="s">
        <v>33</v>
      </c>
      <c r="L119" s="3" t="s">
        <v>274</v>
      </c>
      <c r="M119" s="2" t="s">
        <v>571</v>
      </c>
      <c r="N119" s="6">
        <v>4.0</v>
      </c>
      <c r="O119" s="3" t="s">
        <v>35</v>
      </c>
      <c r="P119" s="6">
        <v>2028.0</v>
      </c>
      <c r="Q119" s="3" t="s">
        <v>361</v>
      </c>
      <c r="R119" s="3" t="s">
        <v>572</v>
      </c>
      <c r="S119" s="2" t="s">
        <v>38</v>
      </c>
      <c r="U119" s="2" t="s">
        <v>50</v>
      </c>
      <c r="X119" s="2" t="s">
        <v>51</v>
      </c>
    </row>
    <row r="120" ht="22.5" customHeight="1">
      <c r="A120" s="2" t="s">
        <v>566</v>
      </c>
      <c r="B120" s="2" t="s">
        <v>567</v>
      </c>
      <c r="C120" s="2" t="s">
        <v>52</v>
      </c>
      <c r="D120" s="3" t="s">
        <v>573</v>
      </c>
      <c r="E120" s="4" t="s">
        <v>574</v>
      </c>
      <c r="F120" s="2" t="s">
        <v>575</v>
      </c>
      <c r="G120" s="2" t="s">
        <v>29</v>
      </c>
      <c r="H120" s="3" t="s">
        <v>30</v>
      </c>
      <c r="I120" s="3" t="s">
        <v>31</v>
      </c>
      <c r="J120" s="2" t="s">
        <v>32</v>
      </c>
      <c r="K120" s="3" t="s">
        <v>33</v>
      </c>
      <c r="L120" s="3" t="s">
        <v>274</v>
      </c>
      <c r="M120" s="2" t="s">
        <v>571</v>
      </c>
      <c r="N120" s="6">
        <v>4.0</v>
      </c>
      <c r="O120" s="3" t="s">
        <v>35</v>
      </c>
      <c r="P120" s="6">
        <v>2028.0</v>
      </c>
      <c r="Q120" s="3" t="s">
        <v>361</v>
      </c>
      <c r="R120" s="3" t="s">
        <v>572</v>
      </c>
      <c r="S120" s="2" t="s">
        <v>38</v>
      </c>
      <c r="U120" s="2" t="s">
        <v>50</v>
      </c>
      <c r="X120" s="2" t="s">
        <v>51</v>
      </c>
    </row>
    <row r="121" ht="22.5" customHeight="1">
      <c r="A121" s="2" t="s">
        <v>566</v>
      </c>
      <c r="B121" s="2" t="s">
        <v>567</v>
      </c>
      <c r="C121" s="2" t="s">
        <v>52</v>
      </c>
      <c r="D121" s="3" t="s">
        <v>576</v>
      </c>
      <c r="E121" s="4" t="s">
        <v>577</v>
      </c>
      <c r="F121" s="2" t="s">
        <v>578</v>
      </c>
      <c r="G121" s="2" t="s">
        <v>29</v>
      </c>
      <c r="H121" s="3" t="s">
        <v>30</v>
      </c>
      <c r="I121" s="3" t="s">
        <v>31</v>
      </c>
      <c r="J121" s="2" t="s">
        <v>32</v>
      </c>
      <c r="K121" s="3" t="s">
        <v>33</v>
      </c>
      <c r="L121" s="3" t="s">
        <v>274</v>
      </c>
      <c r="M121" s="5"/>
      <c r="N121" s="6">
        <v>4.0</v>
      </c>
      <c r="O121" s="3" t="s">
        <v>35</v>
      </c>
      <c r="P121" s="6">
        <v>2028.0</v>
      </c>
      <c r="Q121" s="3" t="s">
        <v>361</v>
      </c>
      <c r="R121" s="3" t="s">
        <v>572</v>
      </c>
      <c r="S121" s="2" t="s">
        <v>38</v>
      </c>
      <c r="U121" s="2" t="s">
        <v>50</v>
      </c>
      <c r="V121" s="3"/>
      <c r="X121" s="2" t="s">
        <v>51</v>
      </c>
    </row>
    <row r="122" ht="22.5" customHeight="1">
      <c r="A122" s="2" t="s">
        <v>566</v>
      </c>
      <c r="B122" s="2" t="s">
        <v>567</v>
      </c>
      <c r="C122" s="2" t="s">
        <v>52</v>
      </c>
      <c r="D122" s="3" t="s">
        <v>579</v>
      </c>
      <c r="E122" s="4" t="s">
        <v>580</v>
      </c>
      <c r="F122" s="2" t="s">
        <v>581</v>
      </c>
      <c r="G122" s="2" t="s">
        <v>29</v>
      </c>
      <c r="H122" s="3" t="s">
        <v>30</v>
      </c>
      <c r="I122" s="3" t="s">
        <v>31</v>
      </c>
      <c r="J122" s="2" t="s">
        <v>32</v>
      </c>
      <c r="K122" s="3" t="s">
        <v>33</v>
      </c>
      <c r="L122" s="3" t="s">
        <v>274</v>
      </c>
      <c r="M122" s="5"/>
      <c r="N122" s="6">
        <v>4.0</v>
      </c>
      <c r="O122" s="3" t="s">
        <v>35</v>
      </c>
      <c r="P122" s="6">
        <v>2028.0</v>
      </c>
      <c r="Q122" s="3" t="s">
        <v>361</v>
      </c>
      <c r="R122" s="3" t="s">
        <v>572</v>
      </c>
      <c r="S122" s="2" t="s">
        <v>38</v>
      </c>
      <c r="U122" s="2" t="s">
        <v>50</v>
      </c>
      <c r="V122" s="3"/>
      <c r="X122" s="2" t="s">
        <v>51</v>
      </c>
    </row>
    <row r="123" ht="22.5" customHeight="1">
      <c r="A123" s="2" t="s">
        <v>566</v>
      </c>
      <c r="B123" s="2" t="s">
        <v>567</v>
      </c>
      <c r="C123" s="2" t="s">
        <v>52</v>
      </c>
      <c r="D123" s="3" t="s">
        <v>582</v>
      </c>
      <c r="E123" s="4" t="s">
        <v>583</v>
      </c>
      <c r="F123" s="2" t="s">
        <v>584</v>
      </c>
      <c r="G123" s="2" t="s">
        <v>29</v>
      </c>
      <c r="H123" s="3" t="s">
        <v>30</v>
      </c>
      <c r="I123" s="3" t="s">
        <v>31</v>
      </c>
      <c r="J123" s="2" t="s">
        <v>32</v>
      </c>
      <c r="K123" s="3" t="s">
        <v>33</v>
      </c>
      <c r="L123" s="3" t="s">
        <v>274</v>
      </c>
      <c r="M123" s="5"/>
      <c r="N123" s="6">
        <v>4.0</v>
      </c>
      <c r="O123" s="3" t="s">
        <v>35</v>
      </c>
      <c r="P123" s="6">
        <v>2028.0</v>
      </c>
      <c r="Q123" s="3" t="s">
        <v>361</v>
      </c>
      <c r="R123" s="3" t="s">
        <v>572</v>
      </c>
      <c r="S123" s="2" t="s">
        <v>38</v>
      </c>
      <c r="U123" s="2" t="s">
        <v>50</v>
      </c>
      <c r="V123" s="3"/>
      <c r="X123" s="2" t="s">
        <v>51</v>
      </c>
    </row>
    <row r="124" ht="22.5" customHeight="1">
      <c r="A124" s="2" t="s">
        <v>585</v>
      </c>
      <c r="B124" s="2" t="s">
        <v>586</v>
      </c>
      <c r="C124" s="2" t="s">
        <v>26</v>
      </c>
      <c r="D124" s="3" t="s">
        <v>587</v>
      </c>
      <c r="E124" s="4" t="s">
        <v>588</v>
      </c>
      <c r="F124" s="2" t="s">
        <v>589</v>
      </c>
      <c r="G124" s="2" t="s">
        <v>29</v>
      </c>
      <c r="H124" s="3" t="s">
        <v>134</v>
      </c>
      <c r="I124" s="3" t="s">
        <v>31</v>
      </c>
      <c r="J124" s="2" t="s">
        <v>32</v>
      </c>
      <c r="K124" s="3" t="s">
        <v>33</v>
      </c>
      <c r="L124" s="3" t="s">
        <v>274</v>
      </c>
      <c r="M124" s="5"/>
      <c r="N124" s="6">
        <v>4.0</v>
      </c>
      <c r="O124" s="3" t="s">
        <v>35</v>
      </c>
      <c r="P124" s="6">
        <v>2028.0</v>
      </c>
      <c r="Q124" s="3" t="s">
        <v>136</v>
      </c>
      <c r="R124" s="3" t="s">
        <v>590</v>
      </c>
      <c r="S124" s="2" t="s">
        <v>38</v>
      </c>
      <c r="U124" s="2" t="s">
        <v>50</v>
      </c>
      <c r="V124" s="3"/>
      <c r="X124" s="2" t="s">
        <v>51</v>
      </c>
    </row>
    <row r="125" ht="22.5" customHeight="1">
      <c r="A125" s="2" t="s">
        <v>585</v>
      </c>
      <c r="B125" s="2" t="s">
        <v>586</v>
      </c>
      <c r="C125" s="2" t="s">
        <v>52</v>
      </c>
      <c r="D125" s="3" t="s">
        <v>591</v>
      </c>
      <c r="E125" s="4" t="s">
        <v>592</v>
      </c>
      <c r="F125" s="2" t="s">
        <v>593</v>
      </c>
      <c r="G125" s="2" t="s">
        <v>112</v>
      </c>
      <c r="H125" s="3" t="s">
        <v>134</v>
      </c>
      <c r="I125" s="3" t="s">
        <v>31</v>
      </c>
      <c r="J125" s="2" t="s">
        <v>32</v>
      </c>
      <c r="K125" s="3" t="s">
        <v>33</v>
      </c>
      <c r="L125" s="3" t="s">
        <v>47</v>
      </c>
      <c r="M125" s="5"/>
      <c r="N125" s="6">
        <v>4.0</v>
      </c>
      <c r="O125" s="3" t="s">
        <v>35</v>
      </c>
      <c r="P125" s="6">
        <v>2028.0</v>
      </c>
      <c r="Q125" s="3" t="s">
        <v>136</v>
      </c>
      <c r="R125" s="3" t="s">
        <v>590</v>
      </c>
      <c r="S125" s="2" t="s">
        <v>38</v>
      </c>
      <c r="U125" s="2" t="s">
        <v>50</v>
      </c>
      <c r="V125" s="3"/>
      <c r="X125" s="2" t="s">
        <v>51</v>
      </c>
    </row>
    <row r="126" ht="22.5" customHeight="1">
      <c r="A126" s="2" t="s">
        <v>585</v>
      </c>
      <c r="B126" s="2" t="s">
        <v>586</v>
      </c>
      <c r="C126" s="2" t="s">
        <v>52</v>
      </c>
      <c r="D126" s="3" t="s">
        <v>594</v>
      </c>
      <c r="E126" s="4" t="s">
        <v>595</v>
      </c>
      <c r="F126" s="2" t="s">
        <v>596</v>
      </c>
      <c r="G126" s="2" t="s">
        <v>112</v>
      </c>
      <c r="H126" s="3" t="s">
        <v>134</v>
      </c>
      <c r="I126" s="3" t="s">
        <v>31</v>
      </c>
      <c r="J126" s="2" t="s">
        <v>32</v>
      </c>
      <c r="K126" s="3" t="s">
        <v>33</v>
      </c>
      <c r="L126" s="3" t="s">
        <v>47</v>
      </c>
      <c r="M126" s="7"/>
      <c r="N126" s="6">
        <v>4.0</v>
      </c>
      <c r="O126" s="3" t="s">
        <v>35</v>
      </c>
      <c r="P126" s="6">
        <v>2028.0</v>
      </c>
      <c r="Q126" s="3" t="s">
        <v>136</v>
      </c>
      <c r="R126" s="3" t="s">
        <v>590</v>
      </c>
      <c r="S126" s="2" t="s">
        <v>38</v>
      </c>
      <c r="U126" s="2" t="s">
        <v>50</v>
      </c>
      <c r="V126" s="3"/>
      <c r="X126" s="2" t="s">
        <v>51</v>
      </c>
    </row>
    <row r="127" ht="22.5" customHeight="1">
      <c r="A127" s="2" t="s">
        <v>597</v>
      </c>
      <c r="B127" s="2" t="s">
        <v>598</v>
      </c>
      <c r="C127" s="2" t="s">
        <v>26</v>
      </c>
      <c r="D127" s="3" t="s">
        <v>599</v>
      </c>
      <c r="E127" s="4" t="s">
        <v>600</v>
      </c>
      <c r="F127" s="2" t="s">
        <v>601</v>
      </c>
      <c r="G127" s="2" t="s">
        <v>29</v>
      </c>
      <c r="H127" s="3" t="s">
        <v>134</v>
      </c>
      <c r="I127" s="3" t="s">
        <v>31</v>
      </c>
      <c r="J127" s="2" t="s">
        <v>32</v>
      </c>
      <c r="K127" s="3" t="s">
        <v>33</v>
      </c>
      <c r="L127" s="3" t="s">
        <v>47</v>
      </c>
      <c r="M127" s="5"/>
      <c r="N127" s="6">
        <v>4.0</v>
      </c>
      <c r="O127" s="3" t="s">
        <v>35</v>
      </c>
      <c r="P127" s="6">
        <v>2029.0</v>
      </c>
      <c r="Q127" s="3" t="s">
        <v>602</v>
      </c>
      <c r="R127" s="3" t="s">
        <v>603</v>
      </c>
      <c r="S127" s="2" t="s">
        <v>38</v>
      </c>
      <c r="U127" s="2" t="s">
        <v>50</v>
      </c>
      <c r="V127" s="3"/>
      <c r="X127" s="2" t="s">
        <v>51</v>
      </c>
    </row>
    <row r="128" ht="22.5" customHeight="1">
      <c r="A128" s="2" t="s">
        <v>597</v>
      </c>
      <c r="B128" s="2" t="s">
        <v>598</v>
      </c>
      <c r="C128" s="2" t="s">
        <v>52</v>
      </c>
      <c r="D128" s="3" t="s">
        <v>604</v>
      </c>
      <c r="E128" s="4" t="s">
        <v>605</v>
      </c>
      <c r="F128" s="2" t="s">
        <v>606</v>
      </c>
      <c r="G128" s="2" t="s">
        <v>29</v>
      </c>
      <c r="H128" s="3" t="s">
        <v>134</v>
      </c>
      <c r="I128" s="3" t="s">
        <v>31</v>
      </c>
      <c r="J128" s="2" t="s">
        <v>32</v>
      </c>
      <c r="K128" s="3" t="s">
        <v>33</v>
      </c>
      <c r="L128" s="3" t="s">
        <v>274</v>
      </c>
      <c r="M128" s="5"/>
      <c r="N128" s="6">
        <v>4.0</v>
      </c>
      <c r="O128" s="3" t="s">
        <v>35</v>
      </c>
      <c r="P128" s="6">
        <v>2028.0</v>
      </c>
      <c r="Q128" s="3" t="s">
        <v>602</v>
      </c>
      <c r="R128" s="3" t="s">
        <v>603</v>
      </c>
      <c r="S128" s="2" t="s">
        <v>38</v>
      </c>
      <c r="U128" s="2" t="s">
        <v>50</v>
      </c>
      <c r="X128" s="2" t="s">
        <v>51</v>
      </c>
    </row>
    <row r="129" ht="22.5" customHeight="1">
      <c r="A129" s="2" t="s">
        <v>597</v>
      </c>
      <c r="B129" s="2" t="s">
        <v>598</v>
      </c>
      <c r="C129" s="2" t="s">
        <v>52</v>
      </c>
      <c r="D129" s="3" t="s">
        <v>131</v>
      </c>
      <c r="E129" s="4" t="s">
        <v>607</v>
      </c>
      <c r="F129" s="2" t="s">
        <v>608</v>
      </c>
      <c r="G129" s="2" t="s">
        <v>112</v>
      </c>
      <c r="H129" s="3" t="s">
        <v>134</v>
      </c>
      <c r="I129" s="3" t="s">
        <v>31</v>
      </c>
      <c r="J129" s="2" t="s">
        <v>32</v>
      </c>
      <c r="K129" s="3" t="s">
        <v>33</v>
      </c>
      <c r="L129" s="3" t="s">
        <v>47</v>
      </c>
      <c r="M129" s="5"/>
      <c r="N129" s="6">
        <v>4.0</v>
      </c>
      <c r="O129" s="3" t="s">
        <v>35</v>
      </c>
      <c r="P129" s="6">
        <v>2028.0</v>
      </c>
      <c r="Q129" s="3" t="s">
        <v>602</v>
      </c>
      <c r="R129" s="3" t="s">
        <v>603</v>
      </c>
      <c r="S129" s="2" t="s">
        <v>38</v>
      </c>
      <c r="U129" s="2" t="s">
        <v>50</v>
      </c>
      <c r="V129" s="3"/>
      <c r="X129" s="2" t="s">
        <v>51</v>
      </c>
    </row>
    <row r="130" ht="22.5" customHeight="1">
      <c r="A130" s="2" t="s">
        <v>597</v>
      </c>
      <c r="B130" s="2" t="s">
        <v>598</v>
      </c>
      <c r="C130" s="2" t="s">
        <v>52</v>
      </c>
      <c r="D130" s="3" t="s">
        <v>609</v>
      </c>
      <c r="E130" s="4" t="s">
        <v>610</v>
      </c>
      <c r="F130" s="2" t="s">
        <v>611</v>
      </c>
      <c r="G130" s="2" t="s">
        <v>112</v>
      </c>
      <c r="H130" s="3" t="s">
        <v>134</v>
      </c>
      <c r="I130" s="3" t="s">
        <v>31</v>
      </c>
      <c r="J130" s="2" t="s">
        <v>32</v>
      </c>
      <c r="K130" s="3" t="s">
        <v>33</v>
      </c>
      <c r="L130" s="3" t="s">
        <v>47</v>
      </c>
      <c r="M130" s="5"/>
      <c r="N130" s="6">
        <v>4.0</v>
      </c>
      <c r="O130" s="3" t="s">
        <v>35</v>
      </c>
      <c r="P130" s="6">
        <v>2028.0</v>
      </c>
      <c r="Q130" s="3" t="s">
        <v>602</v>
      </c>
      <c r="R130" s="3" t="s">
        <v>603</v>
      </c>
      <c r="S130" s="2" t="s">
        <v>38</v>
      </c>
      <c r="U130" s="2" t="s">
        <v>50</v>
      </c>
      <c r="V130" s="3"/>
      <c r="X130" s="2" t="s">
        <v>51</v>
      </c>
    </row>
    <row r="131" ht="22.5" customHeight="1">
      <c r="A131" s="2" t="s">
        <v>612</v>
      </c>
      <c r="B131" s="2" t="s">
        <v>613</v>
      </c>
      <c r="C131" s="2" t="s">
        <v>26</v>
      </c>
      <c r="D131" s="3" t="s">
        <v>614</v>
      </c>
      <c r="E131" s="4" t="s">
        <v>615</v>
      </c>
      <c r="F131" s="2" t="s">
        <v>616</v>
      </c>
      <c r="G131" s="2" t="s">
        <v>29</v>
      </c>
      <c r="H131" s="3" t="s">
        <v>30</v>
      </c>
      <c r="I131" s="3" t="s">
        <v>31</v>
      </c>
      <c r="J131" s="2" t="s">
        <v>32</v>
      </c>
      <c r="K131" s="3" t="s">
        <v>33</v>
      </c>
      <c r="L131" s="3" t="s">
        <v>47</v>
      </c>
      <c r="M131" s="5"/>
      <c r="N131" s="6">
        <v>4.0</v>
      </c>
      <c r="O131" s="3" t="s">
        <v>35</v>
      </c>
      <c r="P131" s="6">
        <v>2026.0</v>
      </c>
      <c r="Q131" s="3" t="s">
        <v>617</v>
      </c>
      <c r="R131" s="3" t="s">
        <v>618</v>
      </c>
      <c r="S131" s="2" t="s">
        <v>35</v>
      </c>
      <c r="U131" s="2" t="s">
        <v>50</v>
      </c>
      <c r="V131" s="3" t="s">
        <v>619</v>
      </c>
      <c r="X131" s="2" t="s">
        <v>51</v>
      </c>
    </row>
    <row r="132" ht="22.5" customHeight="1">
      <c r="A132" s="2" t="s">
        <v>612</v>
      </c>
      <c r="B132" s="2" t="s">
        <v>613</v>
      </c>
      <c r="C132" s="2" t="s">
        <v>52</v>
      </c>
      <c r="D132" s="3" t="s">
        <v>620</v>
      </c>
      <c r="E132" s="4" t="s">
        <v>621</v>
      </c>
      <c r="F132" s="2" t="s">
        <v>622</v>
      </c>
      <c r="G132" s="2" t="s">
        <v>29</v>
      </c>
      <c r="H132" s="3" t="s">
        <v>30</v>
      </c>
      <c r="I132" s="3" t="s">
        <v>31</v>
      </c>
      <c r="J132" s="2" t="s">
        <v>32</v>
      </c>
      <c r="K132" s="3" t="s">
        <v>33</v>
      </c>
      <c r="L132" s="3" t="s">
        <v>47</v>
      </c>
      <c r="M132" s="7"/>
      <c r="N132" s="6">
        <v>4.0</v>
      </c>
      <c r="O132" s="3" t="s">
        <v>35</v>
      </c>
      <c r="P132" s="6">
        <v>2026.0</v>
      </c>
      <c r="Q132" s="3" t="s">
        <v>623</v>
      </c>
      <c r="R132" s="3" t="s">
        <v>618</v>
      </c>
      <c r="S132" s="2" t="s">
        <v>38</v>
      </c>
      <c r="U132" s="2" t="s">
        <v>50</v>
      </c>
      <c r="V132" s="3" t="s">
        <v>619</v>
      </c>
      <c r="X132" s="2" t="s">
        <v>51</v>
      </c>
    </row>
    <row r="133" ht="22.5" customHeight="1">
      <c r="A133" s="2" t="s">
        <v>612</v>
      </c>
      <c r="B133" s="2" t="s">
        <v>613</v>
      </c>
      <c r="C133" s="2" t="s">
        <v>52</v>
      </c>
      <c r="D133" s="3" t="s">
        <v>624</v>
      </c>
      <c r="E133" s="4" t="s">
        <v>625</v>
      </c>
      <c r="F133" s="2" t="s">
        <v>626</v>
      </c>
      <c r="G133" s="2" t="s">
        <v>29</v>
      </c>
      <c r="H133" s="3" t="s">
        <v>30</v>
      </c>
      <c r="I133" s="3" t="s">
        <v>31</v>
      </c>
      <c r="J133" s="2" t="s">
        <v>32</v>
      </c>
      <c r="K133" s="3" t="s">
        <v>33</v>
      </c>
      <c r="L133" s="3" t="s">
        <v>47</v>
      </c>
      <c r="M133" s="5"/>
      <c r="N133" s="6">
        <v>4.0</v>
      </c>
      <c r="O133" s="3" t="s">
        <v>35</v>
      </c>
      <c r="P133" s="6">
        <v>2026.0</v>
      </c>
      <c r="Q133" s="3" t="s">
        <v>617</v>
      </c>
      <c r="R133" s="3" t="s">
        <v>618</v>
      </c>
      <c r="S133" s="2" t="s">
        <v>38</v>
      </c>
      <c r="U133" s="2" t="s">
        <v>50</v>
      </c>
      <c r="V133" s="3" t="s">
        <v>619</v>
      </c>
      <c r="X133" s="2" t="s">
        <v>51</v>
      </c>
    </row>
    <row r="134" ht="22.5" customHeight="1">
      <c r="A134" s="2" t="s">
        <v>612</v>
      </c>
      <c r="B134" s="2" t="s">
        <v>613</v>
      </c>
      <c r="C134" s="2" t="s">
        <v>52</v>
      </c>
      <c r="D134" s="3" t="s">
        <v>627</v>
      </c>
      <c r="E134" s="4" t="s">
        <v>628</v>
      </c>
      <c r="F134" s="2" t="s">
        <v>629</v>
      </c>
      <c r="G134" s="2" t="s">
        <v>112</v>
      </c>
      <c r="H134" s="3" t="s">
        <v>30</v>
      </c>
      <c r="I134" s="3" t="s">
        <v>31</v>
      </c>
      <c r="J134" s="2" t="s">
        <v>32</v>
      </c>
      <c r="K134" s="3" t="s">
        <v>33</v>
      </c>
      <c r="L134" s="3" t="s">
        <v>47</v>
      </c>
      <c r="M134" s="2" t="s">
        <v>126</v>
      </c>
      <c r="N134" s="6">
        <v>4.0</v>
      </c>
      <c r="O134" s="3" t="s">
        <v>35</v>
      </c>
      <c r="P134" s="6">
        <v>2026.0</v>
      </c>
      <c r="Q134" s="3" t="s">
        <v>623</v>
      </c>
      <c r="R134" s="3" t="s">
        <v>618</v>
      </c>
      <c r="S134" s="2" t="s">
        <v>38</v>
      </c>
      <c r="U134" s="2" t="s">
        <v>50</v>
      </c>
      <c r="V134" s="3" t="s">
        <v>619</v>
      </c>
      <c r="X134" s="2" t="s">
        <v>51</v>
      </c>
    </row>
    <row r="135" ht="22.5" customHeight="1">
      <c r="A135" s="2" t="s">
        <v>612</v>
      </c>
      <c r="B135" s="2" t="s">
        <v>613</v>
      </c>
      <c r="C135" s="2" t="s">
        <v>52</v>
      </c>
      <c r="D135" s="3" t="s">
        <v>630</v>
      </c>
      <c r="E135" s="4" t="s">
        <v>631</v>
      </c>
      <c r="F135" s="2" t="s">
        <v>632</v>
      </c>
      <c r="G135" s="2" t="s">
        <v>112</v>
      </c>
      <c r="H135" s="3" t="s">
        <v>30</v>
      </c>
      <c r="I135" s="3" t="s">
        <v>31</v>
      </c>
      <c r="J135" s="2" t="s">
        <v>32</v>
      </c>
      <c r="K135" s="3" t="s">
        <v>33</v>
      </c>
      <c r="L135" s="3" t="s">
        <v>47</v>
      </c>
      <c r="M135" s="5"/>
      <c r="N135" s="6">
        <v>4.0</v>
      </c>
      <c r="O135" s="3" t="s">
        <v>35</v>
      </c>
      <c r="P135" s="6">
        <v>2026.0</v>
      </c>
      <c r="Q135" s="3" t="s">
        <v>617</v>
      </c>
      <c r="R135" s="3" t="s">
        <v>618</v>
      </c>
      <c r="S135" s="2" t="s">
        <v>38</v>
      </c>
      <c r="U135" s="2" t="s">
        <v>50</v>
      </c>
      <c r="V135" s="3" t="s">
        <v>619</v>
      </c>
      <c r="X135" s="2" t="s">
        <v>51</v>
      </c>
    </row>
    <row r="136" ht="22.5" customHeight="1">
      <c r="A136" s="2" t="s">
        <v>633</v>
      </c>
      <c r="B136" s="2" t="s">
        <v>634</v>
      </c>
      <c r="C136" s="2" t="s">
        <v>52</v>
      </c>
      <c r="D136" s="3" t="s">
        <v>635</v>
      </c>
      <c r="E136" s="4" t="s">
        <v>636</v>
      </c>
      <c r="F136" s="2" t="s">
        <v>637</v>
      </c>
      <c r="G136" s="2" t="s">
        <v>29</v>
      </c>
      <c r="H136" s="3" t="s">
        <v>638</v>
      </c>
      <c r="I136" s="3" t="s">
        <v>31</v>
      </c>
      <c r="J136" s="2" t="s">
        <v>32</v>
      </c>
      <c r="K136" s="3" t="s">
        <v>33</v>
      </c>
      <c r="L136" s="3" t="s">
        <v>34</v>
      </c>
      <c r="M136" s="5"/>
      <c r="N136" s="6">
        <v>4.0</v>
      </c>
      <c r="O136" s="3" t="s">
        <v>35</v>
      </c>
      <c r="P136" s="6">
        <v>2028.0</v>
      </c>
      <c r="Q136" s="3" t="s">
        <v>143</v>
      </c>
      <c r="R136" s="3" t="s">
        <v>639</v>
      </c>
      <c r="S136" s="2" t="s">
        <v>38</v>
      </c>
      <c r="U136" s="2" t="s">
        <v>50</v>
      </c>
      <c r="V136" s="3"/>
      <c r="X136" s="2" t="s">
        <v>51</v>
      </c>
    </row>
    <row r="137" ht="22.5" customHeight="1">
      <c r="A137" s="2" t="s">
        <v>633</v>
      </c>
      <c r="B137" s="2" t="s">
        <v>634</v>
      </c>
      <c r="C137" s="2" t="s">
        <v>26</v>
      </c>
      <c r="D137" s="3" t="s">
        <v>640</v>
      </c>
      <c r="E137" s="4" t="s">
        <v>641</v>
      </c>
      <c r="F137" s="2" t="s">
        <v>642</v>
      </c>
      <c r="G137" s="2" t="s">
        <v>29</v>
      </c>
      <c r="H137" s="3" t="s">
        <v>638</v>
      </c>
      <c r="I137" s="3" t="s">
        <v>31</v>
      </c>
      <c r="J137" s="2" t="s">
        <v>32</v>
      </c>
      <c r="K137" s="3" t="s">
        <v>33</v>
      </c>
      <c r="L137" s="3" t="s">
        <v>34</v>
      </c>
      <c r="M137" s="5"/>
      <c r="N137" s="6">
        <v>4.0</v>
      </c>
      <c r="O137" s="3" t="s">
        <v>35</v>
      </c>
      <c r="P137" s="6">
        <v>2028.0</v>
      </c>
      <c r="Q137" s="3" t="s">
        <v>143</v>
      </c>
      <c r="R137" s="3" t="s">
        <v>639</v>
      </c>
      <c r="S137" s="2" t="s">
        <v>38</v>
      </c>
      <c r="U137" s="2" t="s">
        <v>50</v>
      </c>
      <c r="V137" s="3"/>
      <c r="X137" s="2" t="s">
        <v>51</v>
      </c>
    </row>
    <row r="138" ht="22.5" customHeight="1">
      <c r="A138" s="2" t="s">
        <v>633</v>
      </c>
      <c r="B138" s="2" t="s">
        <v>634</v>
      </c>
      <c r="C138" s="2" t="s">
        <v>52</v>
      </c>
      <c r="D138" s="3" t="s">
        <v>643</v>
      </c>
      <c r="E138" s="4" t="s">
        <v>644</v>
      </c>
      <c r="F138" s="2" t="s">
        <v>645</v>
      </c>
      <c r="G138" s="2" t="s">
        <v>29</v>
      </c>
      <c r="H138" s="3" t="s">
        <v>30</v>
      </c>
      <c r="I138" s="3" t="s">
        <v>31</v>
      </c>
      <c r="J138" s="2" t="s">
        <v>32</v>
      </c>
      <c r="K138" s="3" t="s">
        <v>33</v>
      </c>
      <c r="L138" s="3" t="s">
        <v>34</v>
      </c>
      <c r="M138" s="5"/>
      <c r="N138" s="6">
        <v>4.0</v>
      </c>
      <c r="O138" s="3" t="s">
        <v>35</v>
      </c>
      <c r="P138" s="6">
        <v>2028.0</v>
      </c>
      <c r="Q138" s="3" t="s">
        <v>143</v>
      </c>
      <c r="R138" s="3" t="s">
        <v>639</v>
      </c>
      <c r="S138" s="2" t="s">
        <v>38</v>
      </c>
      <c r="U138" s="2" t="s">
        <v>50</v>
      </c>
      <c r="X138" s="2" t="s">
        <v>51</v>
      </c>
    </row>
    <row r="139" ht="22.5" customHeight="1">
      <c r="A139" s="2" t="s">
        <v>633</v>
      </c>
      <c r="B139" s="2" t="s">
        <v>634</v>
      </c>
      <c r="C139" s="2" t="s">
        <v>52</v>
      </c>
      <c r="D139" s="3" t="s">
        <v>646</v>
      </c>
      <c r="E139" s="4" t="s">
        <v>647</v>
      </c>
      <c r="F139" s="2" t="s">
        <v>648</v>
      </c>
      <c r="G139" s="2" t="s">
        <v>29</v>
      </c>
      <c r="H139" s="3" t="s">
        <v>638</v>
      </c>
      <c r="I139" s="3" t="s">
        <v>31</v>
      </c>
      <c r="J139" s="2" t="s">
        <v>32</v>
      </c>
      <c r="K139" s="3" t="s">
        <v>33</v>
      </c>
      <c r="L139" s="3" t="s">
        <v>34</v>
      </c>
      <c r="M139" s="5"/>
      <c r="N139" s="6">
        <v>4.0</v>
      </c>
      <c r="O139" s="3" t="s">
        <v>35</v>
      </c>
      <c r="P139" s="6">
        <v>2028.0</v>
      </c>
      <c r="Q139" s="3" t="s">
        <v>143</v>
      </c>
      <c r="R139" s="3" t="s">
        <v>639</v>
      </c>
      <c r="S139" s="2" t="s">
        <v>38</v>
      </c>
      <c r="U139" s="2" t="s">
        <v>50</v>
      </c>
      <c r="V139" s="3"/>
      <c r="X139" s="2" t="s">
        <v>51</v>
      </c>
    </row>
    <row r="140" ht="22.5" customHeight="1">
      <c r="A140" s="2" t="s">
        <v>633</v>
      </c>
      <c r="B140" s="2" t="s">
        <v>634</v>
      </c>
      <c r="C140" s="2" t="s">
        <v>52</v>
      </c>
      <c r="D140" s="3" t="s">
        <v>649</v>
      </c>
      <c r="E140" s="4" t="s">
        <v>650</v>
      </c>
      <c r="F140" s="2" t="s">
        <v>651</v>
      </c>
      <c r="G140" s="2" t="s">
        <v>29</v>
      </c>
      <c r="H140" s="3" t="s">
        <v>30</v>
      </c>
      <c r="I140" s="3" t="s">
        <v>31</v>
      </c>
      <c r="J140" s="2" t="s">
        <v>32</v>
      </c>
      <c r="K140" s="3" t="s">
        <v>33</v>
      </c>
      <c r="L140" s="3" t="s">
        <v>34</v>
      </c>
      <c r="M140" s="5"/>
      <c r="N140" s="6">
        <v>4.0</v>
      </c>
      <c r="O140" s="3" t="s">
        <v>35</v>
      </c>
      <c r="P140" s="6">
        <v>2028.0</v>
      </c>
      <c r="Q140" s="3" t="s">
        <v>143</v>
      </c>
      <c r="R140" s="3" t="s">
        <v>639</v>
      </c>
      <c r="S140" s="2" t="s">
        <v>38</v>
      </c>
      <c r="U140" s="2" t="s">
        <v>50</v>
      </c>
      <c r="V140" s="3"/>
      <c r="X140" s="2" t="s">
        <v>51</v>
      </c>
    </row>
    <row r="141" ht="22.5" customHeight="1">
      <c r="A141" s="2" t="s">
        <v>652</v>
      </c>
      <c r="B141" s="2" t="s">
        <v>653</v>
      </c>
      <c r="C141" s="2" t="s">
        <v>52</v>
      </c>
      <c r="D141" s="3" t="s">
        <v>654</v>
      </c>
      <c r="E141" s="4" t="s">
        <v>655</v>
      </c>
      <c r="F141" s="2" t="s">
        <v>656</v>
      </c>
      <c r="G141" s="2" t="s">
        <v>112</v>
      </c>
      <c r="H141" s="3" t="s">
        <v>189</v>
      </c>
      <c r="I141" s="3" t="s">
        <v>31</v>
      </c>
      <c r="J141" s="2" t="s">
        <v>32</v>
      </c>
      <c r="K141" s="3" t="s">
        <v>33</v>
      </c>
      <c r="L141" s="3" t="s">
        <v>400</v>
      </c>
      <c r="M141" s="5"/>
      <c r="N141" s="6">
        <v>4.0</v>
      </c>
      <c r="O141" s="3" t="s">
        <v>35</v>
      </c>
      <c r="P141" s="6">
        <v>2029.0</v>
      </c>
      <c r="Q141" s="3" t="s">
        <v>261</v>
      </c>
      <c r="R141" s="3" t="s">
        <v>657</v>
      </c>
      <c r="S141" s="2" t="s">
        <v>38</v>
      </c>
      <c r="U141" s="2" t="s">
        <v>50</v>
      </c>
      <c r="V141" s="3" t="s">
        <v>40</v>
      </c>
      <c r="X141" s="2" t="s">
        <v>51</v>
      </c>
    </row>
    <row r="142" ht="22.5" customHeight="1">
      <c r="A142" s="2" t="s">
        <v>652</v>
      </c>
      <c r="B142" s="2" t="s">
        <v>653</v>
      </c>
      <c r="C142" s="2" t="s">
        <v>26</v>
      </c>
      <c r="D142" s="3" t="s">
        <v>658</v>
      </c>
      <c r="E142" s="4" t="s">
        <v>659</v>
      </c>
      <c r="F142" s="2" t="s">
        <v>660</v>
      </c>
      <c r="G142" s="2" t="s">
        <v>29</v>
      </c>
      <c r="H142" s="3" t="s">
        <v>30</v>
      </c>
      <c r="I142" s="3" t="s">
        <v>31</v>
      </c>
      <c r="J142" s="2" t="s">
        <v>32</v>
      </c>
      <c r="K142" s="3" t="s">
        <v>33</v>
      </c>
      <c r="L142" s="3" t="s">
        <v>400</v>
      </c>
      <c r="M142" s="5"/>
      <c r="N142" s="6">
        <v>4.0</v>
      </c>
      <c r="O142" s="3" t="s">
        <v>35</v>
      </c>
      <c r="P142" s="6">
        <v>2029.0</v>
      </c>
      <c r="Q142" s="3" t="s">
        <v>261</v>
      </c>
      <c r="R142" s="3" t="s">
        <v>657</v>
      </c>
      <c r="S142" s="2" t="s">
        <v>38</v>
      </c>
      <c r="U142" s="2" t="s">
        <v>50</v>
      </c>
      <c r="V142" s="3" t="s">
        <v>40</v>
      </c>
      <c r="X142" s="2" t="s">
        <v>51</v>
      </c>
    </row>
    <row r="143" ht="22.5" customHeight="1">
      <c r="A143" s="2" t="s">
        <v>652</v>
      </c>
      <c r="B143" s="2" t="s">
        <v>653</v>
      </c>
      <c r="C143" s="2" t="s">
        <v>52</v>
      </c>
      <c r="D143" s="3" t="s">
        <v>661</v>
      </c>
      <c r="E143" s="4" t="s">
        <v>662</v>
      </c>
      <c r="F143" s="2" t="s">
        <v>663</v>
      </c>
      <c r="G143" s="2" t="s">
        <v>29</v>
      </c>
      <c r="H143" s="3" t="s">
        <v>189</v>
      </c>
      <c r="I143" s="3" t="s">
        <v>31</v>
      </c>
      <c r="J143" s="2" t="s">
        <v>32</v>
      </c>
      <c r="K143" s="3" t="s">
        <v>33</v>
      </c>
      <c r="L143" s="3" t="s">
        <v>400</v>
      </c>
      <c r="M143" s="5"/>
      <c r="N143" s="6">
        <v>4.0</v>
      </c>
      <c r="O143" s="3" t="s">
        <v>35</v>
      </c>
      <c r="P143" s="6">
        <v>2029.0</v>
      </c>
      <c r="Q143" s="3" t="s">
        <v>261</v>
      </c>
      <c r="R143" s="3" t="s">
        <v>657</v>
      </c>
      <c r="S143" s="2" t="s">
        <v>38</v>
      </c>
      <c r="U143" s="2" t="s">
        <v>50</v>
      </c>
      <c r="V143" s="3" t="s">
        <v>40</v>
      </c>
      <c r="X143" s="2" t="s">
        <v>51</v>
      </c>
    </row>
    <row r="144" ht="22.5" customHeight="1">
      <c r="A144" s="2" t="s">
        <v>652</v>
      </c>
      <c r="B144" s="2" t="s">
        <v>653</v>
      </c>
      <c r="C144" s="2" t="s">
        <v>52</v>
      </c>
      <c r="D144" s="3" t="s">
        <v>664</v>
      </c>
      <c r="E144" s="4" t="s">
        <v>665</v>
      </c>
      <c r="F144" s="2" t="s">
        <v>666</v>
      </c>
      <c r="G144" s="2" t="s">
        <v>112</v>
      </c>
      <c r="H144" s="3" t="s">
        <v>189</v>
      </c>
      <c r="I144" s="3" t="s">
        <v>31</v>
      </c>
      <c r="J144" s="2" t="s">
        <v>32</v>
      </c>
      <c r="K144" s="3" t="s">
        <v>33</v>
      </c>
      <c r="L144" s="3" t="s">
        <v>400</v>
      </c>
      <c r="M144" s="5"/>
      <c r="N144" s="6">
        <v>4.0</v>
      </c>
      <c r="O144" s="3" t="s">
        <v>35</v>
      </c>
      <c r="P144" s="6">
        <v>2029.0</v>
      </c>
      <c r="Q144" s="3" t="s">
        <v>261</v>
      </c>
      <c r="R144" s="3" t="s">
        <v>657</v>
      </c>
      <c r="S144" s="2" t="s">
        <v>38</v>
      </c>
      <c r="U144" s="2" t="s">
        <v>50</v>
      </c>
      <c r="V144" s="3" t="s">
        <v>40</v>
      </c>
      <c r="X144" s="2" t="s">
        <v>51</v>
      </c>
    </row>
    <row r="145" ht="22.5" customHeight="1">
      <c r="A145" s="2" t="s">
        <v>652</v>
      </c>
      <c r="B145" s="2" t="s">
        <v>653</v>
      </c>
      <c r="C145" s="2" t="s">
        <v>52</v>
      </c>
      <c r="D145" s="3" t="s">
        <v>667</v>
      </c>
      <c r="E145" s="4" t="s">
        <v>668</v>
      </c>
      <c r="F145" s="2" t="s">
        <v>669</v>
      </c>
      <c r="G145" s="2" t="s">
        <v>112</v>
      </c>
      <c r="H145" s="3" t="s">
        <v>189</v>
      </c>
      <c r="I145" s="3" t="s">
        <v>31</v>
      </c>
      <c r="J145" s="2" t="s">
        <v>32</v>
      </c>
      <c r="K145" s="3" t="s">
        <v>33</v>
      </c>
      <c r="L145" s="3" t="s">
        <v>400</v>
      </c>
      <c r="M145" s="5"/>
      <c r="N145" s="6">
        <v>4.0</v>
      </c>
      <c r="O145" s="3" t="s">
        <v>35</v>
      </c>
      <c r="P145" s="6">
        <v>2029.0</v>
      </c>
      <c r="Q145" s="3" t="s">
        <v>261</v>
      </c>
      <c r="R145" s="3" t="s">
        <v>657</v>
      </c>
      <c r="S145" s="2" t="s">
        <v>38</v>
      </c>
      <c r="U145" s="2" t="s">
        <v>50</v>
      </c>
      <c r="V145" s="3" t="s">
        <v>40</v>
      </c>
      <c r="X145" s="2" t="s">
        <v>51</v>
      </c>
    </row>
    <row r="146" ht="22.5" hidden="1" customHeight="1">
      <c r="A146" s="2" t="s">
        <v>670</v>
      </c>
      <c r="B146" s="7"/>
      <c r="C146" s="2" t="s">
        <v>26</v>
      </c>
      <c r="D146" s="3" t="s">
        <v>671</v>
      </c>
      <c r="E146" s="4" t="s">
        <v>672</v>
      </c>
      <c r="F146" s="2" t="s">
        <v>673</v>
      </c>
      <c r="G146" s="2" t="s">
        <v>29</v>
      </c>
      <c r="H146" s="3" t="s">
        <v>30</v>
      </c>
      <c r="I146" s="3" t="s">
        <v>31</v>
      </c>
      <c r="J146" s="2" t="s">
        <v>32</v>
      </c>
      <c r="K146" s="3" t="s">
        <v>33</v>
      </c>
      <c r="L146" s="3" t="s">
        <v>47</v>
      </c>
      <c r="M146" s="5"/>
      <c r="N146" s="6">
        <v>4.0</v>
      </c>
      <c r="O146" s="3" t="s">
        <v>35</v>
      </c>
      <c r="P146" s="6">
        <v>2027.0</v>
      </c>
      <c r="Q146" s="3" t="s">
        <v>674</v>
      </c>
      <c r="R146" s="3" t="s">
        <v>675</v>
      </c>
      <c r="S146" s="2" t="s">
        <v>38</v>
      </c>
      <c r="U146" s="2" t="s">
        <v>39</v>
      </c>
      <c r="V146" s="3"/>
      <c r="X146" s="2" t="s">
        <v>41</v>
      </c>
    </row>
    <row r="147" ht="22.5" customHeight="1">
      <c r="A147" s="2" t="s">
        <v>676</v>
      </c>
      <c r="B147" s="2" t="s">
        <v>677</v>
      </c>
      <c r="C147" s="2" t="s">
        <v>26</v>
      </c>
      <c r="D147" s="3" t="s">
        <v>678</v>
      </c>
      <c r="E147" s="4" t="s">
        <v>679</v>
      </c>
      <c r="F147" s="2" t="s">
        <v>680</v>
      </c>
      <c r="G147" s="2" t="s">
        <v>29</v>
      </c>
      <c r="H147" s="3" t="s">
        <v>30</v>
      </c>
      <c r="I147" s="3" t="s">
        <v>31</v>
      </c>
      <c r="J147" s="2" t="s">
        <v>32</v>
      </c>
      <c r="K147" s="3" t="s">
        <v>33</v>
      </c>
      <c r="L147" s="3" t="s">
        <v>47</v>
      </c>
      <c r="M147" s="5"/>
      <c r="N147" s="6">
        <v>4.0</v>
      </c>
      <c r="O147" s="3" t="s">
        <v>35</v>
      </c>
      <c r="P147" s="6">
        <v>2027.0</v>
      </c>
      <c r="Q147" s="3" t="s">
        <v>517</v>
      </c>
      <c r="R147" s="3" t="s">
        <v>681</v>
      </c>
      <c r="S147" s="2" t="s">
        <v>38</v>
      </c>
      <c r="U147" s="2" t="s">
        <v>50</v>
      </c>
      <c r="V147" s="3"/>
      <c r="X147" s="2" t="s">
        <v>51</v>
      </c>
    </row>
    <row r="148" ht="22.5" customHeight="1">
      <c r="A148" s="2" t="s">
        <v>676</v>
      </c>
      <c r="B148" s="2" t="s">
        <v>677</v>
      </c>
      <c r="C148" s="2" t="s">
        <v>52</v>
      </c>
      <c r="D148" s="3" t="s">
        <v>682</v>
      </c>
      <c r="E148" s="4" t="s">
        <v>683</v>
      </c>
      <c r="F148" s="2" t="s">
        <v>684</v>
      </c>
      <c r="G148" s="2" t="s">
        <v>29</v>
      </c>
      <c r="H148" s="3" t="s">
        <v>30</v>
      </c>
      <c r="I148" s="3" t="s">
        <v>31</v>
      </c>
      <c r="J148" s="2" t="s">
        <v>32</v>
      </c>
      <c r="K148" s="3" t="s">
        <v>33</v>
      </c>
      <c r="L148" s="3" t="s">
        <v>47</v>
      </c>
      <c r="M148" s="5"/>
      <c r="N148" s="6">
        <v>4.0</v>
      </c>
      <c r="O148" s="3" t="s">
        <v>35</v>
      </c>
      <c r="P148" s="6">
        <v>2027.0</v>
      </c>
      <c r="Q148" s="3" t="s">
        <v>517</v>
      </c>
      <c r="R148" s="3" t="s">
        <v>681</v>
      </c>
      <c r="S148" s="2" t="s">
        <v>38</v>
      </c>
      <c r="U148" s="2" t="s">
        <v>50</v>
      </c>
      <c r="V148" s="3"/>
      <c r="X148" s="2" t="s">
        <v>51</v>
      </c>
    </row>
    <row r="149" ht="22.5" customHeight="1">
      <c r="A149" s="2" t="s">
        <v>676</v>
      </c>
      <c r="B149" s="2" t="s">
        <v>677</v>
      </c>
      <c r="C149" s="2" t="s">
        <v>52</v>
      </c>
      <c r="D149" s="3" t="s">
        <v>685</v>
      </c>
      <c r="E149" s="4" t="s">
        <v>686</v>
      </c>
      <c r="F149" s="2" t="s">
        <v>687</v>
      </c>
      <c r="G149" s="2" t="s">
        <v>29</v>
      </c>
      <c r="H149" s="3" t="s">
        <v>30</v>
      </c>
      <c r="I149" s="3" t="s">
        <v>31</v>
      </c>
      <c r="J149" s="2" t="s">
        <v>32</v>
      </c>
      <c r="K149" s="3" t="s">
        <v>33</v>
      </c>
      <c r="L149" s="3" t="s">
        <v>62</v>
      </c>
      <c r="M149" s="7"/>
      <c r="N149" s="6">
        <v>4.0</v>
      </c>
      <c r="O149" s="3" t="s">
        <v>35</v>
      </c>
      <c r="P149" s="6">
        <v>2027.0</v>
      </c>
      <c r="Q149" s="3" t="s">
        <v>517</v>
      </c>
      <c r="R149" s="3" t="s">
        <v>681</v>
      </c>
      <c r="S149" s="2" t="s">
        <v>38</v>
      </c>
      <c r="U149" s="2" t="s">
        <v>50</v>
      </c>
      <c r="V149" s="3"/>
      <c r="X149" s="2" t="s">
        <v>51</v>
      </c>
    </row>
    <row r="150" ht="22.5" customHeight="1">
      <c r="A150" s="2" t="s">
        <v>676</v>
      </c>
      <c r="B150" s="2" t="s">
        <v>677</v>
      </c>
      <c r="C150" s="2" t="s">
        <v>52</v>
      </c>
      <c r="D150" s="3" t="s">
        <v>688</v>
      </c>
      <c r="E150" s="4" t="s">
        <v>689</v>
      </c>
      <c r="F150" s="2" t="s">
        <v>690</v>
      </c>
      <c r="G150" s="2" t="s">
        <v>29</v>
      </c>
      <c r="H150" s="3" t="s">
        <v>30</v>
      </c>
      <c r="I150" s="3" t="s">
        <v>31</v>
      </c>
      <c r="J150" s="2" t="s">
        <v>32</v>
      </c>
      <c r="K150" s="3" t="s">
        <v>33</v>
      </c>
      <c r="L150" s="3" t="s">
        <v>34</v>
      </c>
      <c r="M150" s="7"/>
      <c r="N150" s="6">
        <v>4.0</v>
      </c>
      <c r="O150" s="3" t="s">
        <v>35</v>
      </c>
      <c r="P150" s="6">
        <v>2027.0</v>
      </c>
      <c r="Q150" s="3" t="s">
        <v>517</v>
      </c>
      <c r="R150" s="3" t="s">
        <v>681</v>
      </c>
      <c r="S150" s="2" t="s">
        <v>38</v>
      </c>
      <c r="U150" s="2" t="s">
        <v>50</v>
      </c>
      <c r="V150" s="3"/>
      <c r="X150" s="2" t="s">
        <v>51</v>
      </c>
    </row>
    <row r="151" ht="22.5" customHeight="1">
      <c r="A151" s="2" t="s">
        <v>691</v>
      </c>
      <c r="B151" s="2" t="s">
        <v>692</v>
      </c>
      <c r="C151" s="2" t="s">
        <v>52</v>
      </c>
      <c r="D151" s="3" t="s">
        <v>693</v>
      </c>
      <c r="E151" s="4" t="s">
        <v>694</v>
      </c>
      <c r="F151" s="2" t="s">
        <v>695</v>
      </c>
      <c r="G151" s="2" t="s">
        <v>29</v>
      </c>
      <c r="H151" s="3" t="s">
        <v>30</v>
      </c>
      <c r="I151" s="3" t="s">
        <v>31</v>
      </c>
      <c r="J151" s="2" t="s">
        <v>32</v>
      </c>
      <c r="K151" s="3" t="s">
        <v>33</v>
      </c>
      <c r="L151" s="3" t="s">
        <v>226</v>
      </c>
      <c r="M151" s="7"/>
      <c r="N151" s="6">
        <v>4.0</v>
      </c>
      <c r="O151" s="3" t="s">
        <v>35</v>
      </c>
      <c r="P151" s="6">
        <v>2028.0</v>
      </c>
      <c r="Q151" s="3" t="s">
        <v>696</v>
      </c>
      <c r="R151" s="3" t="s">
        <v>697</v>
      </c>
      <c r="S151" s="2" t="s">
        <v>38</v>
      </c>
      <c r="U151" s="2" t="s">
        <v>50</v>
      </c>
      <c r="V151" s="3"/>
      <c r="X151" s="2" t="s">
        <v>51</v>
      </c>
    </row>
    <row r="152" ht="22.5" customHeight="1">
      <c r="A152" s="2" t="s">
        <v>691</v>
      </c>
      <c r="B152" s="2" t="s">
        <v>692</v>
      </c>
      <c r="C152" s="2" t="s">
        <v>52</v>
      </c>
      <c r="D152" s="3" t="s">
        <v>698</v>
      </c>
      <c r="E152" s="4" t="s">
        <v>699</v>
      </c>
      <c r="F152" s="2" t="s">
        <v>700</v>
      </c>
      <c r="G152" s="2" t="s">
        <v>29</v>
      </c>
      <c r="H152" s="3" t="s">
        <v>30</v>
      </c>
      <c r="I152" s="3" t="s">
        <v>31</v>
      </c>
      <c r="J152" s="2" t="s">
        <v>32</v>
      </c>
      <c r="K152" s="3" t="s">
        <v>33</v>
      </c>
      <c r="L152" s="3" t="s">
        <v>226</v>
      </c>
      <c r="M152" s="7"/>
      <c r="N152" s="6">
        <v>4.0</v>
      </c>
      <c r="O152" s="3" t="s">
        <v>35</v>
      </c>
      <c r="P152" s="6">
        <v>2028.0</v>
      </c>
      <c r="Q152" s="3" t="s">
        <v>696</v>
      </c>
      <c r="R152" s="3" t="s">
        <v>697</v>
      </c>
      <c r="S152" s="2" t="s">
        <v>38</v>
      </c>
      <c r="U152" s="2" t="s">
        <v>50</v>
      </c>
      <c r="V152" s="3"/>
      <c r="X152" s="2" t="s">
        <v>51</v>
      </c>
    </row>
    <row r="153" ht="22.5" customHeight="1">
      <c r="A153" s="2" t="s">
        <v>691</v>
      </c>
      <c r="B153" s="2" t="s">
        <v>692</v>
      </c>
      <c r="C153" s="2" t="s">
        <v>52</v>
      </c>
      <c r="D153" s="3" t="s">
        <v>701</v>
      </c>
      <c r="E153" s="4" t="s">
        <v>702</v>
      </c>
      <c r="F153" s="2" t="s">
        <v>703</v>
      </c>
      <c r="G153" s="2" t="s">
        <v>29</v>
      </c>
      <c r="H153" s="3" t="s">
        <v>30</v>
      </c>
      <c r="I153" s="3" t="s">
        <v>31</v>
      </c>
      <c r="J153" s="2" t="s">
        <v>32</v>
      </c>
      <c r="K153" s="3" t="s">
        <v>33</v>
      </c>
      <c r="L153" s="3" t="s">
        <v>704</v>
      </c>
      <c r="M153" s="5"/>
      <c r="N153" s="6">
        <v>4.0</v>
      </c>
      <c r="O153" s="3" t="s">
        <v>35</v>
      </c>
      <c r="P153" s="6">
        <v>2029.0</v>
      </c>
      <c r="Q153" s="3" t="s">
        <v>555</v>
      </c>
      <c r="R153" s="3" t="s">
        <v>697</v>
      </c>
      <c r="S153" s="2" t="s">
        <v>38</v>
      </c>
      <c r="U153" s="2" t="s">
        <v>50</v>
      </c>
      <c r="V153" s="3"/>
      <c r="X153" s="2" t="s">
        <v>51</v>
      </c>
    </row>
    <row r="154" ht="22.5" customHeight="1">
      <c r="A154" s="2" t="s">
        <v>691</v>
      </c>
      <c r="B154" s="2" t="s">
        <v>692</v>
      </c>
      <c r="C154" s="2" t="s">
        <v>26</v>
      </c>
      <c r="D154" s="3" t="s">
        <v>705</v>
      </c>
      <c r="E154" s="4" t="s">
        <v>706</v>
      </c>
      <c r="F154" s="2" t="s">
        <v>707</v>
      </c>
      <c r="G154" s="2" t="s">
        <v>29</v>
      </c>
      <c r="H154" s="3" t="s">
        <v>30</v>
      </c>
      <c r="I154" s="3" t="s">
        <v>31</v>
      </c>
      <c r="J154" s="2" t="s">
        <v>32</v>
      </c>
      <c r="K154" s="3" t="s">
        <v>33</v>
      </c>
      <c r="L154" s="3" t="s">
        <v>47</v>
      </c>
      <c r="M154" s="5"/>
      <c r="N154" s="6">
        <v>4.0</v>
      </c>
      <c r="O154" s="3" t="s">
        <v>35</v>
      </c>
      <c r="P154" s="6">
        <v>2028.0</v>
      </c>
      <c r="Q154" s="3" t="s">
        <v>696</v>
      </c>
      <c r="R154" s="3" t="s">
        <v>697</v>
      </c>
      <c r="S154" s="2" t="s">
        <v>38</v>
      </c>
      <c r="U154" s="2" t="s">
        <v>50</v>
      </c>
      <c r="V154" s="3"/>
      <c r="X154" s="2" t="s">
        <v>51</v>
      </c>
    </row>
    <row r="155" ht="22.5" customHeight="1">
      <c r="A155" s="2" t="s">
        <v>691</v>
      </c>
      <c r="B155" s="2" t="s">
        <v>692</v>
      </c>
      <c r="C155" s="2" t="s">
        <v>52</v>
      </c>
      <c r="D155" s="3" t="s">
        <v>708</v>
      </c>
      <c r="E155" s="4" t="s">
        <v>709</v>
      </c>
      <c r="F155" s="2" t="s">
        <v>710</v>
      </c>
      <c r="G155" s="2" t="s">
        <v>29</v>
      </c>
      <c r="H155" s="3" t="s">
        <v>30</v>
      </c>
      <c r="I155" s="3" t="s">
        <v>31</v>
      </c>
      <c r="J155" s="2" t="s">
        <v>32</v>
      </c>
      <c r="K155" s="3" t="s">
        <v>33</v>
      </c>
      <c r="L155" s="3" t="s">
        <v>47</v>
      </c>
      <c r="M155" s="5"/>
      <c r="N155" s="6">
        <v>4.0</v>
      </c>
      <c r="O155" s="3" t="s">
        <v>35</v>
      </c>
      <c r="P155" s="6">
        <v>2028.0</v>
      </c>
      <c r="Q155" s="3" t="s">
        <v>555</v>
      </c>
      <c r="R155" s="3" t="s">
        <v>697</v>
      </c>
      <c r="S155" s="2" t="s">
        <v>38</v>
      </c>
      <c r="U155" s="2" t="s">
        <v>50</v>
      </c>
      <c r="V155" s="3"/>
      <c r="X155" s="2" t="s">
        <v>51</v>
      </c>
    </row>
    <row r="156" ht="22.5" customHeight="1">
      <c r="A156" s="2" t="s">
        <v>711</v>
      </c>
      <c r="B156" s="2" t="s">
        <v>712</v>
      </c>
      <c r="C156" s="2" t="s">
        <v>52</v>
      </c>
      <c r="D156" s="3" t="s">
        <v>713</v>
      </c>
      <c r="E156" s="4" t="s">
        <v>714</v>
      </c>
      <c r="F156" s="2" t="s">
        <v>715</v>
      </c>
      <c r="G156" s="2" t="s">
        <v>29</v>
      </c>
      <c r="H156" s="3" t="s">
        <v>189</v>
      </c>
      <c r="I156" s="3" t="s">
        <v>31</v>
      </c>
      <c r="J156" s="2" t="s">
        <v>32</v>
      </c>
      <c r="K156" s="3" t="s">
        <v>33</v>
      </c>
      <c r="L156" s="3" t="s">
        <v>34</v>
      </c>
      <c r="M156" s="5"/>
      <c r="N156" s="6">
        <v>4.0</v>
      </c>
      <c r="O156" s="3" t="s">
        <v>35</v>
      </c>
      <c r="P156" s="6">
        <v>2029.0</v>
      </c>
      <c r="Q156" s="3" t="s">
        <v>261</v>
      </c>
      <c r="R156" s="3" t="s">
        <v>716</v>
      </c>
      <c r="S156" s="2" t="s">
        <v>38</v>
      </c>
      <c r="U156" s="2" t="s">
        <v>50</v>
      </c>
      <c r="V156" s="3"/>
      <c r="X156" s="2" t="s">
        <v>51</v>
      </c>
    </row>
    <row r="157" ht="22.5" customHeight="1">
      <c r="A157" s="2" t="s">
        <v>711</v>
      </c>
      <c r="B157" s="2" t="s">
        <v>712</v>
      </c>
      <c r="C157" s="2" t="s">
        <v>52</v>
      </c>
      <c r="D157" s="3" t="s">
        <v>717</v>
      </c>
      <c r="E157" s="4" t="s">
        <v>718</v>
      </c>
      <c r="F157" s="2" t="s">
        <v>719</v>
      </c>
      <c r="G157" s="2" t="s">
        <v>29</v>
      </c>
      <c r="H157" s="3" t="s">
        <v>189</v>
      </c>
      <c r="I157" s="3" t="s">
        <v>31</v>
      </c>
      <c r="J157" s="2" t="s">
        <v>32</v>
      </c>
      <c r="K157" s="3" t="s">
        <v>33</v>
      </c>
      <c r="L157" s="3" t="s">
        <v>34</v>
      </c>
      <c r="M157" s="5"/>
      <c r="N157" s="6">
        <v>4.0</v>
      </c>
      <c r="O157" s="3" t="s">
        <v>35</v>
      </c>
      <c r="P157" s="6">
        <v>2029.0</v>
      </c>
      <c r="Q157" s="3" t="s">
        <v>261</v>
      </c>
      <c r="R157" s="3" t="s">
        <v>716</v>
      </c>
      <c r="S157" s="2" t="s">
        <v>38</v>
      </c>
      <c r="U157" s="2" t="s">
        <v>50</v>
      </c>
      <c r="V157" s="3"/>
      <c r="X157" s="2" t="s">
        <v>51</v>
      </c>
    </row>
    <row r="158" ht="22.5" customHeight="1">
      <c r="A158" s="2" t="s">
        <v>711</v>
      </c>
      <c r="B158" s="2" t="s">
        <v>712</v>
      </c>
      <c r="C158" s="2" t="s">
        <v>26</v>
      </c>
      <c r="D158" s="3" t="s">
        <v>720</v>
      </c>
      <c r="E158" s="4" t="s">
        <v>721</v>
      </c>
      <c r="F158" s="2" t="s">
        <v>722</v>
      </c>
      <c r="G158" s="2" t="s">
        <v>29</v>
      </c>
      <c r="H158" s="3" t="s">
        <v>189</v>
      </c>
      <c r="I158" s="3" t="s">
        <v>31</v>
      </c>
      <c r="J158" s="2" t="s">
        <v>32</v>
      </c>
      <c r="K158" s="3" t="s">
        <v>33</v>
      </c>
      <c r="L158" s="3" t="s">
        <v>34</v>
      </c>
      <c r="M158" s="5"/>
      <c r="N158" s="6">
        <v>4.0</v>
      </c>
      <c r="O158" s="3" t="s">
        <v>35</v>
      </c>
      <c r="P158" s="6">
        <v>2029.0</v>
      </c>
      <c r="Q158" s="3" t="s">
        <v>261</v>
      </c>
      <c r="R158" s="3" t="s">
        <v>716</v>
      </c>
      <c r="S158" s="2" t="s">
        <v>38</v>
      </c>
      <c r="U158" s="2" t="s">
        <v>50</v>
      </c>
      <c r="V158" s="3"/>
      <c r="X158" s="2" t="s">
        <v>51</v>
      </c>
    </row>
    <row r="159" ht="22.5" customHeight="1">
      <c r="A159" s="2" t="s">
        <v>711</v>
      </c>
      <c r="B159" s="2" t="s">
        <v>712</v>
      </c>
      <c r="C159" s="2" t="s">
        <v>52</v>
      </c>
      <c r="D159" s="3" t="s">
        <v>723</v>
      </c>
      <c r="E159" s="4" t="s">
        <v>724</v>
      </c>
      <c r="F159" s="2" t="s">
        <v>725</v>
      </c>
      <c r="G159" s="2" t="s">
        <v>29</v>
      </c>
      <c r="H159" s="3" t="s">
        <v>189</v>
      </c>
      <c r="I159" s="3" t="s">
        <v>31</v>
      </c>
      <c r="J159" s="2" t="s">
        <v>32</v>
      </c>
      <c r="K159" s="3" t="s">
        <v>33</v>
      </c>
      <c r="L159" s="3" t="s">
        <v>34</v>
      </c>
      <c r="M159" s="5"/>
      <c r="N159" s="6">
        <v>4.0</v>
      </c>
      <c r="O159" s="3" t="s">
        <v>35</v>
      </c>
      <c r="P159" s="6">
        <v>2029.0</v>
      </c>
      <c r="Q159" s="3" t="s">
        <v>261</v>
      </c>
      <c r="R159" s="3" t="s">
        <v>716</v>
      </c>
      <c r="S159" s="2" t="s">
        <v>38</v>
      </c>
      <c r="U159" s="2" t="s">
        <v>50</v>
      </c>
      <c r="V159" s="3"/>
      <c r="X159" s="2" t="s">
        <v>51</v>
      </c>
    </row>
    <row r="160" ht="22.5" customHeight="1">
      <c r="A160" s="2" t="s">
        <v>711</v>
      </c>
      <c r="B160" s="2" t="s">
        <v>712</v>
      </c>
      <c r="C160" s="2" t="s">
        <v>52</v>
      </c>
      <c r="D160" s="3" t="s">
        <v>726</v>
      </c>
      <c r="E160" s="4" t="s">
        <v>727</v>
      </c>
      <c r="F160" s="2" t="s">
        <v>728</v>
      </c>
      <c r="G160" s="2" t="s">
        <v>29</v>
      </c>
      <c r="H160" s="3" t="s">
        <v>189</v>
      </c>
      <c r="I160" s="3" t="s">
        <v>31</v>
      </c>
      <c r="J160" s="2" t="s">
        <v>32</v>
      </c>
      <c r="K160" s="3" t="s">
        <v>33</v>
      </c>
      <c r="L160" s="3" t="s">
        <v>34</v>
      </c>
      <c r="M160" s="5"/>
      <c r="N160" s="6">
        <v>4.0</v>
      </c>
      <c r="O160" s="3" t="s">
        <v>35</v>
      </c>
      <c r="P160" s="6">
        <v>2029.0</v>
      </c>
      <c r="Q160" s="3" t="s">
        <v>261</v>
      </c>
      <c r="R160" s="3" t="s">
        <v>716</v>
      </c>
      <c r="S160" s="2" t="s">
        <v>38</v>
      </c>
      <c r="U160" s="2" t="s">
        <v>50</v>
      </c>
      <c r="V160" s="3"/>
      <c r="X160" s="2" t="s">
        <v>51</v>
      </c>
    </row>
    <row r="161" ht="22.5" customHeight="1">
      <c r="A161" s="2" t="s">
        <v>729</v>
      </c>
      <c r="B161" s="2" t="s">
        <v>730</v>
      </c>
      <c r="C161" s="2" t="s">
        <v>52</v>
      </c>
      <c r="D161" s="3" t="s">
        <v>731</v>
      </c>
      <c r="E161" s="4" t="s">
        <v>732</v>
      </c>
      <c r="F161" s="2" t="s">
        <v>733</v>
      </c>
      <c r="G161" s="2" t="s">
        <v>29</v>
      </c>
      <c r="H161" s="3" t="s">
        <v>30</v>
      </c>
      <c r="I161" s="3" t="s">
        <v>31</v>
      </c>
      <c r="J161" s="2" t="s">
        <v>32</v>
      </c>
      <c r="K161" s="3" t="s">
        <v>33</v>
      </c>
      <c r="L161" s="3" t="s">
        <v>47</v>
      </c>
      <c r="M161" s="5"/>
      <c r="N161" s="6">
        <v>4.0</v>
      </c>
      <c r="O161" s="3" t="s">
        <v>35</v>
      </c>
      <c r="P161" s="6">
        <v>2029.0</v>
      </c>
      <c r="Q161" s="3" t="s">
        <v>261</v>
      </c>
      <c r="R161" s="3" t="s">
        <v>734</v>
      </c>
      <c r="S161" s="2" t="s">
        <v>38</v>
      </c>
      <c r="U161" s="2" t="s">
        <v>50</v>
      </c>
      <c r="V161" s="3"/>
      <c r="X161" s="2" t="s">
        <v>51</v>
      </c>
    </row>
    <row r="162" ht="22.5" customHeight="1">
      <c r="A162" s="2" t="s">
        <v>729</v>
      </c>
      <c r="B162" s="2" t="s">
        <v>730</v>
      </c>
      <c r="C162" s="2" t="s">
        <v>26</v>
      </c>
      <c r="D162" s="3" t="s">
        <v>735</v>
      </c>
      <c r="E162" s="4" t="s">
        <v>736</v>
      </c>
      <c r="F162" s="2" t="s">
        <v>737</v>
      </c>
      <c r="G162" s="2" t="s">
        <v>29</v>
      </c>
      <c r="H162" s="3" t="s">
        <v>30</v>
      </c>
      <c r="I162" s="3" t="s">
        <v>31</v>
      </c>
      <c r="J162" s="2" t="s">
        <v>32</v>
      </c>
      <c r="K162" s="3" t="s">
        <v>33</v>
      </c>
      <c r="L162" s="3" t="s">
        <v>47</v>
      </c>
      <c r="M162" s="5"/>
      <c r="N162" s="6">
        <v>4.0</v>
      </c>
      <c r="O162" s="3" t="s">
        <v>35</v>
      </c>
      <c r="P162" s="6">
        <v>2029.0</v>
      </c>
      <c r="Q162" s="3" t="s">
        <v>261</v>
      </c>
      <c r="R162" s="3" t="s">
        <v>734</v>
      </c>
      <c r="S162" s="2" t="s">
        <v>38</v>
      </c>
      <c r="U162" s="2" t="s">
        <v>50</v>
      </c>
      <c r="V162" s="3"/>
      <c r="X162" s="2" t="s">
        <v>51</v>
      </c>
    </row>
    <row r="163" ht="22.5" customHeight="1">
      <c r="A163" s="2" t="s">
        <v>729</v>
      </c>
      <c r="B163" s="2" t="s">
        <v>730</v>
      </c>
      <c r="C163" s="2" t="s">
        <v>52</v>
      </c>
      <c r="D163" s="3" t="s">
        <v>738</v>
      </c>
      <c r="E163" s="4" t="s">
        <v>739</v>
      </c>
      <c r="F163" s="2" t="s">
        <v>740</v>
      </c>
      <c r="G163" s="2" t="s">
        <v>29</v>
      </c>
      <c r="H163" s="3" t="s">
        <v>30</v>
      </c>
      <c r="I163" s="3" t="s">
        <v>31</v>
      </c>
      <c r="J163" s="2" t="s">
        <v>32</v>
      </c>
      <c r="K163" s="3" t="s">
        <v>33</v>
      </c>
      <c r="L163" s="3" t="s">
        <v>47</v>
      </c>
      <c r="M163" s="7"/>
      <c r="N163" s="6">
        <v>4.0</v>
      </c>
      <c r="O163" s="3" t="s">
        <v>35</v>
      </c>
      <c r="P163" s="6">
        <v>2029.0</v>
      </c>
      <c r="Q163" s="3" t="s">
        <v>261</v>
      </c>
      <c r="R163" s="3" t="s">
        <v>734</v>
      </c>
      <c r="S163" s="2" t="s">
        <v>38</v>
      </c>
      <c r="U163" s="2" t="s">
        <v>50</v>
      </c>
      <c r="V163" s="3"/>
      <c r="X163" s="2" t="s">
        <v>51</v>
      </c>
    </row>
    <row r="164" ht="22.5" customHeight="1">
      <c r="A164" s="2" t="s">
        <v>729</v>
      </c>
      <c r="B164" s="2" t="s">
        <v>730</v>
      </c>
      <c r="C164" s="2" t="s">
        <v>52</v>
      </c>
      <c r="D164" s="3" t="s">
        <v>741</v>
      </c>
      <c r="E164" s="4" t="s">
        <v>742</v>
      </c>
      <c r="F164" s="2" t="s">
        <v>743</v>
      </c>
      <c r="G164" s="2" t="s">
        <v>29</v>
      </c>
      <c r="H164" s="3" t="s">
        <v>30</v>
      </c>
      <c r="I164" s="3" t="s">
        <v>31</v>
      </c>
      <c r="J164" s="2" t="s">
        <v>32</v>
      </c>
      <c r="K164" s="3" t="s">
        <v>33</v>
      </c>
      <c r="L164" s="3" t="s">
        <v>47</v>
      </c>
      <c r="M164" s="7"/>
      <c r="N164" s="6">
        <v>4.0</v>
      </c>
      <c r="O164" s="3" t="s">
        <v>35</v>
      </c>
      <c r="P164" s="6">
        <v>2029.0</v>
      </c>
      <c r="Q164" s="3" t="s">
        <v>261</v>
      </c>
      <c r="R164" s="3" t="s">
        <v>734</v>
      </c>
      <c r="S164" s="2" t="s">
        <v>38</v>
      </c>
      <c r="U164" s="2" t="s">
        <v>50</v>
      </c>
      <c r="V164" s="3"/>
      <c r="X164" s="2" t="s">
        <v>51</v>
      </c>
    </row>
    <row r="165" ht="22.5" customHeight="1">
      <c r="A165" s="2" t="s">
        <v>729</v>
      </c>
      <c r="B165" s="2" t="s">
        <v>730</v>
      </c>
      <c r="C165" s="2" t="s">
        <v>52</v>
      </c>
      <c r="D165" s="3" t="s">
        <v>744</v>
      </c>
      <c r="E165" s="4" t="s">
        <v>745</v>
      </c>
      <c r="F165" s="2" t="s">
        <v>746</v>
      </c>
      <c r="G165" s="2" t="s">
        <v>29</v>
      </c>
      <c r="H165" s="3" t="s">
        <v>30</v>
      </c>
      <c r="I165" s="3" t="s">
        <v>31</v>
      </c>
      <c r="J165" s="2" t="s">
        <v>32</v>
      </c>
      <c r="K165" s="3" t="s">
        <v>33</v>
      </c>
      <c r="L165" s="3" t="s">
        <v>47</v>
      </c>
      <c r="M165" s="7"/>
      <c r="N165" s="6">
        <v>4.0</v>
      </c>
      <c r="O165" s="3" t="s">
        <v>35</v>
      </c>
      <c r="P165" s="6">
        <v>2029.0</v>
      </c>
      <c r="Q165" s="3" t="s">
        <v>261</v>
      </c>
      <c r="R165" s="3" t="s">
        <v>734</v>
      </c>
      <c r="S165" s="2" t="s">
        <v>38</v>
      </c>
      <c r="U165" s="2" t="s">
        <v>50</v>
      </c>
      <c r="V165" s="3"/>
      <c r="X165" s="2" t="s">
        <v>51</v>
      </c>
    </row>
    <row r="166" ht="22.5" hidden="1" customHeight="1">
      <c r="A166" s="2" t="s">
        <v>747</v>
      </c>
      <c r="B166" s="7"/>
      <c r="C166" s="2" t="s">
        <v>26</v>
      </c>
      <c r="D166" s="3" t="s">
        <v>748</v>
      </c>
      <c r="E166" s="4" t="s">
        <v>749</v>
      </c>
      <c r="F166" s="2" t="s">
        <v>750</v>
      </c>
      <c r="G166" s="2" t="s">
        <v>112</v>
      </c>
      <c r="H166" s="3" t="s">
        <v>751</v>
      </c>
      <c r="I166" s="3" t="s">
        <v>31</v>
      </c>
      <c r="J166" s="2" t="s">
        <v>32</v>
      </c>
      <c r="K166" s="3" t="s">
        <v>33</v>
      </c>
      <c r="L166" s="3" t="s">
        <v>34</v>
      </c>
      <c r="M166" s="7"/>
      <c r="N166" s="6">
        <v>4.0</v>
      </c>
      <c r="O166" s="3" t="s">
        <v>35</v>
      </c>
      <c r="P166" s="6">
        <v>2029.0</v>
      </c>
      <c r="Q166" s="3" t="s">
        <v>261</v>
      </c>
      <c r="R166" s="3" t="s">
        <v>752</v>
      </c>
      <c r="S166" s="2" t="s">
        <v>38</v>
      </c>
      <c r="U166" s="2" t="s">
        <v>39</v>
      </c>
      <c r="V166" s="3"/>
      <c r="X166" s="2" t="s">
        <v>41</v>
      </c>
    </row>
    <row r="167" ht="22.5" customHeight="1">
      <c r="A167" s="2" t="s">
        <v>753</v>
      </c>
      <c r="B167" s="2" t="s">
        <v>754</v>
      </c>
      <c r="C167" s="2" t="s">
        <v>26</v>
      </c>
      <c r="D167" s="3" t="s">
        <v>755</v>
      </c>
      <c r="E167" s="4" t="s">
        <v>756</v>
      </c>
      <c r="F167" s="2" t="s">
        <v>757</v>
      </c>
      <c r="G167" s="2" t="s">
        <v>29</v>
      </c>
      <c r="H167" s="3" t="s">
        <v>30</v>
      </c>
      <c r="I167" s="3" t="s">
        <v>31</v>
      </c>
      <c r="J167" s="2" t="s">
        <v>32</v>
      </c>
      <c r="K167" s="3" t="s">
        <v>33</v>
      </c>
      <c r="L167" s="3" t="s">
        <v>47</v>
      </c>
      <c r="M167" s="5"/>
      <c r="N167" s="6">
        <v>4.0</v>
      </c>
      <c r="O167" s="3" t="s">
        <v>35</v>
      </c>
      <c r="P167" s="6">
        <v>2028.0</v>
      </c>
      <c r="Q167" s="3" t="s">
        <v>261</v>
      </c>
      <c r="R167" s="3" t="s">
        <v>758</v>
      </c>
      <c r="S167" s="2" t="s">
        <v>38</v>
      </c>
      <c r="U167" s="2" t="s">
        <v>50</v>
      </c>
      <c r="V167" s="3" t="s">
        <v>40</v>
      </c>
      <c r="X167" s="2" t="s">
        <v>51</v>
      </c>
    </row>
    <row r="168" ht="22.5" customHeight="1">
      <c r="A168" s="2" t="s">
        <v>753</v>
      </c>
      <c r="B168" s="2" t="s">
        <v>754</v>
      </c>
      <c r="C168" s="2" t="s">
        <v>52</v>
      </c>
      <c r="D168" s="3" t="s">
        <v>759</v>
      </c>
      <c r="E168" s="4" t="s">
        <v>760</v>
      </c>
      <c r="F168" s="2" t="s">
        <v>761</v>
      </c>
      <c r="G168" s="2" t="s">
        <v>29</v>
      </c>
      <c r="H168" s="3" t="s">
        <v>30</v>
      </c>
      <c r="I168" s="3" t="s">
        <v>31</v>
      </c>
      <c r="J168" s="2" t="s">
        <v>32</v>
      </c>
      <c r="K168" s="3" t="s">
        <v>33</v>
      </c>
      <c r="L168" s="3" t="s">
        <v>47</v>
      </c>
      <c r="M168" s="5"/>
      <c r="N168" s="6">
        <v>4.0</v>
      </c>
      <c r="O168" s="3" t="s">
        <v>35</v>
      </c>
      <c r="P168" s="6">
        <v>2028.0</v>
      </c>
      <c r="Q168" s="3" t="s">
        <v>261</v>
      </c>
      <c r="R168" s="3" t="s">
        <v>758</v>
      </c>
      <c r="S168" s="2" t="s">
        <v>38</v>
      </c>
      <c r="U168" s="2" t="s">
        <v>50</v>
      </c>
      <c r="V168" s="3" t="s">
        <v>40</v>
      </c>
      <c r="X168" s="2" t="s">
        <v>51</v>
      </c>
    </row>
    <row r="169" ht="22.5" customHeight="1">
      <c r="A169" s="2" t="s">
        <v>753</v>
      </c>
      <c r="B169" s="2" t="s">
        <v>754</v>
      </c>
      <c r="C169" s="2" t="s">
        <v>52</v>
      </c>
      <c r="D169" s="3" t="s">
        <v>762</v>
      </c>
      <c r="E169" s="4" t="s">
        <v>763</v>
      </c>
      <c r="F169" s="2" t="s">
        <v>764</v>
      </c>
      <c r="G169" s="2" t="s">
        <v>29</v>
      </c>
      <c r="H169" s="3" t="s">
        <v>30</v>
      </c>
      <c r="I169" s="3" t="s">
        <v>31</v>
      </c>
      <c r="J169" s="2" t="s">
        <v>32</v>
      </c>
      <c r="K169" s="3" t="s">
        <v>33</v>
      </c>
      <c r="L169" s="3" t="s">
        <v>47</v>
      </c>
      <c r="M169" s="7"/>
      <c r="N169" s="6">
        <v>4.0</v>
      </c>
      <c r="O169" s="3" t="s">
        <v>35</v>
      </c>
      <c r="P169" s="6">
        <v>2028.0</v>
      </c>
      <c r="Q169" s="3" t="s">
        <v>261</v>
      </c>
      <c r="R169" s="3" t="s">
        <v>758</v>
      </c>
      <c r="S169" s="2" t="s">
        <v>38</v>
      </c>
      <c r="U169" s="2" t="s">
        <v>50</v>
      </c>
      <c r="V169" s="3" t="s">
        <v>40</v>
      </c>
      <c r="X169" s="2" t="s">
        <v>51</v>
      </c>
    </row>
    <row r="170" ht="22.5" customHeight="1">
      <c r="A170" s="2" t="s">
        <v>753</v>
      </c>
      <c r="B170" s="2" t="s">
        <v>754</v>
      </c>
      <c r="C170" s="2" t="s">
        <v>52</v>
      </c>
      <c r="D170" s="3" t="s">
        <v>765</v>
      </c>
      <c r="E170" s="4" t="s">
        <v>766</v>
      </c>
      <c r="F170" s="2" t="s">
        <v>767</v>
      </c>
      <c r="G170" s="2" t="s">
        <v>112</v>
      </c>
      <c r="H170" s="3" t="s">
        <v>30</v>
      </c>
      <c r="I170" s="3" t="s">
        <v>31</v>
      </c>
      <c r="J170" s="2" t="s">
        <v>32</v>
      </c>
      <c r="K170" s="3" t="s">
        <v>33</v>
      </c>
      <c r="L170" s="3" t="s">
        <v>47</v>
      </c>
      <c r="M170" s="7"/>
      <c r="N170" s="6">
        <v>4.0</v>
      </c>
      <c r="O170" s="3" t="s">
        <v>35</v>
      </c>
      <c r="P170" s="6">
        <v>2028.0</v>
      </c>
      <c r="Q170" s="3" t="s">
        <v>261</v>
      </c>
      <c r="R170" s="3" t="s">
        <v>758</v>
      </c>
      <c r="S170" s="2" t="s">
        <v>38</v>
      </c>
      <c r="U170" s="2" t="s">
        <v>50</v>
      </c>
      <c r="V170" s="3" t="s">
        <v>40</v>
      </c>
      <c r="X170" s="2" t="s">
        <v>51</v>
      </c>
    </row>
    <row r="171" ht="22.5" customHeight="1">
      <c r="A171" s="2" t="s">
        <v>768</v>
      </c>
      <c r="B171" s="2" t="s">
        <v>769</v>
      </c>
      <c r="C171" s="2" t="s">
        <v>26</v>
      </c>
      <c r="D171" s="3" t="s">
        <v>770</v>
      </c>
      <c r="E171" s="4" t="s">
        <v>771</v>
      </c>
      <c r="F171" s="2" t="s">
        <v>772</v>
      </c>
      <c r="G171" s="2" t="s">
        <v>29</v>
      </c>
      <c r="H171" s="3" t="s">
        <v>773</v>
      </c>
      <c r="I171" s="3" t="s">
        <v>31</v>
      </c>
      <c r="J171" s="2" t="s">
        <v>774</v>
      </c>
      <c r="K171" s="3" t="s">
        <v>775</v>
      </c>
      <c r="L171" s="3" t="s">
        <v>776</v>
      </c>
      <c r="M171" s="2" t="s">
        <v>126</v>
      </c>
      <c r="N171" s="6">
        <v>4.0</v>
      </c>
      <c r="O171" s="3" t="s">
        <v>35</v>
      </c>
      <c r="P171" s="6">
        <v>2029.0</v>
      </c>
      <c r="Q171" s="3" t="s">
        <v>777</v>
      </c>
      <c r="R171" s="3" t="s">
        <v>778</v>
      </c>
      <c r="S171" s="2" t="s">
        <v>38</v>
      </c>
      <c r="U171" s="2" t="s">
        <v>50</v>
      </c>
      <c r="V171" s="3" t="s">
        <v>477</v>
      </c>
      <c r="X171" s="2" t="s">
        <v>51</v>
      </c>
    </row>
    <row r="172" ht="22.5" customHeight="1">
      <c r="A172" s="2" t="s">
        <v>768</v>
      </c>
      <c r="B172" s="2" t="s">
        <v>769</v>
      </c>
      <c r="C172" s="2" t="s">
        <v>52</v>
      </c>
      <c r="D172" s="3" t="s">
        <v>779</v>
      </c>
      <c r="E172" s="4" t="s">
        <v>780</v>
      </c>
      <c r="F172" s="2" t="s">
        <v>781</v>
      </c>
      <c r="G172" s="2" t="s">
        <v>29</v>
      </c>
      <c r="H172" s="3" t="s">
        <v>134</v>
      </c>
      <c r="I172" s="3" t="s">
        <v>31</v>
      </c>
      <c r="J172" s="2" t="s">
        <v>774</v>
      </c>
      <c r="K172" s="3" t="s">
        <v>775</v>
      </c>
      <c r="L172" s="3" t="s">
        <v>782</v>
      </c>
      <c r="M172" s="2" t="s">
        <v>126</v>
      </c>
      <c r="N172" s="6">
        <v>3.0</v>
      </c>
      <c r="O172" s="3" t="s">
        <v>35</v>
      </c>
      <c r="P172" s="6">
        <v>2028.0</v>
      </c>
      <c r="Q172" s="3" t="s">
        <v>783</v>
      </c>
      <c r="R172" s="3" t="s">
        <v>778</v>
      </c>
      <c r="S172" s="2" t="s">
        <v>38</v>
      </c>
      <c r="U172" s="2" t="s">
        <v>50</v>
      </c>
      <c r="V172" s="3" t="s">
        <v>477</v>
      </c>
      <c r="X172" s="2" t="s">
        <v>51</v>
      </c>
    </row>
    <row r="173" ht="22.5" customHeight="1">
      <c r="A173" s="2" t="s">
        <v>768</v>
      </c>
      <c r="B173" s="2" t="s">
        <v>769</v>
      </c>
      <c r="C173" s="2" t="s">
        <v>52</v>
      </c>
      <c r="D173" s="3" t="s">
        <v>784</v>
      </c>
      <c r="E173" s="4" t="s">
        <v>785</v>
      </c>
      <c r="F173" s="2" t="s">
        <v>786</v>
      </c>
      <c r="G173" s="2" t="s">
        <v>29</v>
      </c>
      <c r="H173" s="3" t="s">
        <v>134</v>
      </c>
      <c r="I173" s="3" t="s">
        <v>31</v>
      </c>
      <c r="J173" s="2" t="s">
        <v>774</v>
      </c>
      <c r="K173" s="3" t="s">
        <v>775</v>
      </c>
      <c r="L173" s="3" t="s">
        <v>782</v>
      </c>
      <c r="M173" s="2" t="s">
        <v>126</v>
      </c>
      <c r="N173" s="6">
        <v>3.0</v>
      </c>
      <c r="O173" s="3" t="s">
        <v>35</v>
      </c>
      <c r="P173" s="6">
        <v>2028.0</v>
      </c>
      <c r="Q173" s="3" t="s">
        <v>783</v>
      </c>
      <c r="R173" s="3" t="s">
        <v>778</v>
      </c>
      <c r="S173" s="2" t="s">
        <v>38</v>
      </c>
      <c r="U173" s="2" t="s">
        <v>50</v>
      </c>
      <c r="V173" s="3" t="s">
        <v>477</v>
      </c>
      <c r="X173" s="2" t="s">
        <v>51</v>
      </c>
    </row>
    <row r="174" ht="22.5" customHeight="1">
      <c r="A174" s="2" t="s">
        <v>768</v>
      </c>
      <c r="B174" s="2" t="s">
        <v>769</v>
      </c>
      <c r="C174" s="2" t="s">
        <v>52</v>
      </c>
      <c r="D174" s="3" t="s">
        <v>787</v>
      </c>
      <c r="E174" s="4" t="s">
        <v>788</v>
      </c>
      <c r="F174" s="2" t="s">
        <v>789</v>
      </c>
      <c r="G174" s="2" t="s">
        <v>29</v>
      </c>
      <c r="H174" s="3" t="s">
        <v>134</v>
      </c>
      <c r="I174" s="3" t="s">
        <v>31</v>
      </c>
      <c r="J174" s="2" t="s">
        <v>774</v>
      </c>
      <c r="K174" s="3" t="s">
        <v>775</v>
      </c>
      <c r="L174" s="3" t="s">
        <v>782</v>
      </c>
      <c r="M174" s="2" t="s">
        <v>126</v>
      </c>
      <c r="N174" s="6">
        <v>3.0</v>
      </c>
      <c r="O174" s="3" t="s">
        <v>35</v>
      </c>
      <c r="P174" s="6">
        <v>2028.0</v>
      </c>
      <c r="Q174" s="3" t="s">
        <v>783</v>
      </c>
      <c r="R174" s="3" t="s">
        <v>778</v>
      </c>
      <c r="S174" s="2" t="s">
        <v>38</v>
      </c>
      <c r="U174" s="2" t="s">
        <v>50</v>
      </c>
      <c r="V174" s="3" t="s">
        <v>477</v>
      </c>
      <c r="X174" s="2" t="s">
        <v>51</v>
      </c>
    </row>
    <row r="175" ht="22.5" customHeight="1">
      <c r="A175" s="2" t="s">
        <v>768</v>
      </c>
      <c r="B175" s="2" t="s">
        <v>769</v>
      </c>
      <c r="C175" s="2" t="s">
        <v>52</v>
      </c>
      <c r="D175" s="3" t="s">
        <v>790</v>
      </c>
      <c r="E175" s="4" t="s">
        <v>791</v>
      </c>
      <c r="F175" s="2" t="s">
        <v>792</v>
      </c>
      <c r="G175" s="2" t="s">
        <v>29</v>
      </c>
      <c r="H175" s="3" t="s">
        <v>793</v>
      </c>
      <c r="I175" s="3" t="s">
        <v>31</v>
      </c>
      <c r="J175" s="2" t="s">
        <v>32</v>
      </c>
      <c r="K175" s="3" t="s">
        <v>283</v>
      </c>
      <c r="L175" s="3" t="s">
        <v>284</v>
      </c>
      <c r="M175" s="5"/>
      <c r="N175" s="6">
        <v>3.0</v>
      </c>
      <c r="O175" s="3" t="s">
        <v>35</v>
      </c>
      <c r="P175" s="6">
        <v>2027.0</v>
      </c>
      <c r="Q175" s="3" t="s">
        <v>794</v>
      </c>
      <c r="R175" s="3" t="s">
        <v>778</v>
      </c>
      <c r="S175" s="2" t="s">
        <v>38</v>
      </c>
      <c r="U175" s="2" t="s">
        <v>50</v>
      </c>
      <c r="V175" s="3" t="s">
        <v>477</v>
      </c>
      <c r="X175" s="2" t="s">
        <v>51</v>
      </c>
    </row>
    <row r="176" ht="22.5" customHeight="1">
      <c r="A176" s="2" t="s">
        <v>795</v>
      </c>
      <c r="B176" s="2" t="s">
        <v>796</v>
      </c>
      <c r="C176" s="2" t="s">
        <v>52</v>
      </c>
      <c r="D176" s="3" t="s">
        <v>797</v>
      </c>
      <c r="E176" s="4" t="s">
        <v>798</v>
      </c>
      <c r="F176" s="2" t="s">
        <v>799</v>
      </c>
      <c r="G176" s="2" t="s">
        <v>112</v>
      </c>
      <c r="H176" s="3" t="s">
        <v>30</v>
      </c>
      <c r="I176" s="3" t="s">
        <v>31</v>
      </c>
      <c r="J176" s="2" t="s">
        <v>32</v>
      </c>
      <c r="K176" s="3" t="s">
        <v>283</v>
      </c>
      <c r="L176" s="3" t="s">
        <v>284</v>
      </c>
      <c r="M176" s="5"/>
      <c r="N176" s="6">
        <v>3.0</v>
      </c>
      <c r="O176" s="3" t="s">
        <v>35</v>
      </c>
      <c r="P176" s="6">
        <v>2026.0</v>
      </c>
      <c r="Q176" s="3" t="s">
        <v>800</v>
      </c>
      <c r="R176" s="3" t="s">
        <v>801</v>
      </c>
      <c r="S176" s="2" t="s">
        <v>38</v>
      </c>
      <c r="U176" s="2" t="s">
        <v>50</v>
      </c>
      <c r="V176" s="3" t="s">
        <v>802</v>
      </c>
      <c r="X176" s="2" t="s">
        <v>51</v>
      </c>
    </row>
    <row r="177" ht="22.5" customHeight="1">
      <c r="A177" s="2" t="s">
        <v>795</v>
      </c>
      <c r="B177" s="2" t="s">
        <v>796</v>
      </c>
      <c r="C177" s="2" t="s">
        <v>52</v>
      </c>
      <c r="D177" s="3" t="s">
        <v>803</v>
      </c>
      <c r="E177" s="4" t="s">
        <v>804</v>
      </c>
      <c r="F177" s="2" t="s">
        <v>805</v>
      </c>
      <c r="G177" s="2" t="s">
        <v>112</v>
      </c>
      <c r="H177" s="3" t="s">
        <v>806</v>
      </c>
      <c r="I177" s="3" t="s">
        <v>31</v>
      </c>
      <c r="J177" s="2" t="s">
        <v>32</v>
      </c>
      <c r="K177" s="3" t="s">
        <v>283</v>
      </c>
      <c r="L177" s="3" t="s">
        <v>284</v>
      </c>
      <c r="M177" s="5"/>
      <c r="N177" s="6">
        <v>3.0</v>
      </c>
      <c r="O177" s="3" t="s">
        <v>35</v>
      </c>
      <c r="P177" s="6">
        <v>2026.0</v>
      </c>
      <c r="Q177" s="3" t="s">
        <v>800</v>
      </c>
      <c r="R177" s="3" t="s">
        <v>801</v>
      </c>
      <c r="S177" s="2" t="s">
        <v>38</v>
      </c>
      <c r="U177" s="2" t="s">
        <v>50</v>
      </c>
      <c r="V177" s="3" t="s">
        <v>802</v>
      </c>
      <c r="X177" s="2" t="s">
        <v>51</v>
      </c>
    </row>
    <row r="178" ht="22.5" customHeight="1">
      <c r="A178" s="2" t="s">
        <v>795</v>
      </c>
      <c r="B178" s="2" t="s">
        <v>796</v>
      </c>
      <c r="C178" s="2" t="s">
        <v>26</v>
      </c>
      <c r="D178" s="3" t="s">
        <v>807</v>
      </c>
      <c r="E178" s="4" t="s">
        <v>808</v>
      </c>
      <c r="F178" s="2" t="s">
        <v>809</v>
      </c>
      <c r="G178" s="2" t="s">
        <v>29</v>
      </c>
      <c r="H178" s="3" t="s">
        <v>30</v>
      </c>
      <c r="I178" s="3" t="s">
        <v>31</v>
      </c>
      <c r="J178" s="2" t="s">
        <v>32</v>
      </c>
      <c r="K178" s="3" t="s">
        <v>283</v>
      </c>
      <c r="L178" s="3" t="s">
        <v>284</v>
      </c>
      <c r="M178" s="5"/>
      <c r="N178" s="6">
        <v>3.0</v>
      </c>
      <c r="O178" s="3" t="s">
        <v>35</v>
      </c>
      <c r="P178" s="6">
        <v>2026.0</v>
      </c>
      <c r="Q178" s="3" t="s">
        <v>800</v>
      </c>
      <c r="R178" s="3" t="s">
        <v>801</v>
      </c>
      <c r="S178" s="2" t="s">
        <v>38</v>
      </c>
      <c r="U178" s="2" t="s">
        <v>50</v>
      </c>
      <c r="V178" s="3" t="s">
        <v>802</v>
      </c>
      <c r="X178" s="2" t="s">
        <v>51</v>
      </c>
    </row>
    <row r="179" ht="22.5" customHeight="1">
      <c r="A179" s="2" t="s">
        <v>795</v>
      </c>
      <c r="B179" s="2" t="s">
        <v>796</v>
      </c>
      <c r="C179" s="2" t="s">
        <v>52</v>
      </c>
      <c r="D179" s="3" t="s">
        <v>810</v>
      </c>
      <c r="E179" s="4" t="s">
        <v>811</v>
      </c>
      <c r="F179" s="2" t="s">
        <v>812</v>
      </c>
      <c r="G179" s="2" t="s">
        <v>29</v>
      </c>
      <c r="H179" s="3" t="s">
        <v>30</v>
      </c>
      <c r="I179" s="3" t="s">
        <v>31</v>
      </c>
      <c r="J179" s="2" t="s">
        <v>32</v>
      </c>
      <c r="K179" s="3" t="s">
        <v>283</v>
      </c>
      <c r="L179" s="3" t="s">
        <v>284</v>
      </c>
      <c r="M179" s="5"/>
      <c r="N179" s="6">
        <v>3.0</v>
      </c>
      <c r="O179" s="3" t="s">
        <v>35</v>
      </c>
      <c r="P179" s="6">
        <v>2026.0</v>
      </c>
      <c r="Q179" s="3" t="s">
        <v>800</v>
      </c>
      <c r="R179" s="3" t="s">
        <v>801</v>
      </c>
      <c r="S179" s="2" t="s">
        <v>38</v>
      </c>
      <c r="U179" s="2" t="s">
        <v>50</v>
      </c>
      <c r="V179" s="3" t="s">
        <v>802</v>
      </c>
      <c r="X179" s="2" t="s">
        <v>51</v>
      </c>
    </row>
    <row r="180" ht="22.5" customHeight="1">
      <c r="A180" s="2" t="s">
        <v>795</v>
      </c>
      <c r="B180" s="2" t="s">
        <v>796</v>
      </c>
      <c r="C180" s="2" t="s">
        <v>52</v>
      </c>
      <c r="D180" s="3" t="s">
        <v>813</v>
      </c>
      <c r="E180" s="4" t="s">
        <v>814</v>
      </c>
      <c r="F180" s="2" t="s">
        <v>815</v>
      </c>
      <c r="G180" s="2" t="s">
        <v>29</v>
      </c>
      <c r="H180" s="3" t="s">
        <v>30</v>
      </c>
      <c r="I180" s="3" t="s">
        <v>31</v>
      </c>
      <c r="J180" s="2" t="s">
        <v>32</v>
      </c>
      <c r="K180" s="3" t="s">
        <v>283</v>
      </c>
      <c r="L180" s="3" t="s">
        <v>284</v>
      </c>
      <c r="M180" s="5"/>
      <c r="N180" s="6">
        <v>3.0</v>
      </c>
      <c r="O180" s="3" t="s">
        <v>35</v>
      </c>
      <c r="P180" s="6">
        <v>2026.0</v>
      </c>
      <c r="Q180" s="3" t="s">
        <v>800</v>
      </c>
      <c r="R180" s="3" t="s">
        <v>801</v>
      </c>
      <c r="S180" s="2" t="s">
        <v>38</v>
      </c>
      <c r="U180" s="2" t="s">
        <v>50</v>
      </c>
      <c r="V180" s="3" t="s">
        <v>802</v>
      </c>
      <c r="X180" s="2" t="s">
        <v>51</v>
      </c>
    </row>
    <row r="181" ht="22.5" customHeight="1">
      <c r="A181" s="2" t="s">
        <v>816</v>
      </c>
      <c r="B181" s="2" t="s">
        <v>817</v>
      </c>
      <c r="C181" s="2" t="s">
        <v>52</v>
      </c>
      <c r="D181" s="3" t="s">
        <v>818</v>
      </c>
      <c r="E181" s="4" t="s">
        <v>819</v>
      </c>
      <c r="F181" s="2" t="s">
        <v>820</v>
      </c>
      <c r="G181" s="2" t="s">
        <v>29</v>
      </c>
      <c r="H181" s="3" t="s">
        <v>30</v>
      </c>
      <c r="I181" s="3" t="s">
        <v>31</v>
      </c>
      <c r="J181" s="2" t="s">
        <v>32</v>
      </c>
      <c r="K181" s="3" t="s">
        <v>33</v>
      </c>
      <c r="L181" s="3" t="s">
        <v>34</v>
      </c>
      <c r="M181" s="5"/>
      <c r="N181" s="6">
        <v>4.0</v>
      </c>
      <c r="O181" s="3" t="s">
        <v>35</v>
      </c>
      <c r="P181" s="6">
        <v>2029.0</v>
      </c>
      <c r="Q181" s="3" t="s">
        <v>235</v>
      </c>
      <c r="R181" s="3" t="s">
        <v>821</v>
      </c>
      <c r="S181" s="2" t="s">
        <v>38</v>
      </c>
      <c r="U181" s="2" t="s">
        <v>50</v>
      </c>
      <c r="V181" s="3" t="s">
        <v>92</v>
      </c>
      <c r="X181" s="2" t="s">
        <v>51</v>
      </c>
    </row>
    <row r="182" ht="22.5" customHeight="1">
      <c r="A182" s="2" t="s">
        <v>816</v>
      </c>
      <c r="B182" s="2" t="s">
        <v>817</v>
      </c>
      <c r="C182" s="2" t="s">
        <v>52</v>
      </c>
      <c r="D182" s="3" t="s">
        <v>822</v>
      </c>
      <c r="E182" s="4" t="s">
        <v>823</v>
      </c>
      <c r="F182" s="2" t="s">
        <v>824</v>
      </c>
      <c r="G182" s="2" t="s">
        <v>29</v>
      </c>
      <c r="H182" s="3" t="s">
        <v>189</v>
      </c>
      <c r="I182" s="3" t="s">
        <v>31</v>
      </c>
      <c r="J182" s="2" t="s">
        <v>32</v>
      </c>
      <c r="K182" s="3" t="s">
        <v>33</v>
      </c>
      <c r="L182" s="3" t="s">
        <v>34</v>
      </c>
      <c r="M182" s="5"/>
      <c r="N182" s="6">
        <v>4.0</v>
      </c>
      <c r="O182" s="3" t="s">
        <v>35</v>
      </c>
      <c r="P182" s="6">
        <v>2029.0</v>
      </c>
      <c r="Q182" s="3" t="s">
        <v>261</v>
      </c>
      <c r="R182" s="3" t="s">
        <v>821</v>
      </c>
      <c r="S182" s="2" t="s">
        <v>38</v>
      </c>
      <c r="U182" s="2" t="s">
        <v>50</v>
      </c>
      <c r="V182" s="3" t="s">
        <v>92</v>
      </c>
      <c r="X182" s="2" t="s">
        <v>51</v>
      </c>
    </row>
    <row r="183" ht="22.5" customHeight="1">
      <c r="A183" s="2" t="s">
        <v>816</v>
      </c>
      <c r="B183" s="2" t="s">
        <v>817</v>
      </c>
      <c r="C183" s="2" t="s">
        <v>26</v>
      </c>
      <c r="D183" s="3" t="s">
        <v>825</v>
      </c>
      <c r="E183" s="4" t="s">
        <v>826</v>
      </c>
      <c r="F183" s="2" t="s">
        <v>827</v>
      </c>
      <c r="G183" s="2" t="s">
        <v>29</v>
      </c>
      <c r="H183" s="3" t="s">
        <v>189</v>
      </c>
      <c r="I183" s="3" t="s">
        <v>31</v>
      </c>
      <c r="J183" s="2" t="s">
        <v>32</v>
      </c>
      <c r="K183" s="3" t="s">
        <v>33</v>
      </c>
      <c r="L183" s="3" t="s">
        <v>34</v>
      </c>
      <c r="M183" s="5"/>
      <c r="N183" s="6">
        <v>4.0</v>
      </c>
      <c r="O183" s="3" t="s">
        <v>35</v>
      </c>
      <c r="P183" s="6">
        <v>2029.0</v>
      </c>
      <c r="Q183" s="3" t="s">
        <v>261</v>
      </c>
      <c r="R183" s="3" t="s">
        <v>821</v>
      </c>
      <c r="S183" s="2" t="s">
        <v>38</v>
      </c>
      <c r="U183" s="2" t="s">
        <v>50</v>
      </c>
      <c r="V183" s="3" t="s">
        <v>92</v>
      </c>
      <c r="X183" s="2" t="s">
        <v>51</v>
      </c>
    </row>
    <row r="184" ht="22.5" customHeight="1">
      <c r="A184" s="2" t="s">
        <v>816</v>
      </c>
      <c r="B184" s="2" t="s">
        <v>817</v>
      </c>
      <c r="C184" s="2" t="s">
        <v>52</v>
      </c>
      <c r="D184" s="3" t="s">
        <v>828</v>
      </c>
      <c r="E184" s="4" t="s">
        <v>829</v>
      </c>
      <c r="F184" s="2" t="s">
        <v>830</v>
      </c>
      <c r="G184" s="2" t="s">
        <v>29</v>
      </c>
      <c r="H184" s="3" t="s">
        <v>189</v>
      </c>
      <c r="I184" s="3" t="s">
        <v>31</v>
      </c>
      <c r="J184" s="2" t="s">
        <v>32</v>
      </c>
      <c r="K184" s="3" t="s">
        <v>33</v>
      </c>
      <c r="L184" s="3" t="s">
        <v>34</v>
      </c>
      <c r="M184" s="5"/>
      <c r="N184" s="6">
        <v>4.0</v>
      </c>
      <c r="O184" s="3" t="s">
        <v>35</v>
      </c>
      <c r="P184" s="6">
        <v>2029.0</v>
      </c>
      <c r="Q184" s="3" t="s">
        <v>261</v>
      </c>
      <c r="R184" s="3" t="s">
        <v>821</v>
      </c>
      <c r="S184" s="2" t="s">
        <v>38</v>
      </c>
      <c r="U184" s="2" t="s">
        <v>50</v>
      </c>
      <c r="V184" s="3" t="s">
        <v>92</v>
      </c>
      <c r="X184" s="2" t="s">
        <v>51</v>
      </c>
    </row>
    <row r="185" ht="22.5" customHeight="1">
      <c r="A185" s="2" t="s">
        <v>816</v>
      </c>
      <c r="B185" s="2" t="s">
        <v>817</v>
      </c>
      <c r="C185" s="2" t="s">
        <v>52</v>
      </c>
      <c r="D185" s="3" t="s">
        <v>831</v>
      </c>
      <c r="E185" s="4" t="s">
        <v>832</v>
      </c>
      <c r="F185" s="2" t="s">
        <v>833</v>
      </c>
      <c r="G185" s="2" t="s">
        <v>29</v>
      </c>
      <c r="H185" s="3" t="s">
        <v>189</v>
      </c>
      <c r="I185" s="3" t="s">
        <v>31</v>
      </c>
      <c r="J185" s="2" t="s">
        <v>32</v>
      </c>
      <c r="K185" s="3" t="s">
        <v>33</v>
      </c>
      <c r="L185" s="3" t="s">
        <v>34</v>
      </c>
      <c r="M185" s="5"/>
      <c r="N185" s="6">
        <v>4.0</v>
      </c>
      <c r="O185" s="3" t="s">
        <v>35</v>
      </c>
      <c r="P185" s="6">
        <v>2029.0</v>
      </c>
      <c r="Q185" s="3" t="s">
        <v>261</v>
      </c>
      <c r="R185" s="3" t="s">
        <v>821</v>
      </c>
      <c r="S185" s="2" t="s">
        <v>38</v>
      </c>
      <c r="U185" s="2" t="s">
        <v>50</v>
      </c>
      <c r="V185" s="3" t="s">
        <v>92</v>
      </c>
      <c r="X185" s="2" t="s">
        <v>51</v>
      </c>
    </row>
    <row r="186" ht="22.5" customHeight="1">
      <c r="A186" s="2" t="s">
        <v>834</v>
      </c>
      <c r="B186" s="2" t="s">
        <v>835</v>
      </c>
      <c r="C186" s="2" t="s">
        <v>26</v>
      </c>
      <c r="D186" s="3" t="s">
        <v>836</v>
      </c>
      <c r="E186" s="4" t="s">
        <v>837</v>
      </c>
      <c r="F186" s="2" t="s">
        <v>838</v>
      </c>
      <c r="G186" s="2" t="s">
        <v>29</v>
      </c>
      <c r="H186" s="3" t="s">
        <v>189</v>
      </c>
      <c r="I186" s="3" t="s">
        <v>31</v>
      </c>
      <c r="J186" s="2" t="s">
        <v>32</v>
      </c>
      <c r="K186" s="3" t="s">
        <v>33</v>
      </c>
      <c r="L186" s="3" t="s">
        <v>34</v>
      </c>
      <c r="M186" s="5"/>
      <c r="N186" s="6">
        <v>4.0</v>
      </c>
      <c r="O186" s="3" t="s">
        <v>35</v>
      </c>
      <c r="P186" s="6">
        <v>2029.0</v>
      </c>
      <c r="Q186" s="3" t="s">
        <v>261</v>
      </c>
      <c r="R186" s="3" t="s">
        <v>839</v>
      </c>
      <c r="S186" s="2" t="s">
        <v>38</v>
      </c>
      <c r="U186" s="2" t="s">
        <v>50</v>
      </c>
      <c r="X186" s="2" t="s">
        <v>51</v>
      </c>
    </row>
    <row r="187" ht="22.5" customHeight="1">
      <c r="A187" s="2" t="s">
        <v>834</v>
      </c>
      <c r="B187" s="2" t="s">
        <v>835</v>
      </c>
      <c r="C187" s="2" t="s">
        <v>52</v>
      </c>
      <c r="D187" s="3" t="s">
        <v>840</v>
      </c>
      <c r="E187" s="4" t="s">
        <v>841</v>
      </c>
      <c r="F187" s="2" t="s">
        <v>842</v>
      </c>
      <c r="G187" s="2" t="s">
        <v>29</v>
      </c>
      <c r="H187" s="3" t="s">
        <v>189</v>
      </c>
      <c r="I187" s="3" t="s">
        <v>31</v>
      </c>
      <c r="J187" s="2" t="s">
        <v>32</v>
      </c>
      <c r="K187" s="3" t="s">
        <v>33</v>
      </c>
      <c r="L187" s="3" t="s">
        <v>34</v>
      </c>
      <c r="M187" s="5"/>
      <c r="N187" s="6">
        <v>4.0</v>
      </c>
      <c r="O187" s="3" t="s">
        <v>35</v>
      </c>
      <c r="P187" s="6">
        <v>2029.0</v>
      </c>
      <c r="Q187" s="3" t="s">
        <v>261</v>
      </c>
      <c r="R187" s="3" t="s">
        <v>839</v>
      </c>
      <c r="S187" s="2" t="s">
        <v>38</v>
      </c>
      <c r="U187" s="2" t="s">
        <v>50</v>
      </c>
      <c r="X187" s="2" t="s">
        <v>51</v>
      </c>
    </row>
    <row r="188" ht="22.5" customHeight="1">
      <c r="A188" s="2" t="s">
        <v>834</v>
      </c>
      <c r="B188" s="2" t="s">
        <v>835</v>
      </c>
      <c r="C188" s="2" t="s">
        <v>52</v>
      </c>
      <c r="D188" s="3" t="s">
        <v>843</v>
      </c>
      <c r="E188" s="4" t="s">
        <v>844</v>
      </c>
      <c r="F188" s="2" t="s">
        <v>845</v>
      </c>
      <c r="G188" s="2" t="s">
        <v>29</v>
      </c>
      <c r="H188" s="3" t="s">
        <v>189</v>
      </c>
      <c r="I188" s="3" t="s">
        <v>31</v>
      </c>
      <c r="J188" s="2" t="s">
        <v>32</v>
      </c>
      <c r="K188" s="3" t="s">
        <v>33</v>
      </c>
      <c r="L188" s="3" t="s">
        <v>34</v>
      </c>
      <c r="M188" s="5"/>
      <c r="N188" s="6">
        <v>4.0</v>
      </c>
      <c r="O188" s="3" t="s">
        <v>35</v>
      </c>
      <c r="P188" s="6">
        <v>2029.0</v>
      </c>
      <c r="Q188" s="3" t="s">
        <v>261</v>
      </c>
      <c r="R188" s="3" t="s">
        <v>839</v>
      </c>
      <c r="S188" s="2" t="s">
        <v>38</v>
      </c>
      <c r="U188" s="2" t="s">
        <v>50</v>
      </c>
      <c r="X188" s="2" t="s">
        <v>51</v>
      </c>
    </row>
    <row r="189" ht="22.5" customHeight="1">
      <c r="A189" s="2" t="s">
        <v>834</v>
      </c>
      <c r="B189" s="2" t="s">
        <v>835</v>
      </c>
      <c r="C189" s="2" t="s">
        <v>52</v>
      </c>
      <c r="D189" s="3" t="s">
        <v>846</v>
      </c>
      <c r="E189" s="4" t="s">
        <v>847</v>
      </c>
      <c r="F189" s="2" t="s">
        <v>848</v>
      </c>
      <c r="G189" s="2" t="s">
        <v>29</v>
      </c>
      <c r="H189" s="3" t="s">
        <v>189</v>
      </c>
      <c r="I189" s="3" t="s">
        <v>31</v>
      </c>
      <c r="J189" s="2" t="s">
        <v>32</v>
      </c>
      <c r="K189" s="3" t="s">
        <v>33</v>
      </c>
      <c r="L189" s="3" t="s">
        <v>34</v>
      </c>
      <c r="M189" s="5"/>
      <c r="N189" s="6">
        <v>4.0</v>
      </c>
      <c r="O189" s="3" t="s">
        <v>35</v>
      </c>
      <c r="P189" s="6">
        <v>2029.0</v>
      </c>
      <c r="Q189" s="3" t="s">
        <v>261</v>
      </c>
      <c r="R189" s="3" t="s">
        <v>839</v>
      </c>
      <c r="S189" s="2" t="s">
        <v>38</v>
      </c>
      <c r="U189" s="2" t="s">
        <v>50</v>
      </c>
      <c r="V189" s="3"/>
      <c r="X189" s="2" t="s">
        <v>51</v>
      </c>
    </row>
    <row r="190" ht="22.5" customHeight="1">
      <c r="A190" s="2" t="s">
        <v>834</v>
      </c>
      <c r="B190" s="2" t="s">
        <v>835</v>
      </c>
      <c r="C190" s="2" t="s">
        <v>52</v>
      </c>
      <c r="D190" s="3" t="s">
        <v>849</v>
      </c>
      <c r="E190" s="4" t="s">
        <v>850</v>
      </c>
      <c r="F190" s="2" t="s">
        <v>851</v>
      </c>
      <c r="G190" s="2" t="s">
        <v>29</v>
      </c>
      <c r="H190" s="3" t="s">
        <v>189</v>
      </c>
      <c r="I190" s="3" t="s">
        <v>31</v>
      </c>
      <c r="J190" s="2" t="s">
        <v>32</v>
      </c>
      <c r="K190" s="3" t="s">
        <v>33</v>
      </c>
      <c r="L190" s="3" t="s">
        <v>34</v>
      </c>
      <c r="M190" s="5"/>
      <c r="N190" s="6">
        <v>4.0</v>
      </c>
      <c r="O190" s="3" t="s">
        <v>35</v>
      </c>
      <c r="P190" s="6">
        <v>2029.0</v>
      </c>
      <c r="Q190" s="3" t="s">
        <v>261</v>
      </c>
      <c r="R190" s="3" t="s">
        <v>839</v>
      </c>
      <c r="S190" s="2" t="s">
        <v>38</v>
      </c>
      <c r="U190" s="2" t="s">
        <v>50</v>
      </c>
      <c r="X190" s="2" t="s">
        <v>51</v>
      </c>
    </row>
    <row r="191" ht="22.5" hidden="1" customHeight="1">
      <c r="A191" s="2" t="s">
        <v>852</v>
      </c>
      <c r="B191" s="7"/>
      <c r="C191" s="2" t="s">
        <v>26</v>
      </c>
      <c r="D191" s="3" t="s">
        <v>853</v>
      </c>
      <c r="E191" s="4" t="s">
        <v>854</v>
      </c>
      <c r="F191" s="2" t="s">
        <v>855</v>
      </c>
      <c r="G191" s="2" t="s">
        <v>29</v>
      </c>
      <c r="H191" s="3" t="s">
        <v>134</v>
      </c>
      <c r="I191" s="3" t="s">
        <v>31</v>
      </c>
      <c r="J191" s="2" t="s">
        <v>32</v>
      </c>
      <c r="K191" s="3" t="s">
        <v>33</v>
      </c>
      <c r="L191" s="3" t="s">
        <v>34</v>
      </c>
      <c r="M191" s="5"/>
      <c r="N191" s="6">
        <v>4.0</v>
      </c>
      <c r="O191" s="3" t="s">
        <v>35</v>
      </c>
      <c r="P191" s="6">
        <v>2028.0</v>
      </c>
      <c r="Q191" s="3" t="s">
        <v>367</v>
      </c>
      <c r="R191" s="3" t="s">
        <v>856</v>
      </c>
      <c r="S191" s="2" t="s">
        <v>38</v>
      </c>
      <c r="U191" s="2" t="s">
        <v>39</v>
      </c>
      <c r="V191" s="3" t="s">
        <v>477</v>
      </c>
      <c r="X191" s="2" t="s">
        <v>41</v>
      </c>
    </row>
    <row r="192" ht="22.5" customHeight="1">
      <c r="A192" s="2" t="s">
        <v>857</v>
      </c>
      <c r="B192" s="2" t="s">
        <v>858</v>
      </c>
      <c r="C192" s="2" t="s">
        <v>52</v>
      </c>
      <c r="D192" s="3" t="s">
        <v>859</v>
      </c>
      <c r="E192" s="4" t="s">
        <v>860</v>
      </c>
      <c r="F192" s="2" t="s">
        <v>861</v>
      </c>
      <c r="G192" s="2" t="s">
        <v>29</v>
      </c>
      <c r="H192" s="3" t="s">
        <v>30</v>
      </c>
      <c r="I192" s="3" t="s">
        <v>31</v>
      </c>
      <c r="J192" s="2" t="s">
        <v>32</v>
      </c>
      <c r="K192" s="3" t="s">
        <v>33</v>
      </c>
      <c r="L192" s="3" t="s">
        <v>47</v>
      </c>
      <c r="M192" s="5"/>
      <c r="N192" s="6">
        <v>4.0</v>
      </c>
      <c r="O192" s="3" t="s">
        <v>35</v>
      </c>
      <c r="P192" s="6">
        <v>2028.0</v>
      </c>
      <c r="Q192" s="3" t="s">
        <v>862</v>
      </c>
      <c r="R192" s="3" t="s">
        <v>863</v>
      </c>
      <c r="S192" s="2" t="s">
        <v>38</v>
      </c>
      <c r="U192" s="2" t="s">
        <v>50</v>
      </c>
      <c r="X192" s="2" t="s">
        <v>51</v>
      </c>
    </row>
    <row r="193" ht="22.5" customHeight="1">
      <c r="A193" s="2" t="s">
        <v>857</v>
      </c>
      <c r="B193" s="2" t="s">
        <v>858</v>
      </c>
      <c r="C193" s="2" t="s">
        <v>26</v>
      </c>
      <c r="D193" s="3" t="s">
        <v>864</v>
      </c>
      <c r="E193" s="4" t="s">
        <v>865</v>
      </c>
      <c r="F193" s="2" t="s">
        <v>866</v>
      </c>
      <c r="G193" s="2" t="s">
        <v>29</v>
      </c>
      <c r="H193" s="3" t="s">
        <v>30</v>
      </c>
      <c r="I193" s="3" t="s">
        <v>31</v>
      </c>
      <c r="J193" s="2" t="s">
        <v>32</v>
      </c>
      <c r="K193" s="3" t="s">
        <v>33</v>
      </c>
      <c r="L193" s="3" t="s">
        <v>867</v>
      </c>
      <c r="M193" s="5"/>
      <c r="N193" s="6">
        <v>4.0</v>
      </c>
      <c r="O193" s="3" t="s">
        <v>35</v>
      </c>
      <c r="P193" s="6">
        <v>2028.0</v>
      </c>
      <c r="Q193" s="3" t="s">
        <v>862</v>
      </c>
      <c r="R193" s="3" t="s">
        <v>863</v>
      </c>
      <c r="S193" s="2" t="s">
        <v>38</v>
      </c>
      <c r="U193" s="2" t="s">
        <v>50</v>
      </c>
      <c r="X193" s="2" t="s">
        <v>51</v>
      </c>
    </row>
    <row r="194" ht="22.5" customHeight="1">
      <c r="A194" s="2" t="s">
        <v>857</v>
      </c>
      <c r="B194" s="2" t="s">
        <v>858</v>
      </c>
      <c r="C194" s="2" t="s">
        <v>52</v>
      </c>
      <c r="D194" s="3" t="s">
        <v>868</v>
      </c>
      <c r="E194" s="4" t="s">
        <v>869</v>
      </c>
      <c r="F194" s="2" t="s">
        <v>870</v>
      </c>
      <c r="G194" s="2" t="s">
        <v>112</v>
      </c>
      <c r="H194" s="3" t="s">
        <v>30</v>
      </c>
      <c r="I194" s="3" t="s">
        <v>31</v>
      </c>
      <c r="J194" s="2" t="s">
        <v>32</v>
      </c>
      <c r="K194" s="3" t="s">
        <v>33</v>
      </c>
      <c r="L194" s="3" t="s">
        <v>47</v>
      </c>
      <c r="M194" s="5"/>
      <c r="N194" s="6">
        <v>4.0</v>
      </c>
      <c r="O194" s="3" t="s">
        <v>35</v>
      </c>
      <c r="P194" s="6">
        <v>2028.0</v>
      </c>
      <c r="Q194" s="3" t="s">
        <v>862</v>
      </c>
      <c r="R194" s="3" t="s">
        <v>863</v>
      </c>
      <c r="S194" s="2" t="s">
        <v>38</v>
      </c>
      <c r="U194" s="2" t="s">
        <v>50</v>
      </c>
      <c r="X194" s="2" t="s">
        <v>51</v>
      </c>
    </row>
    <row r="195" ht="22.5" customHeight="1">
      <c r="A195" s="2" t="s">
        <v>857</v>
      </c>
      <c r="B195" s="2" t="s">
        <v>858</v>
      </c>
      <c r="C195" s="2" t="s">
        <v>52</v>
      </c>
      <c r="D195" s="3" t="s">
        <v>871</v>
      </c>
      <c r="E195" s="4" t="s">
        <v>872</v>
      </c>
      <c r="F195" s="2" t="s">
        <v>873</v>
      </c>
      <c r="G195" s="2" t="s">
        <v>112</v>
      </c>
      <c r="H195" s="3" t="s">
        <v>30</v>
      </c>
      <c r="I195" s="3" t="s">
        <v>31</v>
      </c>
      <c r="J195" s="2" t="s">
        <v>32</v>
      </c>
      <c r="K195" s="3" t="s">
        <v>33</v>
      </c>
      <c r="L195" s="3" t="s">
        <v>34</v>
      </c>
      <c r="M195" s="5"/>
      <c r="N195" s="6">
        <v>4.0</v>
      </c>
      <c r="O195" s="3" t="s">
        <v>35</v>
      </c>
      <c r="P195" s="6">
        <v>2028.0</v>
      </c>
      <c r="Q195" s="3" t="s">
        <v>874</v>
      </c>
      <c r="R195" s="3" t="s">
        <v>863</v>
      </c>
      <c r="S195" s="2" t="s">
        <v>38</v>
      </c>
      <c r="U195" s="2" t="s">
        <v>50</v>
      </c>
      <c r="X195" s="2" t="s">
        <v>51</v>
      </c>
    </row>
    <row r="196" ht="22.5" customHeight="1">
      <c r="A196" s="2" t="s">
        <v>857</v>
      </c>
      <c r="B196" s="2" t="s">
        <v>858</v>
      </c>
      <c r="C196" s="2" t="s">
        <v>52</v>
      </c>
      <c r="D196" s="3" t="s">
        <v>875</v>
      </c>
      <c r="E196" s="4" t="s">
        <v>876</v>
      </c>
      <c r="F196" s="2" t="s">
        <v>877</v>
      </c>
      <c r="G196" s="2" t="s">
        <v>29</v>
      </c>
      <c r="H196" s="3" t="s">
        <v>30</v>
      </c>
      <c r="I196" s="3" t="s">
        <v>31</v>
      </c>
      <c r="J196" s="2" t="s">
        <v>32</v>
      </c>
      <c r="K196" s="3" t="s">
        <v>33</v>
      </c>
      <c r="L196" s="3" t="s">
        <v>47</v>
      </c>
      <c r="M196" s="5"/>
      <c r="N196" s="6">
        <v>4.0</v>
      </c>
      <c r="O196" s="3" t="s">
        <v>35</v>
      </c>
      <c r="P196" s="6">
        <v>2028.0</v>
      </c>
      <c r="Q196" s="3" t="s">
        <v>862</v>
      </c>
      <c r="R196" s="3" t="s">
        <v>863</v>
      </c>
      <c r="S196" s="2" t="s">
        <v>38</v>
      </c>
      <c r="U196" s="2" t="s">
        <v>50</v>
      </c>
      <c r="X196" s="2" t="s">
        <v>51</v>
      </c>
    </row>
    <row r="197" ht="22.5" customHeight="1">
      <c r="A197" s="2" t="s">
        <v>878</v>
      </c>
      <c r="B197" s="2" t="s">
        <v>879</v>
      </c>
      <c r="C197" s="2" t="s">
        <v>52</v>
      </c>
      <c r="D197" s="3" t="s">
        <v>880</v>
      </c>
      <c r="E197" s="4" t="s">
        <v>881</v>
      </c>
      <c r="F197" s="2" t="s">
        <v>882</v>
      </c>
      <c r="G197" s="2" t="s">
        <v>29</v>
      </c>
      <c r="H197" s="3" t="s">
        <v>30</v>
      </c>
      <c r="I197" s="3" t="s">
        <v>31</v>
      </c>
      <c r="J197" s="2" t="s">
        <v>32</v>
      </c>
      <c r="K197" s="3" t="s">
        <v>33</v>
      </c>
      <c r="L197" s="3" t="s">
        <v>47</v>
      </c>
      <c r="M197" s="5"/>
      <c r="N197" s="6">
        <v>4.0</v>
      </c>
      <c r="O197" s="3" t="s">
        <v>35</v>
      </c>
      <c r="P197" s="6">
        <v>2029.0</v>
      </c>
      <c r="Q197" s="3" t="s">
        <v>143</v>
      </c>
      <c r="R197" s="3" t="s">
        <v>883</v>
      </c>
      <c r="S197" s="2" t="s">
        <v>38</v>
      </c>
      <c r="U197" s="2" t="s">
        <v>50</v>
      </c>
      <c r="X197" s="2" t="s">
        <v>51</v>
      </c>
    </row>
    <row r="198" ht="22.5" customHeight="1">
      <c r="A198" s="2" t="s">
        <v>878</v>
      </c>
      <c r="B198" s="2" t="s">
        <v>879</v>
      </c>
      <c r="C198" s="2" t="s">
        <v>26</v>
      </c>
      <c r="D198" s="3" t="s">
        <v>884</v>
      </c>
      <c r="E198" s="4" t="s">
        <v>885</v>
      </c>
      <c r="F198" s="2" t="s">
        <v>886</v>
      </c>
      <c r="G198" s="2" t="s">
        <v>29</v>
      </c>
      <c r="H198" s="3" t="s">
        <v>189</v>
      </c>
      <c r="I198" s="3" t="s">
        <v>31</v>
      </c>
      <c r="J198" s="2" t="s">
        <v>32</v>
      </c>
      <c r="K198" s="3" t="s">
        <v>33</v>
      </c>
      <c r="L198" s="3" t="s">
        <v>34</v>
      </c>
      <c r="M198" s="5"/>
      <c r="N198" s="6">
        <v>4.0</v>
      </c>
      <c r="O198" s="3" t="s">
        <v>35</v>
      </c>
      <c r="P198" s="6">
        <v>2029.0</v>
      </c>
      <c r="Q198" s="3" t="s">
        <v>261</v>
      </c>
      <c r="R198" s="3" t="s">
        <v>883</v>
      </c>
      <c r="S198" s="2" t="s">
        <v>38</v>
      </c>
      <c r="U198" s="2" t="s">
        <v>50</v>
      </c>
      <c r="X198" s="2" t="s">
        <v>51</v>
      </c>
    </row>
    <row r="199" ht="22.5" customHeight="1">
      <c r="A199" s="2" t="s">
        <v>878</v>
      </c>
      <c r="B199" s="2" t="s">
        <v>879</v>
      </c>
      <c r="C199" s="2" t="s">
        <v>52</v>
      </c>
      <c r="D199" s="3" t="s">
        <v>887</v>
      </c>
      <c r="E199" s="4" t="s">
        <v>888</v>
      </c>
      <c r="F199" s="2" t="s">
        <v>889</v>
      </c>
      <c r="G199" s="2" t="s">
        <v>29</v>
      </c>
      <c r="H199" s="3" t="s">
        <v>30</v>
      </c>
      <c r="I199" s="3" t="s">
        <v>31</v>
      </c>
      <c r="J199" s="2" t="s">
        <v>32</v>
      </c>
      <c r="K199" s="3" t="s">
        <v>33</v>
      </c>
      <c r="L199" s="3" t="s">
        <v>47</v>
      </c>
      <c r="M199" s="5"/>
      <c r="N199" s="6">
        <v>4.0</v>
      </c>
      <c r="O199" s="3" t="s">
        <v>35</v>
      </c>
      <c r="P199" s="6">
        <v>2029.0</v>
      </c>
      <c r="Q199" s="3" t="s">
        <v>261</v>
      </c>
      <c r="R199" s="3" t="s">
        <v>883</v>
      </c>
      <c r="S199" s="2" t="s">
        <v>38</v>
      </c>
      <c r="U199" s="2" t="s">
        <v>50</v>
      </c>
      <c r="X199" s="2" t="s">
        <v>51</v>
      </c>
    </row>
    <row r="200" ht="22.5" customHeight="1">
      <c r="A200" s="2" t="s">
        <v>878</v>
      </c>
      <c r="B200" s="2" t="s">
        <v>879</v>
      </c>
      <c r="C200" s="2" t="s">
        <v>52</v>
      </c>
      <c r="D200" s="3" t="s">
        <v>831</v>
      </c>
      <c r="E200" s="4" t="s">
        <v>890</v>
      </c>
      <c r="F200" s="2" t="s">
        <v>891</v>
      </c>
      <c r="G200" s="2" t="s">
        <v>29</v>
      </c>
      <c r="H200" s="3" t="s">
        <v>30</v>
      </c>
      <c r="I200" s="3" t="s">
        <v>31</v>
      </c>
      <c r="J200" s="2" t="s">
        <v>32</v>
      </c>
      <c r="K200" s="3" t="s">
        <v>33</v>
      </c>
      <c r="L200" s="3" t="s">
        <v>47</v>
      </c>
      <c r="M200" s="5"/>
      <c r="N200" s="6">
        <v>4.0</v>
      </c>
      <c r="O200" s="3" t="s">
        <v>35</v>
      </c>
      <c r="P200" s="6">
        <v>2029.0</v>
      </c>
      <c r="Q200" s="3" t="s">
        <v>143</v>
      </c>
      <c r="R200" s="3" t="s">
        <v>883</v>
      </c>
      <c r="S200" s="2" t="s">
        <v>38</v>
      </c>
      <c r="U200" s="2" t="s">
        <v>50</v>
      </c>
      <c r="X200" s="2" t="s">
        <v>51</v>
      </c>
    </row>
    <row r="201" ht="22.5" customHeight="1">
      <c r="A201" s="2" t="s">
        <v>878</v>
      </c>
      <c r="B201" s="2" t="s">
        <v>879</v>
      </c>
      <c r="C201" s="2" t="s">
        <v>52</v>
      </c>
      <c r="D201" s="3" t="s">
        <v>892</v>
      </c>
      <c r="E201" s="4" t="s">
        <v>893</v>
      </c>
      <c r="F201" s="2" t="s">
        <v>894</v>
      </c>
      <c r="G201" s="2" t="s">
        <v>29</v>
      </c>
      <c r="H201" s="3" t="s">
        <v>30</v>
      </c>
      <c r="I201" s="3" t="s">
        <v>31</v>
      </c>
      <c r="J201" s="2" t="s">
        <v>32</v>
      </c>
      <c r="K201" s="3" t="s">
        <v>33</v>
      </c>
      <c r="L201" s="3" t="s">
        <v>47</v>
      </c>
      <c r="M201" s="5"/>
      <c r="N201" s="6">
        <v>4.0</v>
      </c>
      <c r="O201" s="3" t="s">
        <v>35</v>
      </c>
      <c r="P201" s="6">
        <v>2029.0</v>
      </c>
      <c r="Q201" s="3" t="s">
        <v>143</v>
      </c>
      <c r="R201" s="3" t="s">
        <v>883</v>
      </c>
      <c r="S201" s="2" t="s">
        <v>38</v>
      </c>
      <c r="U201" s="2" t="s">
        <v>50</v>
      </c>
      <c r="X201" s="2" t="s">
        <v>51</v>
      </c>
    </row>
    <row r="202" ht="22.5" customHeight="1">
      <c r="A202" s="2" t="s">
        <v>895</v>
      </c>
      <c r="B202" s="2" t="s">
        <v>896</v>
      </c>
      <c r="C202" s="2" t="s">
        <v>52</v>
      </c>
      <c r="D202" s="3" t="s">
        <v>897</v>
      </c>
      <c r="E202" s="4" t="s">
        <v>898</v>
      </c>
      <c r="F202" s="2" t="s">
        <v>899</v>
      </c>
      <c r="G202" s="2" t="s">
        <v>112</v>
      </c>
      <c r="H202" s="3" t="s">
        <v>900</v>
      </c>
      <c r="I202" s="3" t="s">
        <v>31</v>
      </c>
      <c r="J202" s="2" t="s">
        <v>32</v>
      </c>
      <c r="K202" s="3" t="s">
        <v>33</v>
      </c>
      <c r="L202" s="3" t="s">
        <v>901</v>
      </c>
      <c r="M202" s="5"/>
      <c r="N202" s="6">
        <v>4.0</v>
      </c>
      <c r="O202" s="3" t="s">
        <v>35</v>
      </c>
      <c r="P202" s="6">
        <v>2030.0</v>
      </c>
      <c r="Q202" s="3" t="s">
        <v>261</v>
      </c>
      <c r="R202" s="3" t="s">
        <v>902</v>
      </c>
      <c r="S202" s="2" t="s">
        <v>38</v>
      </c>
      <c r="U202" s="2" t="s">
        <v>50</v>
      </c>
      <c r="V202" s="3"/>
      <c r="X202" s="2" t="s">
        <v>51</v>
      </c>
    </row>
    <row r="203" ht="22.5" customHeight="1">
      <c r="A203" s="2" t="s">
        <v>895</v>
      </c>
      <c r="B203" s="2" t="s">
        <v>896</v>
      </c>
      <c r="C203" s="2" t="s">
        <v>26</v>
      </c>
      <c r="D203" s="3" t="s">
        <v>903</v>
      </c>
      <c r="E203" s="4" t="s">
        <v>904</v>
      </c>
      <c r="F203" s="2" t="s">
        <v>905</v>
      </c>
      <c r="G203" s="2" t="s">
        <v>29</v>
      </c>
      <c r="H203" s="3" t="s">
        <v>900</v>
      </c>
      <c r="I203" s="3" t="s">
        <v>31</v>
      </c>
      <c r="J203" s="2" t="s">
        <v>32</v>
      </c>
      <c r="K203" s="3" t="s">
        <v>33</v>
      </c>
      <c r="L203" s="3" t="s">
        <v>901</v>
      </c>
      <c r="M203" s="5"/>
      <c r="N203" s="6">
        <v>4.0</v>
      </c>
      <c r="O203" s="3" t="s">
        <v>35</v>
      </c>
      <c r="P203" s="6">
        <v>2030.0</v>
      </c>
      <c r="Q203" s="3" t="s">
        <v>261</v>
      </c>
      <c r="R203" s="3" t="s">
        <v>902</v>
      </c>
      <c r="S203" s="2" t="s">
        <v>38</v>
      </c>
      <c r="U203" s="2" t="s">
        <v>50</v>
      </c>
      <c r="V203" s="3"/>
      <c r="X203" s="2" t="s">
        <v>51</v>
      </c>
    </row>
    <row r="204" ht="22.5" customHeight="1">
      <c r="A204" s="2" t="s">
        <v>895</v>
      </c>
      <c r="B204" s="2" t="s">
        <v>896</v>
      </c>
      <c r="C204" s="2" t="s">
        <v>52</v>
      </c>
      <c r="D204" s="3" t="s">
        <v>906</v>
      </c>
      <c r="E204" s="4" t="s">
        <v>907</v>
      </c>
      <c r="F204" s="2" t="s">
        <v>908</v>
      </c>
      <c r="G204" s="2" t="s">
        <v>29</v>
      </c>
      <c r="H204" s="3" t="s">
        <v>900</v>
      </c>
      <c r="I204" s="3" t="s">
        <v>31</v>
      </c>
      <c r="J204" s="2" t="s">
        <v>32</v>
      </c>
      <c r="K204" s="3" t="s">
        <v>33</v>
      </c>
      <c r="L204" s="3" t="s">
        <v>901</v>
      </c>
      <c r="M204" s="5"/>
      <c r="N204" s="6">
        <v>4.0</v>
      </c>
      <c r="O204" s="3" t="s">
        <v>35</v>
      </c>
      <c r="P204" s="6">
        <v>2029.0</v>
      </c>
      <c r="Q204" s="3" t="s">
        <v>261</v>
      </c>
      <c r="R204" s="3" t="s">
        <v>902</v>
      </c>
      <c r="S204" s="2" t="s">
        <v>38</v>
      </c>
      <c r="U204" s="2" t="s">
        <v>50</v>
      </c>
      <c r="V204" s="3"/>
      <c r="X204" s="2" t="s">
        <v>51</v>
      </c>
    </row>
    <row r="205" ht="22.5" customHeight="1">
      <c r="A205" s="2" t="s">
        <v>895</v>
      </c>
      <c r="B205" s="2" t="s">
        <v>896</v>
      </c>
      <c r="C205" s="2" t="s">
        <v>52</v>
      </c>
      <c r="D205" s="3" t="s">
        <v>909</v>
      </c>
      <c r="E205" s="4" t="s">
        <v>910</v>
      </c>
      <c r="F205" s="2" t="s">
        <v>911</v>
      </c>
      <c r="G205" s="2" t="s">
        <v>29</v>
      </c>
      <c r="H205" s="3" t="s">
        <v>30</v>
      </c>
      <c r="I205" s="3" t="s">
        <v>31</v>
      </c>
      <c r="J205" s="2" t="s">
        <v>32</v>
      </c>
      <c r="K205" s="3" t="s">
        <v>33</v>
      </c>
      <c r="L205" s="3" t="s">
        <v>901</v>
      </c>
      <c r="M205" s="5"/>
      <c r="N205" s="6">
        <v>4.0</v>
      </c>
      <c r="O205" s="3" t="s">
        <v>35</v>
      </c>
      <c r="P205" s="6">
        <v>2029.0</v>
      </c>
      <c r="Q205" s="3" t="s">
        <v>261</v>
      </c>
      <c r="R205" s="3" t="s">
        <v>902</v>
      </c>
      <c r="S205" s="2" t="s">
        <v>38</v>
      </c>
      <c r="U205" s="2" t="s">
        <v>50</v>
      </c>
      <c r="V205" s="3"/>
      <c r="X205" s="2" t="s">
        <v>51</v>
      </c>
    </row>
    <row r="206" ht="22.5" customHeight="1">
      <c r="A206" s="2" t="s">
        <v>895</v>
      </c>
      <c r="B206" s="2" t="s">
        <v>896</v>
      </c>
      <c r="C206" s="2" t="s">
        <v>52</v>
      </c>
      <c r="D206" s="3" t="s">
        <v>912</v>
      </c>
      <c r="E206" s="4" t="s">
        <v>913</v>
      </c>
      <c r="F206" s="2" t="s">
        <v>914</v>
      </c>
      <c r="G206" s="2" t="s">
        <v>112</v>
      </c>
      <c r="H206" s="3" t="s">
        <v>189</v>
      </c>
      <c r="I206" s="3" t="s">
        <v>31</v>
      </c>
      <c r="J206" s="2" t="s">
        <v>32</v>
      </c>
      <c r="K206" s="3" t="s">
        <v>33</v>
      </c>
      <c r="L206" s="3" t="s">
        <v>901</v>
      </c>
      <c r="M206" s="5"/>
      <c r="N206" s="6">
        <v>4.0</v>
      </c>
      <c r="O206" s="3" t="s">
        <v>35</v>
      </c>
      <c r="P206" s="6">
        <v>2028.0</v>
      </c>
      <c r="Q206" s="3" t="s">
        <v>261</v>
      </c>
      <c r="R206" s="3" t="s">
        <v>902</v>
      </c>
      <c r="S206" s="2" t="s">
        <v>38</v>
      </c>
      <c r="U206" s="2" t="s">
        <v>50</v>
      </c>
      <c r="V206" s="3"/>
      <c r="X206" s="2" t="s">
        <v>51</v>
      </c>
    </row>
    <row r="207" ht="22.5" customHeight="1">
      <c r="A207" s="2" t="s">
        <v>915</v>
      </c>
      <c r="B207" s="2" t="s">
        <v>916</v>
      </c>
      <c r="C207" s="2" t="s">
        <v>52</v>
      </c>
      <c r="D207" s="3" t="s">
        <v>917</v>
      </c>
      <c r="E207" s="4" t="s">
        <v>918</v>
      </c>
      <c r="F207" s="2" t="s">
        <v>919</v>
      </c>
      <c r="G207" s="2" t="s">
        <v>112</v>
      </c>
      <c r="H207" s="3" t="s">
        <v>30</v>
      </c>
      <c r="I207" s="3" t="s">
        <v>31</v>
      </c>
      <c r="J207" s="2" t="s">
        <v>32</v>
      </c>
      <c r="K207" s="3" t="s">
        <v>33</v>
      </c>
      <c r="L207" s="3" t="s">
        <v>34</v>
      </c>
      <c r="M207" s="5"/>
      <c r="N207" s="6">
        <v>4.0</v>
      </c>
      <c r="O207" s="3" t="s">
        <v>35</v>
      </c>
      <c r="P207" s="6">
        <v>2029.0</v>
      </c>
      <c r="Q207" s="3" t="s">
        <v>261</v>
      </c>
      <c r="R207" s="3" t="s">
        <v>920</v>
      </c>
      <c r="S207" s="2" t="s">
        <v>38</v>
      </c>
      <c r="U207" s="2" t="s">
        <v>50</v>
      </c>
      <c r="X207" s="2" t="s">
        <v>51</v>
      </c>
    </row>
    <row r="208" ht="22.5" customHeight="1">
      <c r="A208" s="2" t="s">
        <v>915</v>
      </c>
      <c r="B208" s="2" t="s">
        <v>916</v>
      </c>
      <c r="C208" s="2" t="s">
        <v>26</v>
      </c>
      <c r="D208" s="3" t="s">
        <v>921</v>
      </c>
      <c r="E208" s="4" t="s">
        <v>922</v>
      </c>
      <c r="F208" s="2" t="s">
        <v>923</v>
      </c>
      <c r="G208" s="2" t="s">
        <v>112</v>
      </c>
      <c r="H208" s="3" t="s">
        <v>30</v>
      </c>
      <c r="I208" s="3" t="s">
        <v>31</v>
      </c>
      <c r="J208" s="2" t="s">
        <v>32</v>
      </c>
      <c r="K208" s="3" t="s">
        <v>33</v>
      </c>
      <c r="L208" s="3" t="s">
        <v>34</v>
      </c>
      <c r="M208" s="5"/>
      <c r="N208" s="6">
        <v>4.0</v>
      </c>
      <c r="O208" s="3" t="s">
        <v>35</v>
      </c>
      <c r="P208" s="6">
        <v>2029.0</v>
      </c>
      <c r="Q208" s="3" t="s">
        <v>261</v>
      </c>
      <c r="R208" s="3" t="s">
        <v>920</v>
      </c>
      <c r="S208" s="2" t="s">
        <v>38</v>
      </c>
      <c r="U208" s="2" t="s">
        <v>50</v>
      </c>
      <c r="X208" s="2" t="s">
        <v>51</v>
      </c>
    </row>
    <row r="209" ht="22.5" customHeight="1">
      <c r="A209" s="2" t="s">
        <v>915</v>
      </c>
      <c r="B209" s="2" t="s">
        <v>916</v>
      </c>
      <c r="C209" s="2" t="s">
        <v>52</v>
      </c>
      <c r="D209" s="3" t="s">
        <v>924</v>
      </c>
      <c r="E209" s="4" t="s">
        <v>925</v>
      </c>
      <c r="F209" s="2" t="s">
        <v>926</v>
      </c>
      <c r="G209" s="2" t="s">
        <v>112</v>
      </c>
      <c r="H209" s="3" t="s">
        <v>30</v>
      </c>
      <c r="I209" s="3" t="s">
        <v>31</v>
      </c>
      <c r="J209" s="2" t="s">
        <v>32</v>
      </c>
      <c r="K209" s="3" t="s">
        <v>33</v>
      </c>
      <c r="L209" s="3" t="s">
        <v>34</v>
      </c>
      <c r="M209" s="5"/>
      <c r="N209" s="6">
        <v>4.0</v>
      </c>
      <c r="O209" s="3" t="s">
        <v>35</v>
      </c>
      <c r="P209" s="6">
        <v>2029.0</v>
      </c>
      <c r="Q209" s="3" t="s">
        <v>261</v>
      </c>
      <c r="R209" s="3" t="s">
        <v>920</v>
      </c>
      <c r="S209" s="2" t="s">
        <v>38</v>
      </c>
      <c r="U209" s="2" t="s">
        <v>50</v>
      </c>
      <c r="X209" s="2" t="s">
        <v>51</v>
      </c>
    </row>
    <row r="210" ht="22.5" customHeight="1">
      <c r="A210" s="2" t="s">
        <v>915</v>
      </c>
      <c r="B210" s="2" t="s">
        <v>916</v>
      </c>
      <c r="C210" s="2" t="s">
        <v>52</v>
      </c>
      <c r="D210" s="3" t="s">
        <v>927</v>
      </c>
      <c r="E210" s="4" t="s">
        <v>928</v>
      </c>
      <c r="F210" s="2" t="s">
        <v>929</v>
      </c>
      <c r="G210" s="2" t="s">
        <v>112</v>
      </c>
      <c r="H210" s="3" t="s">
        <v>30</v>
      </c>
      <c r="I210" s="3" t="s">
        <v>31</v>
      </c>
      <c r="J210" s="2" t="s">
        <v>32</v>
      </c>
      <c r="K210" s="3" t="s">
        <v>33</v>
      </c>
      <c r="L210" s="3" t="s">
        <v>34</v>
      </c>
      <c r="M210" s="5"/>
      <c r="N210" s="6">
        <v>4.0</v>
      </c>
      <c r="O210" s="3" t="s">
        <v>35</v>
      </c>
      <c r="P210" s="6">
        <v>2029.0</v>
      </c>
      <c r="Q210" s="3" t="s">
        <v>261</v>
      </c>
      <c r="R210" s="3" t="s">
        <v>920</v>
      </c>
      <c r="S210" s="2" t="s">
        <v>38</v>
      </c>
      <c r="U210" s="2" t="s">
        <v>50</v>
      </c>
      <c r="X210" s="2" t="s">
        <v>51</v>
      </c>
    </row>
    <row r="211" ht="22.5" customHeight="1">
      <c r="A211" s="2" t="s">
        <v>915</v>
      </c>
      <c r="B211" s="2" t="s">
        <v>916</v>
      </c>
      <c r="C211" s="2" t="s">
        <v>52</v>
      </c>
      <c r="D211" s="3" t="s">
        <v>930</v>
      </c>
      <c r="E211" s="4" t="s">
        <v>931</v>
      </c>
      <c r="F211" s="2" t="s">
        <v>932</v>
      </c>
      <c r="G211" s="2" t="s">
        <v>112</v>
      </c>
      <c r="H211" s="3" t="s">
        <v>30</v>
      </c>
      <c r="I211" s="3" t="s">
        <v>31</v>
      </c>
      <c r="J211" s="2" t="s">
        <v>32</v>
      </c>
      <c r="K211" s="3" t="s">
        <v>33</v>
      </c>
      <c r="L211" s="3" t="s">
        <v>34</v>
      </c>
      <c r="M211" s="5"/>
      <c r="N211" s="6">
        <v>4.0</v>
      </c>
      <c r="O211" s="3" t="s">
        <v>35</v>
      </c>
      <c r="P211" s="6">
        <v>2029.0</v>
      </c>
      <c r="Q211" s="3" t="s">
        <v>261</v>
      </c>
      <c r="R211" s="3" t="s">
        <v>920</v>
      </c>
      <c r="S211" s="2" t="s">
        <v>38</v>
      </c>
      <c r="U211" s="2" t="s">
        <v>50</v>
      </c>
      <c r="X211" s="2" t="s">
        <v>51</v>
      </c>
    </row>
    <row r="212" ht="22.5" customHeight="1">
      <c r="A212" s="2" t="s">
        <v>933</v>
      </c>
      <c r="B212" s="2" t="s">
        <v>934</v>
      </c>
      <c r="C212" s="2" t="s">
        <v>26</v>
      </c>
      <c r="D212" s="3" t="s">
        <v>935</v>
      </c>
      <c r="E212" s="4" t="s">
        <v>936</v>
      </c>
      <c r="F212" s="2" t="s">
        <v>937</v>
      </c>
      <c r="G212" s="2" t="s">
        <v>112</v>
      </c>
      <c r="H212" s="3" t="s">
        <v>773</v>
      </c>
      <c r="I212" s="3" t="s">
        <v>31</v>
      </c>
      <c r="J212" s="2" t="s">
        <v>32</v>
      </c>
      <c r="K212" s="3" t="s">
        <v>33</v>
      </c>
      <c r="L212" s="3" t="s">
        <v>47</v>
      </c>
      <c r="M212" s="5"/>
      <c r="N212" s="6">
        <v>4.0</v>
      </c>
      <c r="O212" s="3" t="s">
        <v>35</v>
      </c>
      <c r="P212" s="6">
        <v>2028.0</v>
      </c>
      <c r="Q212" s="3" t="s">
        <v>938</v>
      </c>
      <c r="R212" s="3" t="s">
        <v>939</v>
      </c>
      <c r="S212" s="2" t="s">
        <v>38</v>
      </c>
      <c r="U212" s="2" t="s">
        <v>50</v>
      </c>
      <c r="X212" s="2" t="s">
        <v>51</v>
      </c>
    </row>
    <row r="213" ht="22.5" customHeight="1">
      <c r="A213" s="2" t="s">
        <v>933</v>
      </c>
      <c r="B213" s="2" t="s">
        <v>934</v>
      </c>
      <c r="C213" s="2" t="s">
        <v>52</v>
      </c>
      <c r="D213" s="3" t="s">
        <v>940</v>
      </c>
      <c r="E213" s="4" t="s">
        <v>941</v>
      </c>
      <c r="F213" s="2" t="s">
        <v>942</v>
      </c>
      <c r="G213" s="2" t="s">
        <v>112</v>
      </c>
      <c r="H213" s="3" t="s">
        <v>773</v>
      </c>
      <c r="I213" s="3" t="s">
        <v>31</v>
      </c>
      <c r="J213" s="2" t="s">
        <v>32</v>
      </c>
      <c r="K213" s="3" t="s">
        <v>33</v>
      </c>
      <c r="L213" s="3" t="s">
        <v>47</v>
      </c>
      <c r="M213" s="5"/>
      <c r="N213" s="6">
        <v>4.0</v>
      </c>
      <c r="O213" s="3" t="s">
        <v>35</v>
      </c>
      <c r="P213" s="6">
        <v>2028.0</v>
      </c>
      <c r="Q213" s="3" t="s">
        <v>938</v>
      </c>
      <c r="R213" s="3" t="s">
        <v>939</v>
      </c>
      <c r="S213" s="2" t="s">
        <v>38</v>
      </c>
      <c r="U213" s="2" t="s">
        <v>50</v>
      </c>
      <c r="X213" s="2" t="s">
        <v>51</v>
      </c>
    </row>
    <row r="214" ht="22.5" customHeight="1">
      <c r="A214" s="2" t="s">
        <v>933</v>
      </c>
      <c r="B214" s="2" t="s">
        <v>934</v>
      </c>
      <c r="C214" s="2" t="s">
        <v>52</v>
      </c>
      <c r="D214" s="3" t="s">
        <v>943</v>
      </c>
      <c r="E214" s="4" t="s">
        <v>944</v>
      </c>
      <c r="F214" s="2" t="s">
        <v>945</v>
      </c>
      <c r="G214" s="2" t="s">
        <v>112</v>
      </c>
      <c r="H214" s="3" t="s">
        <v>773</v>
      </c>
      <c r="I214" s="3" t="s">
        <v>31</v>
      </c>
      <c r="J214" s="2" t="s">
        <v>32</v>
      </c>
      <c r="K214" s="3" t="s">
        <v>33</v>
      </c>
      <c r="L214" s="3" t="s">
        <v>47</v>
      </c>
      <c r="M214" s="5"/>
      <c r="N214" s="6">
        <v>4.0</v>
      </c>
      <c r="O214" s="3" t="s">
        <v>35</v>
      </c>
      <c r="P214" s="6">
        <v>2028.0</v>
      </c>
      <c r="Q214" s="3" t="s">
        <v>938</v>
      </c>
      <c r="R214" s="3" t="s">
        <v>939</v>
      </c>
      <c r="S214" s="2" t="s">
        <v>38</v>
      </c>
      <c r="U214" s="2" t="s">
        <v>50</v>
      </c>
      <c r="X214" s="2" t="s">
        <v>51</v>
      </c>
    </row>
    <row r="215" ht="22.5" customHeight="1">
      <c r="A215" s="2" t="s">
        <v>946</v>
      </c>
      <c r="B215" s="2" t="s">
        <v>947</v>
      </c>
      <c r="C215" s="2" t="s">
        <v>26</v>
      </c>
      <c r="D215" s="3" t="s">
        <v>948</v>
      </c>
      <c r="E215" s="4" t="s">
        <v>949</v>
      </c>
      <c r="F215" s="2" t="s">
        <v>950</v>
      </c>
      <c r="G215" s="2" t="s">
        <v>29</v>
      </c>
      <c r="H215" s="3" t="s">
        <v>30</v>
      </c>
      <c r="I215" s="3" t="s">
        <v>31</v>
      </c>
      <c r="J215" s="2" t="s">
        <v>32</v>
      </c>
      <c r="K215" s="3" t="s">
        <v>33</v>
      </c>
      <c r="L215" s="3" t="s">
        <v>47</v>
      </c>
      <c r="M215" s="5"/>
      <c r="N215" s="6">
        <v>4.0</v>
      </c>
      <c r="O215" s="3" t="s">
        <v>35</v>
      </c>
      <c r="P215" s="6">
        <v>2029.0</v>
      </c>
      <c r="Q215" s="3" t="s">
        <v>143</v>
      </c>
      <c r="R215" s="3" t="s">
        <v>951</v>
      </c>
      <c r="S215" s="2" t="s">
        <v>38</v>
      </c>
      <c r="U215" s="2" t="s">
        <v>50</v>
      </c>
      <c r="X215" s="2" t="s">
        <v>51</v>
      </c>
    </row>
    <row r="216" ht="22.5" customHeight="1">
      <c r="A216" s="2" t="s">
        <v>946</v>
      </c>
      <c r="B216" s="2" t="s">
        <v>947</v>
      </c>
      <c r="C216" s="2" t="s">
        <v>52</v>
      </c>
      <c r="D216" s="3" t="s">
        <v>952</v>
      </c>
      <c r="E216" s="4" t="s">
        <v>953</v>
      </c>
      <c r="F216" s="2" t="s">
        <v>954</v>
      </c>
      <c r="G216" s="2" t="s">
        <v>29</v>
      </c>
      <c r="H216" s="3" t="s">
        <v>30</v>
      </c>
      <c r="I216" s="3" t="s">
        <v>31</v>
      </c>
      <c r="J216" s="2" t="s">
        <v>32</v>
      </c>
      <c r="K216" s="3" t="s">
        <v>33</v>
      </c>
      <c r="L216" s="3" t="s">
        <v>47</v>
      </c>
      <c r="M216" s="7"/>
      <c r="N216" s="6">
        <v>4.0</v>
      </c>
      <c r="O216" s="3" t="s">
        <v>35</v>
      </c>
      <c r="P216" s="6">
        <v>2029.0</v>
      </c>
      <c r="Q216" s="3" t="s">
        <v>143</v>
      </c>
      <c r="R216" s="3" t="s">
        <v>951</v>
      </c>
      <c r="S216" s="2" t="s">
        <v>38</v>
      </c>
      <c r="U216" s="2" t="s">
        <v>50</v>
      </c>
      <c r="X216" s="2" t="s">
        <v>51</v>
      </c>
    </row>
    <row r="217" ht="22.5" customHeight="1">
      <c r="A217" s="2" t="s">
        <v>946</v>
      </c>
      <c r="B217" s="2" t="s">
        <v>947</v>
      </c>
      <c r="C217" s="2" t="s">
        <v>52</v>
      </c>
      <c r="D217" s="3" t="s">
        <v>955</v>
      </c>
      <c r="E217" s="4" t="s">
        <v>956</v>
      </c>
      <c r="F217" s="2" t="s">
        <v>957</v>
      </c>
      <c r="G217" s="2" t="s">
        <v>29</v>
      </c>
      <c r="H217" s="3" t="s">
        <v>30</v>
      </c>
      <c r="I217" s="3" t="s">
        <v>31</v>
      </c>
      <c r="J217" s="2" t="s">
        <v>32</v>
      </c>
      <c r="K217" s="3" t="s">
        <v>33</v>
      </c>
      <c r="L217" s="3" t="s">
        <v>47</v>
      </c>
      <c r="M217" s="5"/>
      <c r="N217" s="6">
        <v>4.0</v>
      </c>
      <c r="O217" s="3" t="s">
        <v>35</v>
      </c>
      <c r="P217" s="6">
        <v>2029.0</v>
      </c>
      <c r="Q217" s="3" t="s">
        <v>143</v>
      </c>
      <c r="R217" s="3" t="s">
        <v>951</v>
      </c>
      <c r="S217" s="2" t="s">
        <v>38</v>
      </c>
      <c r="U217" s="2" t="s">
        <v>50</v>
      </c>
      <c r="X217" s="2" t="s">
        <v>51</v>
      </c>
    </row>
    <row r="218" ht="22.5" customHeight="1">
      <c r="A218" s="2" t="s">
        <v>946</v>
      </c>
      <c r="B218" s="2" t="s">
        <v>947</v>
      </c>
      <c r="C218" s="2" t="s">
        <v>52</v>
      </c>
      <c r="D218" s="3" t="s">
        <v>958</v>
      </c>
      <c r="E218" s="4" t="s">
        <v>959</v>
      </c>
      <c r="F218" s="2" t="s">
        <v>960</v>
      </c>
      <c r="G218" s="2" t="s">
        <v>29</v>
      </c>
      <c r="H218" s="3" t="s">
        <v>30</v>
      </c>
      <c r="I218" s="3" t="s">
        <v>31</v>
      </c>
      <c r="J218" s="2" t="s">
        <v>32</v>
      </c>
      <c r="K218" s="3" t="s">
        <v>33</v>
      </c>
      <c r="L218" s="3" t="s">
        <v>47</v>
      </c>
      <c r="M218" s="5"/>
      <c r="N218" s="6">
        <v>4.0</v>
      </c>
      <c r="O218" s="3" t="s">
        <v>35</v>
      </c>
      <c r="P218" s="6">
        <v>2029.0</v>
      </c>
      <c r="Q218" s="3" t="s">
        <v>143</v>
      </c>
      <c r="R218" s="3" t="s">
        <v>951</v>
      </c>
      <c r="S218" s="2" t="s">
        <v>38</v>
      </c>
      <c r="U218" s="2" t="s">
        <v>50</v>
      </c>
      <c r="X218" s="2" t="s">
        <v>51</v>
      </c>
    </row>
    <row r="219" ht="22.5" customHeight="1">
      <c r="A219" s="2" t="s">
        <v>946</v>
      </c>
      <c r="B219" s="2" t="s">
        <v>947</v>
      </c>
      <c r="C219" s="2" t="s">
        <v>52</v>
      </c>
      <c r="D219" s="3" t="s">
        <v>961</v>
      </c>
      <c r="E219" s="4" t="s">
        <v>962</v>
      </c>
      <c r="F219" s="2" t="s">
        <v>963</v>
      </c>
      <c r="G219" s="2" t="s">
        <v>29</v>
      </c>
      <c r="H219" s="3" t="s">
        <v>30</v>
      </c>
      <c r="I219" s="3" t="s">
        <v>31</v>
      </c>
      <c r="J219" s="2" t="s">
        <v>32</v>
      </c>
      <c r="K219" s="3" t="s">
        <v>33</v>
      </c>
      <c r="L219" s="3" t="s">
        <v>47</v>
      </c>
      <c r="M219" s="5"/>
      <c r="N219" s="6">
        <v>4.0</v>
      </c>
      <c r="O219" s="3" t="s">
        <v>35</v>
      </c>
      <c r="P219" s="6">
        <v>2029.0</v>
      </c>
      <c r="Q219" s="3" t="s">
        <v>143</v>
      </c>
      <c r="R219" s="3" t="s">
        <v>951</v>
      </c>
      <c r="S219" s="2" t="s">
        <v>38</v>
      </c>
      <c r="U219" s="2" t="s">
        <v>50</v>
      </c>
      <c r="X219" s="2" t="s">
        <v>51</v>
      </c>
    </row>
    <row r="220" ht="22.5" customHeight="1">
      <c r="A220" s="2" t="s">
        <v>964</v>
      </c>
      <c r="B220" s="2" t="s">
        <v>965</v>
      </c>
      <c r="C220" s="2" t="s">
        <v>52</v>
      </c>
      <c r="D220" s="3" t="s">
        <v>966</v>
      </c>
      <c r="E220" s="4" t="s">
        <v>967</v>
      </c>
      <c r="F220" s="2" t="s">
        <v>968</v>
      </c>
      <c r="G220" s="2" t="s">
        <v>29</v>
      </c>
      <c r="H220" s="3" t="s">
        <v>30</v>
      </c>
      <c r="I220" s="3" t="s">
        <v>31</v>
      </c>
      <c r="J220" s="2" t="s">
        <v>32</v>
      </c>
      <c r="K220" s="3" t="s">
        <v>33</v>
      </c>
      <c r="L220" s="3" t="s">
        <v>34</v>
      </c>
      <c r="M220" s="5"/>
      <c r="N220" s="6">
        <v>4.0</v>
      </c>
      <c r="O220" s="3" t="s">
        <v>35</v>
      </c>
      <c r="P220" s="6">
        <v>2028.0</v>
      </c>
      <c r="Q220" s="3" t="s">
        <v>90</v>
      </c>
      <c r="R220" s="3" t="s">
        <v>969</v>
      </c>
      <c r="S220" s="2" t="s">
        <v>35</v>
      </c>
      <c r="U220" s="2" t="s">
        <v>50</v>
      </c>
      <c r="X220" s="2" t="s">
        <v>51</v>
      </c>
    </row>
    <row r="221" ht="22.5" customHeight="1">
      <c r="A221" s="2" t="s">
        <v>964</v>
      </c>
      <c r="B221" s="2" t="s">
        <v>965</v>
      </c>
      <c r="C221" s="2" t="s">
        <v>52</v>
      </c>
      <c r="D221" s="3" t="s">
        <v>970</v>
      </c>
      <c r="E221" s="4" t="s">
        <v>971</v>
      </c>
      <c r="F221" s="2" t="s">
        <v>972</v>
      </c>
      <c r="G221" s="2" t="s">
        <v>29</v>
      </c>
      <c r="H221" s="3" t="s">
        <v>30</v>
      </c>
      <c r="I221" s="3" t="s">
        <v>31</v>
      </c>
      <c r="J221" s="2" t="s">
        <v>32</v>
      </c>
      <c r="K221" s="3" t="s">
        <v>33</v>
      </c>
      <c r="L221" s="3" t="s">
        <v>47</v>
      </c>
      <c r="M221" s="7"/>
      <c r="N221" s="6">
        <v>4.0</v>
      </c>
      <c r="O221" s="3" t="s">
        <v>35</v>
      </c>
      <c r="P221" s="6">
        <v>2026.0</v>
      </c>
      <c r="Q221" s="3" t="s">
        <v>973</v>
      </c>
      <c r="R221" s="3" t="s">
        <v>969</v>
      </c>
      <c r="S221" s="2" t="s">
        <v>38</v>
      </c>
      <c r="U221" s="2" t="s">
        <v>50</v>
      </c>
      <c r="X221" s="2" t="s">
        <v>51</v>
      </c>
    </row>
    <row r="222" ht="22.5" customHeight="1">
      <c r="A222" s="2" t="s">
        <v>964</v>
      </c>
      <c r="B222" s="2" t="s">
        <v>965</v>
      </c>
      <c r="C222" s="2" t="s">
        <v>26</v>
      </c>
      <c r="D222" s="3" t="s">
        <v>974</v>
      </c>
      <c r="E222" s="4" t="s">
        <v>975</v>
      </c>
      <c r="F222" s="2" t="s">
        <v>976</v>
      </c>
      <c r="G222" s="2" t="s">
        <v>29</v>
      </c>
      <c r="H222" s="3" t="s">
        <v>30</v>
      </c>
      <c r="I222" s="3" t="s">
        <v>31</v>
      </c>
      <c r="J222" s="2" t="s">
        <v>32</v>
      </c>
      <c r="K222" s="3" t="s">
        <v>33</v>
      </c>
      <c r="L222" s="3" t="s">
        <v>47</v>
      </c>
      <c r="M222" s="7"/>
      <c r="N222" s="6">
        <v>4.0</v>
      </c>
      <c r="O222" s="3" t="s">
        <v>35</v>
      </c>
      <c r="P222" s="6">
        <v>2028.0</v>
      </c>
      <c r="Q222" s="3" t="s">
        <v>555</v>
      </c>
      <c r="R222" s="3" t="s">
        <v>969</v>
      </c>
      <c r="S222" s="2" t="s">
        <v>35</v>
      </c>
      <c r="U222" s="2" t="s">
        <v>50</v>
      </c>
      <c r="X222" s="2" t="s">
        <v>51</v>
      </c>
    </row>
    <row r="223" ht="22.5" customHeight="1">
      <c r="A223" s="2" t="s">
        <v>964</v>
      </c>
      <c r="B223" s="2" t="s">
        <v>965</v>
      </c>
      <c r="C223" s="2" t="s">
        <v>52</v>
      </c>
      <c r="D223" s="3" t="s">
        <v>977</v>
      </c>
      <c r="E223" s="4" t="s">
        <v>978</v>
      </c>
      <c r="F223" s="2" t="s">
        <v>979</v>
      </c>
      <c r="G223" s="2" t="s">
        <v>29</v>
      </c>
      <c r="H223" s="3" t="s">
        <v>30</v>
      </c>
      <c r="I223" s="3" t="s">
        <v>31</v>
      </c>
      <c r="J223" s="2" t="s">
        <v>32</v>
      </c>
      <c r="K223" s="3" t="s">
        <v>33</v>
      </c>
      <c r="L223" s="3" t="s">
        <v>34</v>
      </c>
      <c r="M223" s="7"/>
      <c r="N223" s="6">
        <v>4.0</v>
      </c>
      <c r="O223" s="3" t="s">
        <v>35</v>
      </c>
      <c r="P223" s="6">
        <v>2028.0</v>
      </c>
      <c r="Q223" s="3" t="s">
        <v>555</v>
      </c>
      <c r="R223" s="3" t="s">
        <v>969</v>
      </c>
      <c r="S223" s="2" t="s">
        <v>38</v>
      </c>
      <c r="U223" s="2" t="s">
        <v>50</v>
      </c>
      <c r="V223" s="3"/>
      <c r="X223" s="2" t="s">
        <v>51</v>
      </c>
    </row>
    <row r="224" ht="22.5" customHeight="1">
      <c r="A224" s="2" t="s">
        <v>964</v>
      </c>
      <c r="B224" s="2" t="s">
        <v>965</v>
      </c>
      <c r="C224" s="2" t="s">
        <v>52</v>
      </c>
      <c r="D224" s="3" t="s">
        <v>980</v>
      </c>
      <c r="E224" s="4" t="s">
        <v>981</v>
      </c>
      <c r="F224" s="2" t="s">
        <v>982</v>
      </c>
      <c r="G224" s="2" t="s">
        <v>29</v>
      </c>
      <c r="H224" s="3" t="s">
        <v>30</v>
      </c>
      <c r="I224" s="3" t="s">
        <v>31</v>
      </c>
      <c r="J224" s="2" t="s">
        <v>32</v>
      </c>
      <c r="K224" s="3" t="s">
        <v>33</v>
      </c>
      <c r="L224" s="3" t="s">
        <v>47</v>
      </c>
      <c r="M224" s="7"/>
      <c r="N224" s="6">
        <v>4.0</v>
      </c>
      <c r="O224" s="3" t="s">
        <v>35</v>
      </c>
      <c r="P224" s="6">
        <v>2028.0</v>
      </c>
      <c r="Q224" s="3" t="s">
        <v>555</v>
      </c>
      <c r="R224" s="3" t="s">
        <v>969</v>
      </c>
      <c r="S224" s="2" t="s">
        <v>35</v>
      </c>
      <c r="U224" s="2" t="s">
        <v>50</v>
      </c>
      <c r="V224" s="3"/>
      <c r="X224" s="2" t="s">
        <v>51</v>
      </c>
    </row>
    <row r="225" ht="22.5" hidden="1" customHeight="1">
      <c r="A225" s="2" t="s">
        <v>983</v>
      </c>
      <c r="B225" s="7"/>
      <c r="C225" s="2" t="s">
        <v>26</v>
      </c>
      <c r="D225" s="3" t="s">
        <v>984</v>
      </c>
      <c r="E225" s="4" t="s">
        <v>985</v>
      </c>
      <c r="F225" s="2" t="s">
        <v>986</v>
      </c>
      <c r="G225" s="2" t="s">
        <v>29</v>
      </c>
      <c r="H225" s="3" t="s">
        <v>30</v>
      </c>
      <c r="I225" s="3" t="s">
        <v>31</v>
      </c>
      <c r="J225" s="2" t="s">
        <v>32</v>
      </c>
      <c r="K225" s="3" t="s">
        <v>33</v>
      </c>
      <c r="L225" s="3" t="s">
        <v>34</v>
      </c>
      <c r="M225" s="5"/>
      <c r="N225" s="6">
        <v>4.0</v>
      </c>
      <c r="O225" s="3" t="s">
        <v>35</v>
      </c>
      <c r="P225" s="6">
        <v>2028.0</v>
      </c>
      <c r="Q225" s="3" t="s">
        <v>261</v>
      </c>
      <c r="R225" s="3" t="s">
        <v>987</v>
      </c>
      <c r="S225" s="2" t="s">
        <v>38</v>
      </c>
      <c r="U225" s="2" t="s">
        <v>39</v>
      </c>
      <c r="V225" s="3"/>
      <c r="X225" s="2" t="s">
        <v>41</v>
      </c>
    </row>
    <row r="226" ht="22.5" hidden="1" customHeight="1">
      <c r="A226" s="2" t="s">
        <v>988</v>
      </c>
      <c r="B226" s="7"/>
      <c r="C226" s="2" t="s">
        <v>26</v>
      </c>
      <c r="D226" s="3" t="s">
        <v>940</v>
      </c>
      <c r="E226" s="4" t="s">
        <v>989</v>
      </c>
      <c r="F226" s="2" t="s">
        <v>990</v>
      </c>
      <c r="G226" s="2" t="s">
        <v>112</v>
      </c>
      <c r="H226" s="3" t="s">
        <v>773</v>
      </c>
      <c r="I226" s="3" t="s">
        <v>31</v>
      </c>
      <c r="J226" s="2" t="s">
        <v>32</v>
      </c>
      <c r="K226" s="3" t="s">
        <v>33</v>
      </c>
      <c r="L226" s="3" t="s">
        <v>47</v>
      </c>
      <c r="M226" s="5"/>
      <c r="N226" s="6">
        <v>4.0</v>
      </c>
      <c r="O226" s="3" t="s">
        <v>35</v>
      </c>
      <c r="P226" s="6">
        <v>2028.0</v>
      </c>
      <c r="Q226" s="3" t="s">
        <v>938</v>
      </c>
      <c r="R226" s="3" t="s">
        <v>991</v>
      </c>
      <c r="S226" s="2" t="s">
        <v>38</v>
      </c>
      <c r="U226" s="2" t="s">
        <v>39</v>
      </c>
      <c r="V226" s="3"/>
      <c r="X226" s="2" t="s">
        <v>41</v>
      </c>
    </row>
    <row r="227" ht="22.5" hidden="1" customHeight="1">
      <c r="A227" s="2" t="s">
        <v>992</v>
      </c>
      <c r="B227" s="2" t="s">
        <v>993</v>
      </c>
      <c r="C227" s="2" t="s">
        <v>52</v>
      </c>
      <c r="D227" s="3" t="s">
        <v>994</v>
      </c>
      <c r="E227" s="4" t="s">
        <v>995</v>
      </c>
      <c r="F227" s="2" t="s">
        <v>996</v>
      </c>
      <c r="G227" s="2" t="s">
        <v>29</v>
      </c>
      <c r="H227" s="3" t="s">
        <v>30</v>
      </c>
      <c r="I227" s="3" t="s">
        <v>31</v>
      </c>
      <c r="J227" s="2" t="s">
        <v>32</v>
      </c>
      <c r="K227" s="3" t="s">
        <v>33</v>
      </c>
      <c r="L227" s="3" t="s">
        <v>34</v>
      </c>
      <c r="M227" s="5"/>
      <c r="N227" s="6">
        <v>4.0</v>
      </c>
      <c r="O227" s="3" t="s">
        <v>35</v>
      </c>
      <c r="P227" s="6">
        <v>2029.0</v>
      </c>
      <c r="Q227" s="3" t="s">
        <v>143</v>
      </c>
      <c r="R227" s="3" t="s">
        <v>997</v>
      </c>
      <c r="S227" s="2" t="s">
        <v>38</v>
      </c>
      <c r="U227" s="2" t="s">
        <v>50</v>
      </c>
      <c r="V227" s="3" t="s">
        <v>998</v>
      </c>
      <c r="X227" s="2" t="s">
        <v>41</v>
      </c>
    </row>
    <row r="228" ht="22.5" hidden="1" customHeight="1">
      <c r="A228" s="2" t="s">
        <v>992</v>
      </c>
      <c r="B228" s="2" t="s">
        <v>993</v>
      </c>
      <c r="C228" s="2" t="s">
        <v>52</v>
      </c>
      <c r="D228" s="3" t="s">
        <v>999</v>
      </c>
      <c r="E228" s="4" t="s">
        <v>1000</v>
      </c>
      <c r="F228" s="2" t="s">
        <v>1001</v>
      </c>
      <c r="G228" s="2" t="s">
        <v>29</v>
      </c>
      <c r="H228" s="3" t="s">
        <v>30</v>
      </c>
      <c r="I228" s="3" t="s">
        <v>31</v>
      </c>
      <c r="J228" s="2" t="s">
        <v>32</v>
      </c>
      <c r="K228" s="3" t="s">
        <v>33</v>
      </c>
      <c r="L228" s="3" t="s">
        <v>34</v>
      </c>
      <c r="M228" s="5"/>
      <c r="N228" s="6">
        <v>4.0</v>
      </c>
      <c r="O228" s="3" t="s">
        <v>35</v>
      </c>
      <c r="P228" s="6">
        <v>2029.0</v>
      </c>
      <c r="Q228" s="3" t="s">
        <v>143</v>
      </c>
      <c r="R228" s="3" t="s">
        <v>997</v>
      </c>
      <c r="S228" s="2" t="s">
        <v>38</v>
      </c>
      <c r="U228" s="2" t="s">
        <v>50</v>
      </c>
      <c r="V228" s="3" t="s">
        <v>998</v>
      </c>
      <c r="X228" s="2" t="s">
        <v>41</v>
      </c>
    </row>
    <row r="229" ht="22.5" hidden="1" customHeight="1">
      <c r="A229" s="2" t="s">
        <v>992</v>
      </c>
      <c r="B229" s="2" t="s">
        <v>993</v>
      </c>
      <c r="C229" s="2" t="s">
        <v>52</v>
      </c>
      <c r="D229" s="3" t="s">
        <v>1002</v>
      </c>
      <c r="E229" s="4" t="s">
        <v>1003</v>
      </c>
      <c r="F229" s="2" t="s">
        <v>1004</v>
      </c>
      <c r="G229" s="2" t="s">
        <v>29</v>
      </c>
      <c r="H229" s="3" t="s">
        <v>30</v>
      </c>
      <c r="I229" s="3" t="s">
        <v>31</v>
      </c>
      <c r="J229" s="2" t="s">
        <v>32</v>
      </c>
      <c r="K229" s="3" t="s">
        <v>33</v>
      </c>
      <c r="L229" s="3" t="s">
        <v>34</v>
      </c>
      <c r="M229" s="5"/>
      <c r="N229" s="6">
        <v>4.0</v>
      </c>
      <c r="O229" s="3" t="s">
        <v>35</v>
      </c>
      <c r="P229" s="6">
        <v>2029.0</v>
      </c>
      <c r="Q229" s="3" t="s">
        <v>143</v>
      </c>
      <c r="R229" s="3" t="s">
        <v>997</v>
      </c>
      <c r="S229" s="2" t="s">
        <v>38</v>
      </c>
      <c r="U229" s="2" t="s">
        <v>50</v>
      </c>
      <c r="V229" s="3" t="s">
        <v>998</v>
      </c>
      <c r="X229" s="2" t="s">
        <v>41</v>
      </c>
    </row>
    <row r="230" ht="22.5" hidden="1" customHeight="1">
      <c r="A230" s="2" t="s">
        <v>992</v>
      </c>
      <c r="B230" s="2" t="s">
        <v>993</v>
      </c>
      <c r="C230" s="2" t="s">
        <v>26</v>
      </c>
      <c r="D230" s="3" t="s">
        <v>1005</v>
      </c>
      <c r="E230" s="4" t="s">
        <v>1006</v>
      </c>
      <c r="F230" s="2" t="s">
        <v>1007</v>
      </c>
      <c r="G230" s="2" t="s">
        <v>29</v>
      </c>
      <c r="H230" s="3" t="s">
        <v>30</v>
      </c>
      <c r="I230" s="3" t="s">
        <v>31</v>
      </c>
      <c r="J230" s="2" t="s">
        <v>32</v>
      </c>
      <c r="K230" s="3" t="s">
        <v>33</v>
      </c>
      <c r="L230" s="3" t="s">
        <v>34</v>
      </c>
      <c r="M230" s="5"/>
      <c r="N230" s="6">
        <v>4.0</v>
      </c>
      <c r="O230" s="3" t="s">
        <v>35</v>
      </c>
      <c r="P230" s="6">
        <v>2029.0</v>
      </c>
      <c r="Q230" s="3" t="s">
        <v>143</v>
      </c>
      <c r="R230" s="3" t="s">
        <v>997</v>
      </c>
      <c r="S230" s="2" t="s">
        <v>38</v>
      </c>
      <c r="U230" s="2" t="s">
        <v>50</v>
      </c>
      <c r="V230" s="3" t="s">
        <v>998</v>
      </c>
      <c r="X230" s="2" t="s">
        <v>41</v>
      </c>
    </row>
    <row r="231" ht="22.5" hidden="1" customHeight="1">
      <c r="A231" s="2" t="s">
        <v>992</v>
      </c>
      <c r="B231" s="2" t="s">
        <v>993</v>
      </c>
      <c r="C231" s="2" t="s">
        <v>52</v>
      </c>
      <c r="D231" s="3" t="s">
        <v>1008</v>
      </c>
      <c r="E231" s="4" t="s">
        <v>1009</v>
      </c>
      <c r="F231" s="2" t="s">
        <v>1010</v>
      </c>
      <c r="G231" s="2" t="s">
        <v>29</v>
      </c>
      <c r="H231" s="3" t="s">
        <v>30</v>
      </c>
      <c r="I231" s="3" t="s">
        <v>31</v>
      </c>
      <c r="J231" s="2" t="s">
        <v>32</v>
      </c>
      <c r="K231" s="3" t="s">
        <v>33</v>
      </c>
      <c r="L231" s="3" t="s">
        <v>34</v>
      </c>
      <c r="M231" s="5"/>
      <c r="N231" s="6">
        <v>4.0</v>
      </c>
      <c r="O231" s="3" t="s">
        <v>35</v>
      </c>
      <c r="P231" s="6">
        <v>2029.0</v>
      </c>
      <c r="Q231" s="3" t="s">
        <v>143</v>
      </c>
      <c r="R231" s="3" t="s">
        <v>997</v>
      </c>
      <c r="S231" s="2" t="s">
        <v>38</v>
      </c>
      <c r="U231" s="2" t="s">
        <v>50</v>
      </c>
      <c r="V231" s="3" t="s">
        <v>998</v>
      </c>
      <c r="X231" s="2" t="s">
        <v>41</v>
      </c>
    </row>
    <row r="232" ht="22.5" customHeight="1">
      <c r="A232" s="2" t="s">
        <v>1011</v>
      </c>
      <c r="B232" s="2" t="s">
        <v>1012</v>
      </c>
      <c r="C232" s="2" t="s">
        <v>52</v>
      </c>
      <c r="D232" s="3" t="s">
        <v>1013</v>
      </c>
      <c r="E232" s="4" t="s">
        <v>1014</v>
      </c>
      <c r="F232" s="2" t="s">
        <v>1015</v>
      </c>
      <c r="G232" s="2" t="s">
        <v>112</v>
      </c>
      <c r="H232" s="3" t="s">
        <v>1016</v>
      </c>
      <c r="I232" s="3" t="s">
        <v>31</v>
      </c>
      <c r="J232" s="2" t="s">
        <v>32</v>
      </c>
      <c r="K232" s="3" t="s">
        <v>33</v>
      </c>
      <c r="L232" s="3" t="s">
        <v>34</v>
      </c>
      <c r="M232" s="5"/>
      <c r="N232" s="6">
        <v>4.0</v>
      </c>
      <c r="O232" s="3" t="s">
        <v>35</v>
      </c>
      <c r="P232" s="6">
        <v>2027.0</v>
      </c>
      <c r="Q232" s="3" t="s">
        <v>177</v>
      </c>
      <c r="R232" s="3" t="s">
        <v>1017</v>
      </c>
      <c r="S232" s="2" t="s">
        <v>38</v>
      </c>
      <c r="U232" s="2" t="s">
        <v>50</v>
      </c>
      <c r="V232" s="3"/>
      <c r="X232" s="2" t="s">
        <v>51</v>
      </c>
    </row>
    <row r="233" ht="22.5" customHeight="1">
      <c r="A233" s="2" t="s">
        <v>1011</v>
      </c>
      <c r="B233" s="2" t="s">
        <v>1012</v>
      </c>
      <c r="C233" s="2" t="s">
        <v>26</v>
      </c>
      <c r="D233" s="3" t="s">
        <v>1018</v>
      </c>
      <c r="E233" s="4" t="s">
        <v>1019</v>
      </c>
      <c r="F233" s="2" t="s">
        <v>1020</v>
      </c>
      <c r="G233" s="2" t="s">
        <v>112</v>
      </c>
      <c r="H233" s="3" t="s">
        <v>1016</v>
      </c>
      <c r="I233" s="3" t="s">
        <v>31</v>
      </c>
      <c r="J233" s="2" t="s">
        <v>32</v>
      </c>
      <c r="K233" s="3" t="s">
        <v>33</v>
      </c>
      <c r="L233" s="3" t="s">
        <v>34</v>
      </c>
      <c r="M233" s="5"/>
      <c r="N233" s="6">
        <v>4.0</v>
      </c>
      <c r="O233" s="3" t="s">
        <v>35</v>
      </c>
      <c r="P233" s="6">
        <v>2027.0</v>
      </c>
      <c r="Q233" s="3" t="s">
        <v>177</v>
      </c>
      <c r="R233" s="3" t="s">
        <v>1017</v>
      </c>
      <c r="S233" s="2" t="s">
        <v>38</v>
      </c>
      <c r="U233" s="2" t="s">
        <v>50</v>
      </c>
      <c r="V233" s="3"/>
      <c r="X233" s="2" t="s">
        <v>51</v>
      </c>
    </row>
    <row r="234" ht="22.5" customHeight="1">
      <c r="A234" s="2" t="s">
        <v>1011</v>
      </c>
      <c r="B234" s="2" t="s">
        <v>1012</v>
      </c>
      <c r="C234" s="2" t="s">
        <v>52</v>
      </c>
      <c r="D234" s="3" t="s">
        <v>1021</v>
      </c>
      <c r="E234" s="4" t="s">
        <v>1022</v>
      </c>
      <c r="F234" s="2" t="s">
        <v>1023</v>
      </c>
      <c r="G234" s="2" t="s">
        <v>29</v>
      </c>
      <c r="H234" s="3" t="s">
        <v>1016</v>
      </c>
      <c r="I234" s="3" t="s">
        <v>31</v>
      </c>
      <c r="J234" s="2" t="s">
        <v>32</v>
      </c>
      <c r="K234" s="3" t="s">
        <v>33</v>
      </c>
      <c r="L234" s="3" t="s">
        <v>34</v>
      </c>
      <c r="M234" s="7"/>
      <c r="N234" s="6">
        <v>4.0</v>
      </c>
      <c r="O234" s="3" t="s">
        <v>35</v>
      </c>
      <c r="P234" s="6">
        <v>2027.0</v>
      </c>
      <c r="Q234" s="3" t="s">
        <v>177</v>
      </c>
      <c r="R234" s="3" t="s">
        <v>1017</v>
      </c>
      <c r="S234" s="2" t="s">
        <v>38</v>
      </c>
      <c r="U234" s="2" t="s">
        <v>50</v>
      </c>
      <c r="V234" s="3"/>
      <c r="X234" s="2" t="s">
        <v>51</v>
      </c>
    </row>
    <row r="235" ht="22.5" customHeight="1">
      <c r="A235" s="2" t="s">
        <v>1011</v>
      </c>
      <c r="B235" s="2" t="s">
        <v>1012</v>
      </c>
      <c r="C235" s="2" t="s">
        <v>52</v>
      </c>
      <c r="D235" s="3" t="s">
        <v>1024</v>
      </c>
      <c r="E235" s="4" t="s">
        <v>1025</v>
      </c>
      <c r="F235" s="2" t="s">
        <v>1026</v>
      </c>
      <c r="G235" s="2" t="s">
        <v>112</v>
      </c>
      <c r="H235" s="3" t="s">
        <v>1016</v>
      </c>
      <c r="I235" s="3" t="s">
        <v>31</v>
      </c>
      <c r="J235" s="2" t="s">
        <v>32</v>
      </c>
      <c r="K235" s="3" t="s">
        <v>33</v>
      </c>
      <c r="L235" s="3" t="s">
        <v>47</v>
      </c>
      <c r="M235" s="5"/>
      <c r="N235" s="6">
        <v>4.0</v>
      </c>
      <c r="O235" s="3" t="s">
        <v>35</v>
      </c>
      <c r="P235" s="6">
        <v>2027.0</v>
      </c>
      <c r="Q235" s="3" t="s">
        <v>177</v>
      </c>
      <c r="R235" s="3" t="s">
        <v>1017</v>
      </c>
      <c r="S235" s="2" t="s">
        <v>38</v>
      </c>
      <c r="U235" s="2" t="s">
        <v>50</v>
      </c>
      <c r="V235" s="3"/>
      <c r="X235" s="2" t="s">
        <v>51</v>
      </c>
    </row>
    <row r="236" ht="22.5" customHeight="1">
      <c r="A236" s="2" t="s">
        <v>1011</v>
      </c>
      <c r="B236" s="2" t="s">
        <v>1012</v>
      </c>
      <c r="C236" s="2" t="s">
        <v>52</v>
      </c>
      <c r="D236" s="3" t="s">
        <v>1027</v>
      </c>
      <c r="E236" s="4" t="s">
        <v>1028</v>
      </c>
      <c r="F236" s="2" t="s">
        <v>1029</v>
      </c>
      <c r="G236" s="2" t="s">
        <v>29</v>
      </c>
      <c r="H236" s="3" t="s">
        <v>1016</v>
      </c>
      <c r="I236" s="3" t="s">
        <v>31</v>
      </c>
      <c r="J236" s="2" t="s">
        <v>32</v>
      </c>
      <c r="K236" s="3" t="s">
        <v>33</v>
      </c>
      <c r="L236" s="3" t="s">
        <v>34</v>
      </c>
      <c r="M236" s="7"/>
      <c r="N236" s="6">
        <v>4.0</v>
      </c>
      <c r="O236" s="3" t="s">
        <v>35</v>
      </c>
      <c r="P236" s="6">
        <v>2027.0</v>
      </c>
      <c r="Q236" s="3" t="s">
        <v>177</v>
      </c>
      <c r="R236" s="3" t="s">
        <v>1017</v>
      </c>
      <c r="S236" s="2" t="s">
        <v>38</v>
      </c>
      <c r="U236" s="2" t="s">
        <v>50</v>
      </c>
      <c r="V236" s="3"/>
      <c r="X236" s="2" t="s">
        <v>51</v>
      </c>
    </row>
    <row r="237" ht="22.5" hidden="1" customHeight="1">
      <c r="A237" s="2" t="s">
        <v>1030</v>
      </c>
      <c r="B237" s="7"/>
      <c r="C237" s="2" t="s">
        <v>26</v>
      </c>
      <c r="D237" s="3" t="s">
        <v>1031</v>
      </c>
      <c r="E237" s="4" t="s">
        <v>1032</v>
      </c>
      <c r="F237" s="2" t="s">
        <v>1033</v>
      </c>
      <c r="G237" s="2" t="s">
        <v>29</v>
      </c>
      <c r="H237" s="3" t="s">
        <v>30</v>
      </c>
      <c r="I237" s="3" t="s">
        <v>31</v>
      </c>
      <c r="J237" s="2" t="s">
        <v>32</v>
      </c>
      <c r="K237" s="3" t="s">
        <v>33</v>
      </c>
      <c r="L237" s="3" t="s">
        <v>34</v>
      </c>
      <c r="M237" s="5"/>
      <c r="N237" s="6">
        <v>4.0</v>
      </c>
      <c r="O237" s="3" t="s">
        <v>35</v>
      </c>
      <c r="P237" s="6">
        <v>2029.0</v>
      </c>
      <c r="Q237" s="3" t="s">
        <v>261</v>
      </c>
      <c r="R237" s="3" t="s">
        <v>1034</v>
      </c>
      <c r="S237" s="2" t="s">
        <v>38</v>
      </c>
      <c r="U237" s="2" t="s">
        <v>39</v>
      </c>
      <c r="V237" s="3"/>
      <c r="X237" s="2" t="s">
        <v>41</v>
      </c>
    </row>
    <row r="238" ht="22.5" hidden="1" customHeight="1">
      <c r="A238" s="2" t="s">
        <v>1035</v>
      </c>
      <c r="B238" s="7"/>
      <c r="C238" s="2" t="s">
        <v>26</v>
      </c>
      <c r="D238" s="3" t="s">
        <v>1036</v>
      </c>
      <c r="E238" s="4" t="s">
        <v>1037</v>
      </c>
      <c r="F238" s="2" t="s">
        <v>1038</v>
      </c>
      <c r="G238" s="2" t="s">
        <v>1039</v>
      </c>
      <c r="H238" s="3" t="s">
        <v>30</v>
      </c>
      <c r="I238" s="3" t="s">
        <v>31</v>
      </c>
      <c r="J238" s="2" t="s">
        <v>32</v>
      </c>
      <c r="K238" s="3" t="s">
        <v>33</v>
      </c>
      <c r="L238" s="3" t="s">
        <v>226</v>
      </c>
      <c r="M238" s="2" t="s">
        <v>126</v>
      </c>
      <c r="N238" s="6">
        <v>4.0</v>
      </c>
      <c r="O238" s="3" t="s">
        <v>35</v>
      </c>
      <c r="P238" s="6">
        <v>2028.0</v>
      </c>
      <c r="Q238" s="3" t="s">
        <v>1040</v>
      </c>
      <c r="R238" s="3" t="s">
        <v>1041</v>
      </c>
      <c r="S238" s="2" t="s">
        <v>38</v>
      </c>
      <c r="U238" s="2" t="s">
        <v>39</v>
      </c>
      <c r="V238" s="3" t="s">
        <v>511</v>
      </c>
      <c r="X238" s="2" t="s">
        <v>41</v>
      </c>
    </row>
    <row r="239" ht="22.5" hidden="1" customHeight="1">
      <c r="A239" s="2" t="s">
        <v>1042</v>
      </c>
      <c r="B239" s="7"/>
      <c r="C239" s="2" t="s">
        <v>26</v>
      </c>
      <c r="D239" s="3" t="s">
        <v>1043</v>
      </c>
      <c r="E239" s="4" t="s">
        <v>1044</v>
      </c>
      <c r="F239" s="2" t="s">
        <v>1045</v>
      </c>
      <c r="G239" s="2" t="s">
        <v>29</v>
      </c>
      <c r="H239" s="3" t="s">
        <v>30</v>
      </c>
      <c r="I239" s="3" t="s">
        <v>31</v>
      </c>
      <c r="J239" s="2" t="s">
        <v>32</v>
      </c>
      <c r="K239" s="3" t="s">
        <v>33</v>
      </c>
      <c r="L239" s="3" t="s">
        <v>62</v>
      </c>
      <c r="M239" s="5"/>
      <c r="N239" s="6">
        <v>4.0</v>
      </c>
      <c r="O239" s="3" t="s">
        <v>35</v>
      </c>
      <c r="P239" s="6">
        <v>2027.0</v>
      </c>
      <c r="Q239" s="3" t="s">
        <v>1046</v>
      </c>
      <c r="R239" s="3" t="s">
        <v>1047</v>
      </c>
      <c r="S239" s="2" t="s">
        <v>38</v>
      </c>
      <c r="U239" s="2" t="s">
        <v>39</v>
      </c>
      <c r="V239" s="3" t="s">
        <v>1048</v>
      </c>
      <c r="X239" s="2" t="s">
        <v>41</v>
      </c>
    </row>
    <row r="240" ht="22.5" customHeight="1">
      <c r="A240" s="2" t="s">
        <v>1049</v>
      </c>
      <c r="B240" s="2" t="s">
        <v>1050</v>
      </c>
      <c r="C240" s="2" t="s">
        <v>52</v>
      </c>
      <c r="D240" s="3" t="s">
        <v>1051</v>
      </c>
      <c r="E240" s="4" t="s">
        <v>1052</v>
      </c>
      <c r="F240" s="2" t="s">
        <v>1053</v>
      </c>
      <c r="G240" s="2" t="s">
        <v>29</v>
      </c>
      <c r="H240" s="3" t="s">
        <v>30</v>
      </c>
      <c r="I240" s="3" t="s">
        <v>31</v>
      </c>
      <c r="J240" s="2" t="s">
        <v>32</v>
      </c>
      <c r="K240" s="3" t="s">
        <v>33</v>
      </c>
      <c r="L240" s="3" t="s">
        <v>47</v>
      </c>
      <c r="M240" s="7"/>
      <c r="N240" s="6">
        <v>4.0</v>
      </c>
      <c r="O240" s="3" t="s">
        <v>35</v>
      </c>
      <c r="P240" s="6">
        <v>2029.0</v>
      </c>
      <c r="Q240" s="3" t="s">
        <v>143</v>
      </c>
      <c r="R240" s="3" t="s">
        <v>1054</v>
      </c>
      <c r="S240" s="2" t="s">
        <v>38</v>
      </c>
      <c r="U240" s="2" t="s">
        <v>50</v>
      </c>
      <c r="X240" s="2" t="s">
        <v>51</v>
      </c>
    </row>
    <row r="241" ht="22.5" customHeight="1">
      <c r="A241" s="2" t="s">
        <v>1049</v>
      </c>
      <c r="B241" s="2" t="s">
        <v>1050</v>
      </c>
      <c r="C241" s="2" t="s">
        <v>26</v>
      </c>
      <c r="D241" s="3" t="s">
        <v>1055</v>
      </c>
      <c r="E241" s="4" t="s">
        <v>1056</v>
      </c>
      <c r="F241" s="2" t="s">
        <v>1057</v>
      </c>
      <c r="G241" s="2" t="s">
        <v>112</v>
      </c>
      <c r="H241" s="3" t="s">
        <v>30</v>
      </c>
      <c r="I241" s="3" t="s">
        <v>31</v>
      </c>
      <c r="J241" s="2" t="s">
        <v>32</v>
      </c>
      <c r="K241" s="3" t="s">
        <v>33</v>
      </c>
      <c r="L241" s="3" t="s">
        <v>47</v>
      </c>
      <c r="M241" s="5"/>
      <c r="N241" s="6">
        <v>4.0</v>
      </c>
      <c r="O241" s="3" t="s">
        <v>35</v>
      </c>
      <c r="P241" s="6">
        <v>2029.0</v>
      </c>
      <c r="Q241" s="3" t="s">
        <v>143</v>
      </c>
      <c r="R241" s="3" t="s">
        <v>1054</v>
      </c>
      <c r="S241" s="2" t="s">
        <v>38</v>
      </c>
      <c r="U241" s="2" t="s">
        <v>50</v>
      </c>
      <c r="X241" s="2" t="s">
        <v>51</v>
      </c>
    </row>
    <row r="242" ht="22.5" customHeight="1">
      <c r="A242" s="2" t="s">
        <v>1049</v>
      </c>
      <c r="B242" s="2" t="s">
        <v>1050</v>
      </c>
      <c r="C242" s="2" t="s">
        <v>52</v>
      </c>
      <c r="D242" s="3" t="s">
        <v>1058</v>
      </c>
      <c r="E242" s="4" t="s">
        <v>1059</v>
      </c>
      <c r="F242" s="2" t="s">
        <v>1060</v>
      </c>
      <c r="G242" s="2" t="s">
        <v>29</v>
      </c>
      <c r="H242" s="3" t="s">
        <v>30</v>
      </c>
      <c r="I242" s="3" t="s">
        <v>31</v>
      </c>
      <c r="J242" s="2" t="s">
        <v>32</v>
      </c>
      <c r="K242" s="3" t="s">
        <v>33</v>
      </c>
      <c r="L242" s="3" t="s">
        <v>47</v>
      </c>
      <c r="M242" s="7"/>
      <c r="N242" s="6">
        <v>4.0</v>
      </c>
      <c r="O242" s="3" t="s">
        <v>35</v>
      </c>
      <c r="P242" s="6">
        <v>2029.0</v>
      </c>
      <c r="Q242" s="3" t="s">
        <v>143</v>
      </c>
      <c r="R242" s="3" t="s">
        <v>1054</v>
      </c>
      <c r="S242" s="2" t="s">
        <v>38</v>
      </c>
      <c r="U242" s="2" t="s">
        <v>50</v>
      </c>
      <c r="X242" s="2" t="s">
        <v>51</v>
      </c>
    </row>
    <row r="243" ht="22.5" customHeight="1">
      <c r="A243" s="2" t="s">
        <v>1049</v>
      </c>
      <c r="B243" s="2" t="s">
        <v>1050</v>
      </c>
      <c r="C243" s="2" t="s">
        <v>52</v>
      </c>
      <c r="D243" s="3" t="s">
        <v>1061</v>
      </c>
      <c r="E243" s="4" t="s">
        <v>1062</v>
      </c>
      <c r="F243" s="2" t="s">
        <v>1063</v>
      </c>
      <c r="G243" s="2" t="s">
        <v>29</v>
      </c>
      <c r="H243" s="3" t="s">
        <v>30</v>
      </c>
      <c r="I243" s="3" t="s">
        <v>31</v>
      </c>
      <c r="J243" s="2" t="s">
        <v>32</v>
      </c>
      <c r="K243" s="3" t="s">
        <v>33</v>
      </c>
      <c r="L243" s="3" t="s">
        <v>47</v>
      </c>
      <c r="M243" s="5"/>
      <c r="N243" s="6">
        <v>4.0</v>
      </c>
      <c r="O243" s="3" t="s">
        <v>35</v>
      </c>
      <c r="P243" s="6">
        <v>2029.0</v>
      </c>
      <c r="Q243" s="3" t="s">
        <v>143</v>
      </c>
      <c r="R243" s="3" t="s">
        <v>1054</v>
      </c>
      <c r="S243" s="2" t="s">
        <v>38</v>
      </c>
      <c r="U243" s="2" t="s">
        <v>50</v>
      </c>
      <c r="X243" s="2" t="s">
        <v>51</v>
      </c>
    </row>
    <row r="244" ht="22.5" customHeight="1">
      <c r="A244" s="2" t="s">
        <v>1064</v>
      </c>
      <c r="B244" s="2" t="s">
        <v>1065</v>
      </c>
      <c r="C244" s="2" t="s">
        <v>52</v>
      </c>
      <c r="D244" s="3" t="s">
        <v>1066</v>
      </c>
      <c r="E244" s="4" t="s">
        <v>1067</v>
      </c>
      <c r="F244" s="2" t="s">
        <v>1068</v>
      </c>
      <c r="G244" s="2" t="s">
        <v>112</v>
      </c>
      <c r="H244" s="3" t="s">
        <v>30</v>
      </c>
      <c r="I244" s="3" t="s">
        <v>31</v>
      </c>
      <c r="J244" s="2" t="s">
        <v>32</v>
      </c>
      <c r="K244" s="3" t="s">
        <v>33</v>
      </c>
      <c r="L244" s="3" t="s">
        <v>47</v>
      </c>
      <c r="M244" s="2" t="s">
        <v>126</v>
      </c>
      <c r="N244" s="6">
        <v>4.0</v>
      </c>
      <c r="O244" s="3" t="s">
        <v>35</v>
      </c>
      <c r="P244" s="6">
        <v>2027.0</v>
      </c>
      <c r="Q244" s="3" t="s">
        <v>1069</v>
      </c>
      <c r="R244" s="3" t="s">
        <v>1070</v>
      </c>
      <c r="S244" s="2" t="s">
        <v>35</v>
      </c>
      <c r="U244" s="2" t="s">
        <v>50</v>
      </c>
      <c r="X244" s="2" t="s">
        <v>51</v>
      </c>
    </row>
    <row r="245" ht="22.5" customHeight="1">
      <c r="A245" s="2" t="s">
        <v>1064</v>
      </c>
      <c r="B245" s="2" t="s">
        <v>1065</v>
      </c>
      <c r="C245" s="2" t="s">
        <v>26</v>
      </c>
      <c r="D245" s="3" t="s">
        <v>1071</v>
      </c>
      <c r="E245" s="4" t="s">
        <v>1072</v>
      </c>
      <c r="F245" s="2" t="s">
        <v>1073</v>
      </c>
      <c r="G245" s="2" t="s">
        <v>29</v>
      </c>
      <c r="H245" s="3" t="s">
        <v>30</v>
      </c>
      <c r="I245" s="3" t="s">
        <v>31</v>
      </c>
      <c r="J245" s="2" t="s">
        <v>32</v>
      </c>
      <c r="K245" s="3" t="s">
        <v>33</v>
      </c>
      <c r="L245" s="3" t="s">
        <v>47</v>
      </c>
      <c r="M245" s="5"/>
      <c r="N245" s="6">
        <v>4.0</v>
      </c>
      <c r="O245" s="3" t="s">
        <v>35</v>
      </c>
      <c r="P245" s="6">
        <v>2027.0</v>
      </c>
      <c r="Q245" s="3" t="s">
        <v>1069</v>
      </c>
      <c r="R245" s="3" t="s">
        <v>1070</v>
      </c>
      <c r="S245" s="2" t="s">
        <v>38</v>
      </c>
      <c r="U245" s="2" t="s">
        <v>50</v>
      </c>
      <c r="X245" s="2" t="s">
        <v>51</v>
      </c>
    </row>
    <row r="246" ht="22.5" customHeight="1">
      <c r="A246" s="2" t="s">
        <v>1064</v>
      </c>
      <c r="B246" s="2" t="s">
        <v>1065</v>
      </c>
      <c r="C246" s="2" t="s">
        <v>52</v>
      </c>
      <c r="D246" s="3" t="s">
        <v>1074</v>
      </c>
      <c r="E246" s="4" t="s">
        <v>1075</v>
      </c>
      <c r="F246" s="2" t="s">
        <v>1076</v>
      </c>
      <c r="G246" s="2" t="s">
        <v>29</v>
      </c>
      <c r="H246" s="3" t="s">
        <v>30</v>
      </c>
      <c r="I246" s="3" t="s">
        <v>31</v>
      </c>
      <c r="J246" s="2" t="s">
        <v>32</v>
      </c>
      <c r="K246" s="3" t="s">
        <v>33</v>
      </c>
      <c r="L246" s="3" t="s">
        <v>47</v>
      </c>
      <c r="M246" s="7"/>
      <c r="N246" s="6">
        <v>4.0</v>
      </c>
      <c r="O246" s="3" t="s">
        <v>35</v>
      </c>
      <c r="P246" s="6">
        <v>2027.0</v>
      </c>
      <c r="Q246" s="3" t="s">
        <v>1077</v>
      </c>
      <c r="R246" s="3" t="s">
        <v>1070</v>
      </c>
      <c r="S246" s="2" t="s">
        <v>38</v>
      </c>
      <c r="U246" s="2" t="s">
        <v>50</v>
      </c>
      <c r="X246" s="2" t="s">
        <v>51</v>
      </c>
    </row>
    <row r="247" ht="22.5" customHeight="1">
      <c r="A247" s="2" t="s">
        <v>1064</v>
      </c>
      <c r="B247" s="2" t="s">
        <v>1065</v>
      </c>
      <c r="C247" s="2" t="s">
        <v>52</v>
      </c>
      <c r="D247" s="3" t="s">
        <v>1078</v>
      </c>
      <c r="E247" s="4" t="s">
        <v>1079</v>
      </c>
      <c r="F247" s="2" t="s">
        <v>1080</v>
      </c>
      <c r="G247" s="2" t="s">
        <v>29</v>
      </c>
      <c r="H247" s="3" t="s">
        <v>30</v>
      </c>
      <c r="I247" s="3" t="s">
        <v>31</v>
      </c>
      <c r="J247" s="2" t="s">
        <v>32</v>
      </c>
      <c r="K247" s="3" t="s">
        <v>33</v>
      </c>
      <c r="L247" s="3" t="s">
        <v>47</v>
      </c>
      <c r="M247" s="7"/>
      <c r="N247" s="6">
        <v>4.0</v>
      </c>
      <c r="O247" s="3" t="s">
        <v>35</v>
      </c>
      <c r="P247" s="6">
        <v>2027.0</v>
      </c>
      <c r="Q247" s="3" t="s">
        <v>1077</v>
      </c>
      <c r="R247" s="3" t="s">
        <v>1070</v>
      </c>
      <c r="S247" s="2" t="s">
        <v>38</v>
      </c>
      <c r="U247" s="2" t="s">
        <v>50</v>
      </c>
      <c r="X247" s="2" t="s">
        <v>51</v>
      </c>
    </row>
    <row r="248" ht="22.5" customHeight="1">
      <c r="A248" s="2" t="s">
        <v>1064</v>
      </c>
      <c r="B248" s="2" t="s">
        <v>1065</v>
      </c>
      <c r="C248" s="2" t="s">
        <v>52</v>
      </c>
      <c r="D248" s="3" t="s">
        <v>1081</v>
      </c>
      <c r="E248" s="4" t="s">
        <v>1082</v>
      </c>
      <c r="F248" s="2" t="s">
        <v>1083</v>
      </c>
      <c r="G248" s="2" t="s">
        <v>112</v>
      </c>
      <c r="H248" s="3" t="s">
        <v>30</v>
      </c>
      <c r="I248" s="3" t="s">
        <v>31</v>
      </c>
      <c r="J248" s="2" t="s">
        <v>32</v>
      </c>
      <c r="K248" s="3" t="s">
        <v>33</v>
      </c>
      <c r="L248" s="3" t="s">
        <v>274</v>
      </c>
      <c r="M248" s="7"/>
      <c r="N248" s="6">
        <v>4.0</v>
      </c>
      <c r="O248" s="3" t="s">
        <v>35</v>
      </c>
      <c r="P248" s="6">
        <v>2027.0</v>
      </c>
      <c r="Q248" s="3" t="s">
        <v>1077</v>
      </c>
      <c r="R248" s="3" t="s">
        <v>1070</v>
      </c>
      <c r="S248" s="2" t="s">
        <v>38</v>
      </c>
      <c r="U248" s="2" t="s">
        <v>50</v>
      </c>
      <c r="X248" s="2" t="s">
        <v>51</v>
      </c>
    </row>
    <row r="249" ht="22.5" customHeight="1">
      <c r="A249" s="2" t="s">
        <v>1084</v>
      </c>
      <c r="B249" s="2" t="s">
        <v>1085</v>
      </c>
      <c r="C249" s="2" t="s">
        <v>26</v>
      </c>
      <c r="D249" s="3" t="s">
        <v>1086</v>
      </c>
      <c r="E249" s="4" t="s">
        <v>1087</v>
      </c>
      <c r="F249" s="2" t="s">
        <v>1088</v>
      </c>
      <c r="G249" s="2" t="s">
        <v>112</v>
      </c>
      <c r="H249" s="3" t="s">
        <v>30</v>
      </c>
      <c r="I249" s="3" t="s">
        <v>31</v>
      </c>
      <c r="J249" s="2" t="s">
        <v>32</v>
      </c>
      <c r="K249" s="3" t="s">
        <v>33</v>
      </c>
      <c r="L249" s="3" t="s">
        <v>47</v>
      </c>
      <c r="M249" s="7"/>
      <c r="N249" s="6">
        <v>4.0</v>
      </c>
      <c r="O249" s="3" t="s">
        <v>35</v>
      </c>
      <c r="P249" s="6">
        <v>2028.0</v>
      </c>
      <c r="Q249" s="3" t="s">
        <v>177</v>
      </c>
      <c r="R249" s="3" t="s">
        <v>1089</v>
      </c>
      <c r="S249" s="2" t="s">
        <v>38</v>
      </c>
      <c r="U249" s="2" t="s">
        <v>39</v>
      </c>
      <c r="X249" s="2" t="s">
        <v>51</v>
      </c>
    </row>
    <row r="250" ht="22.5" customHeight="1">
      <c r="A250" s="2" t="s">
        <v>1084</v>
      </c>
      <c r="B250" s="2" t="s">
        <v>1085</v>
      </c>
      <c r="C250" s="2" t="s">
        <v>52</v>
      </c>
      <c r="D250" s="3" t="s">
        <v>1090</v>
      </c>
      <c r="E250" s="4" t="s">
        <v>1091</v>
      </c>
      <c r="F250" s="2" t="s">
        <v>1092</v>
      </c>
      <c r="G250" s="2" t="s">
        <v>29</v>
      </c>
      <c r="H250" s="3" t="s">
        <v>30</v>
      </c>
      <c r="I250" s="3" t="s">
        <v>31</v>
      </c>
      <c r="J250" s="2" t="s">
        <v>32</v>
      </c>
      <c r="K250" s="3" t="s">
        <v>33</v>
      </c>
      <c r="L250" s="3" t="s">
        <v>47</v>
      </c>
      <c r="M250" s="7"/>
      <c r="N250" s="6">
        <v>4.0</v>
      </c>
      <c r="O250" s="3" t="s">
        <v>35</v>
      </c>
      <c r="P250" s="6">
        <v>2028.0</v>
      </c>
      <c r="Q250" s="3" t="s">
        <v>177</v>
      </c>
      <c r="R250" s="3" t="s">
        <v>1089</v>
      </c>
      <c r="S250" s="2" t="s">
        <v>38</v>
      </c>
      <c r="U250" s="2" t="s">
        <v>39</v>
      </c>
      <c r="X250" s="2" t="s">
        <v>51</v>
      </c>
    </row>
    <row r="251" ht="22.5" customHeight="1">
      <c r="A251" s="2" t="s">
        <v>1084</v>
      </c>
      <c r="B251" s="2" t="s">
        <v>1085</v>
      </c>
      <c r="C251" s="2" t="s">
        <v>52</v>
      </c>
      <c r="D251" s="3" t="s">
        <v>1093</v>
      </c>
      <c r="E251" s="4" t="s">
        <v>1094</v>
      </c>
      <c r="F251" s="2" t="s">
        <v>1095</v>
      </c>
      <c r="G251" s="2" t="s">
        <v>29</v>
      </c>
      <c r="H251" s="3" t="s">
        <v>30</v>
      </c>
      <c r="I251" s="3" t="s">
        <v>31</v>
      </c>
      <c r="J251" s="2" t="s">
        <v>32</v>
      </c>
      <c r="K251" s="3" t="s">
        <v>33</v>
      </c>
      <c r="L251" s="3" t="s">
        <v>47</v>
      </c>
      <c r="M251" s="7"/>
      <c r="N251" s="6">
        <v>4.0</v>
      </c>
      <c r="O251" s="3" t="s">
        <v>35</v>
      </c>
      <c r="P251" s="6">
        <v>2028.0</v>
      </c>
      <c r="Q251" s="3" t="s">
        <v>177</v>
      </c>
      <c r="R251" s="3" t="s">
        <v>1089</v>
      </c>
      <c r="S251" s="2" t="s">
        <v>38</v>
      </c>
      <c r="U251" s="2" t="s">
        <v>39</v>
      </c>
      <c r="X251" s="2" t="s">
        <v>51</v>
      </c>
    </row>
    <row r="252" ht="22.5" customHeight="1">
      <c r="A252" s="2" t="s">
        <v>1096</v>
      </c>
      <c r="B252" s="2" t="s">
        <v>1097</v>
      </c>
      <c r="C252" s="2" t="s">
        <v>52</v>
      </c>
      <c r="D252" s="3" t="s">
        <v>1098</v>
      </c>
      <c r="E252" s="4" t="s">
        <v>1099</v>
      </c>
      <c r="F252" s="2" t="s">
        <v>1100</v>
      </c>
      <c r="G252" s="2" t="s">
        <v>29</v>
      </c>
      <c r="H252" s="3" t="s">
        <v>30</v>
      </c>
      <c r="I252" s="3" t="s">
        <v>31</v>
      </c>
      <c r="J252" s="2" t="s">
        <v>1101</v>
      </c>
      <c r="K252" s="3" t="s">
        <v>1102</v>
      </c>
      <c r="L252" s="3" t="s">
        <v>135</v>
      </c>
      <c r="M252" s="2" t="s">
        <v>126</v>
      </c>
      <c r="N252" s="6">
        <v>2.0</v>
      </c>
      <c r="O252" s="3" t="s">
        <v>35</v>
      </c>
      <c r="P252" s="6">
        <v>2027.0</v>
      </c>
      <c r="Q252" s="3" t="s">
        <v>1103</v>
      </c>
      <c r="R252" s="3" t="s">
        <v>1104</v>
      </c>
      <c r="S252" s="2" t="s">
        <v>38</v>
      </c>
      <c r="U252" s="2" t="s">
        <v>50</v>
      </c>
      <c r="V252" s="3"/>
      <c r="X252" s="2" t="s">
        <v>51</v>
      </c>
    </row>
    <row r="253" ht="22.5" customHeight="1">
      <c r="A253" s="2" t="s">
        <v>1096</v>
      </c>
      <c r="B253" s="2" t="s">
        <v>1097</v>
      </c>
      <c r="C253" s="2" t="s">
        <v>26</v>
      </c>
      <c r="D253" s="3" t="s">
        <v>1105</v>
      </c>
      <c r="E253" s="4" t="s">
        <v>1106</v>
      </c>
      <c r="F253" s="2" t="s">
        <v>1107</v>
      </c>
      <c r="G253" s="2" t="s">
        <v>29</v>
      </c>
      <c r="H253" s="3" t="s">
        <v>1108</v>
      </c>
      <c r="I253" s="3" t="s">
        <v>31</v>
      </c>
      <c r="J253" s="2" t="s">
        <v>1101</v>
      </c>
      <c r="K253" s="3" t="s">
        <v>1102</v>
      </c>
      <c r="L253" s="3" t="s">
        <v>135</v>
      </c>
      <c r="M253" s="2" t="s">
        <v>126</v>
      </c>
      <c r="N253" s="6">
        <v>2.0</v>
      </c>
      <c r="O253" s="3" t="s">
        <v>35</v>
      </c>
      <c r="P253" s="6">
        <v>2027.0</v>
      </c>
      <c r="Q253" s="3" t="s">
        <v>1109</v>
      </c>
      <c r="R253" s="3" t="s">
        <v>1104</v>
      </c>
      <c r="S253" s="2" t="s">
        <v>38</v>
      </c>
      <c r="U253" s="2" t="s">
        <v>50</v>
      </c>
      <c r="V253" s="3"/>
      <c r="X253" s="2" t="s">
        <v>51</v>
      </c>
    </row>
    <row r="254" ht="22.5" customHeight="1">
      <c r="A254" s="2" t="s">
        <v>1096</v>
      </c>
      <c r="B254" s="2" t="s">
        <v>1097</v>
      </c>
      <c r="C254" s="2" t="s">
        <v>52</v>
      </c>
      <c r="D254" s="3" t="s">
        <v>1110</v>
      </c>
      <c r="E254" s="4" t="s">
        <v>1111</v>
      </c>
      <c r="F254" s="2" t="s">
        <v>1112</v>
      </c>
      <c r="G254" s="2" t="s">
        <v>29</v>
      </c>
      <c r="H254" s="3" t="s">
        <v>30</v>
      </c>
      <c r="I254" s="3" t="s">
        <v>31</v>
      </c>
      <c r="J254" s="2" t="s">
        <v>1101</v>
      </c>
      <c r="K254" s="3" t="s">
        <v>1102</v>
      </c>
      <c r="L254" s="3" t="s">
        <v>135</v>
      </c>
      <c r="M254" s="2" t="s">
        <v>126</v>
      </c>
      <c r="N254" s="6">
        <v>2.0</v>
      </c>
      <c r="O254" s="3" t="s">
        <v>35</v>
      </c>
      <c r="P254" s="6">
        <v>2027.0</v>
      </c>
      <c r="Q254" s="3" t="s">
        <v>1103</v>
      </c>
      <c r="R254" s="3" t="s">
        <v>1104</v>
      </c>
      <c r="S254" s="2" t="s">
        <v>38</v>
      </c>
      <c r="U254" s="2" t="s">
        <v>50</v>
      </c>
      <c r="V254" s="3"/>
      <c r="X254" s="2" t="s">
        <v>51</v>
      </c>
    </row>
    <row r="255" ht="22.5" customHeight="1">
      <c r="A255" s="2" t="s">
        <v>1096</v>
      </c>
      <c r="B255" s="2" t="s">
        <v>1097</v>
      </c>
      <c r="C255" s="2" t="s">
        <v>52</v>
      </c>
      <c r="D255" s="3" t="s">
        <v>1113</v>
      </c>
      <c r="E255" s="4" t="s">
        <v>1114</v>
      </c>
      <c r="F255" s="2" t="s">
        <v>1115</v>
      </c>
      <c r="G255" s="2" t="s">
        <v>29</v>
      </c>
      <c r="H255" s="3" t="s">
        <v>30</v>
      </c>
      <c r="I255" s="3" t="s">
        <v>31</v>
      </c>
      <c r="J255" s="2" t="s">
        <v>1101</v>
      </c>
      <c r="K255" s="3" t="s">
        <v>1116</v>
      </c>
      <c r="L255" s="3" t="s">
        <v>135</v>
      </c>
      <c r="M255" s="2" t="s">
        <v>126</v>
      </c>
      <c r="N255" s="6">
        <v>3.0</v>
      </c>
      <c r="O255" s="3" t="s">
        <v>35</v>
      </c>
      <c r="P255" s="6">
        <v>2026.0</v>
      </c>
      <c r="Q255" s="3" t="s">
        <v>1103</v>
      </c>
      <c r="R255" s="3" t="s">
        <v>1104</v>
      </c>
      <c r="S255" s="2" t="s">
        <v>38</v>
      </c>
      <c r="U255" s="2" t="s">
        <v>50</v>
      </c>
      <c r="V255" s="3"/>
      <c r="X255" s="2" t="s">
        <v>51</v>
      </c>
    </row>
    <row r="256" ht="22.5" customHeight="1">
      <c r="A256" s="2" t="s">
        <v>1117</v>
      </c>
      <c r="B256" s="2" t="s">
        <v>1118</v>
      </c>
      <c r="C256" s="2" t="s">
        <v>52</v>
      </c>
      <c r="D256" s="3" t="s">
        <v>1119</v>
      </c>
      <c r="E256" s="4" t="s">
        <v>1120</v>
      </c>
      <c r="F256" s="2" t="s">
        <v>1121</v>
      </c>
      <c r="G256" s="2" t="s">
        <v>29</v>
      </c>
      <c r="H256" s="3" t="s">
        <v>30</v>
      </c>
      <c r="I256" s="3" t="s">
        <v>31</v>
      </c>
      <c r="J256" s="2" t="s">
        <v>32</v>
      </c>
      <c r="K256" s="3" t="s">
        <v>33</v>
      </c>
      <c r="L256" s="3" t="s">
        <v>34</v>
      </c>
      <c r="M256" s="5"/>
      <c r="N256" s="6">
        <v>4.0</v>
      </c>
      <c r="O256" s="3" t="s">
        <v>35</v>
      </c>
      <c r="P256" s="6">
        <v>2028.0</v>
      </c>
      <c r="Q256" s="3" t="s">
        <v>36</v>
      </c>
      <c r="R256" s="3" t="s">
        <v>1122</v>
      </c>
      <c r="S256" s="2" t="s">
        <v>38</v>
      </c>
      <c r="U256" s="2" t="s">
        <v>50</v>
      </c>
      <c r="V256" s="3" t="s">
        <v>998</v>
      </c>
      <c r="X256" s="2" t="s">
        <v>51</v>
      </c>
    </row>
    <row r="257" ht="22.5" customHeight="1">
      <c r="A257" s="2" t="s">
        <v>1117</v>
      </c>
      <c r="B257" s="2" t="s">
        <v>1118</v>
      </c>
      <c r="C257" s="2" t="s">
        <v>26</v>
      </c>
      <c r="D257" s="3" t="s">
        <v>1123</v>
      </c>
      <c r="E257" s="4" t="s">
        <v>1124</v>
      </c>
      <c r="F257" s="2" t="s">
        <v>1125</v>
      </c>
      <c r="G257" s="2" t="s">
        <v>29</v>
      </c>
      <c r="H257" s="3" t="s">
        <v>30</v>
      </c>
      <c r="I257" s="3" t="s">
        <v>31</v>
      </c>
      <c r="J257" s="2" t="s">
        <v>32</v>
      </c>
      <c r="K257" s="3" t="s">
        <v>33</v>
      </c>
      <c r="L257" s="3" t="s">
        <v>47</v>
      </c>
      <c r="M257" s="5"/>
      <c r="N257" s="6">
        <v>4.0</v>
      </c>
      <c r="O257" s="3" t="s">
        <v>35</v>
      </c>
      <c r="P257" s="6">
        <v>2028.0</v>
      </c>
      <c r="Q257" s="3" t="s">
        <v>36</v>
      </c>
      <c r="R257" s="3" t="s">
        <v>1122</v>
      </c>
      <c r="S257" s="2" t="s">
        <v>38</v>
      </c>
      <c r="U257" s="2" t="s">
        <v>50</v>
      </c>
      <c r="V257" s="3" t="s">
        <v>998</v>
      </c>
      <c r="X257" s="2" t="s">
        <v>51</v>
      </c>
    </row>
    <row r="258" ht="22.5" customHeight="1">
      <c r="A258" s="2" t="s">
        <v>1117</v>
      </c>
      <c r="B258" s="2" t="s">
        <v>1118</v>
      </c>
      <c r="C258" s="2" t="s">
        <v>52</v>
      </c>
      <c r="D258" s="3" t="s">
        <v>1126</v>
      </c>
      <c r="E258" s="4" t="s">
        <v>1127</v>
      </c>
      <c r="F258" s="2" t="s">
        <v>1128</v>
      </c>
      <c r="G258" s="2" t="s">
        <v>29</v>
      </c>
      <c r="H258" s="3" t="s">
        <v>30</v>
      </c>
      <c r="I258" s="3" t="s">
        <v>31</v>
      </c>
      <c r="J258" s="2" t="s">
        <v>32</v>
      </c>
      <c r="K258" s="3" t="s">
        <v>33</v>
      </c>
      <c r="L258" s="3" t="s">
        <v>47</v>
      </c>
      <c r="M258" s="5"/>
      <c r="N258" s="6">
        <v>4.0</v>
      </c>
      <c r="O258" s="3" t="s">
        <v>35</v>
      </c>
      <c r="P258" s="6">
        <v>2028.0</v>
      </c>
      <c r="Q258" s="3" t="s">
        <v>36</v>
      </c>
      <c r="R258" s="3" t="s">
        <v>1122</v>
      </c>
      <c r="S258" s="2" t="s">
        <v>38</v>
      </c>
      <c r="U258" s="2" t="s">
        <v>50</v>
      </c>
      <c r="V258" s="3" t="s">
        <v>998</v>
      </c>
      <c r="X258" s="2" t="s">
        <v>51</v>
      </c>
    </row>
    <row r="259" ht="22.5" customHeight="1">
      <c r="A259" s="2" t="s">
        <v>1117</v>
      </c>
      <c r="B259" s="2" t="s">
        <v>1118</v>
      </c>
      <c r="C259" s="2" t="s">
        <v>52</v>
      </c>
      <c r="D259" s="3" t="s">
        <v>1129</v>
      </c>
      <c r="E259" s="4" t="s">
        <v>1130</v>
      </c>
      <c r="F259" s="2" t="s">
        <v>1131</v>
      </c>
      <c r="G259" s="2" t="s">
        <v>29</v>
      </c>
      <c r="H259" s="3" t="s">
        <v>30</v>
      </c>
      <c r="I259" s="3" t="s">
        <v>31</v>
      </c>
      <c r="J259" s="2" t="s">
        <v>32</v>
      </c>
      <c r="K259" s="3" t="s">
        <v>33</v>
      </c>
      <c r="L259" s="3" t="s">
        <v>34</v>
      </c>
      <c r="M259" s="5"/>
      <c r="N259" s="6">
        <v>4.0</v>
      </c>
      <c r="O259" s="3" t="s">
        <v>35</v>
      </c>
      <c r="P259" s="6">
        <v>2028.0</v>
      </c>
      <c r="Q259" s="3" t="s">
        <v>36</v>
      </c>
      <c r="R259" s="3" t="s">
        <v>1122</v>
      </c>
      <c r="S259" s="2" t="s">
        <v>38</v>
      </c>
      <c r="U259" s="2" t="s">
        <v>50</v>
      </c>
      <c r="V259" s="3" t="s">
        <v>998</v>
      </c>
      <c r="X259" s="2" t="s">
        <v>51</v>
      </c>
    </row>
    <row r="260" ht="22.5" customHeight="1">
      <c r="A260" s="2" t="s">
        <v>1117</v>
      </c>
      <c r="B260" s="2" t="s">
        <v>1118</v>
      </c>
      <c r="C260" s="2" t="s">
        <v>52</v>
      </c>
      <c r="D260" s="3" t="s">
        <v>1132</v>
      </c>
      <c r="E260" s="4" t="s">
        <v>1133</v>
      </c>
      <c r="F260" s="2" t="s">
        <v>1134</v>
      </c>
      <c r="G260" s="2" t="s">
        <v>29</v>
      </c>
      <c r="H260" s="3" t="s">
        <v>30</v>
      </c>
      <c r="I260" s="3" t="s">
        <v>31</v>
      </c>
      <c r="J260" s="2" t="s">
        <v>32</v>
      </c>
      <c r="K260" s="3" t="s">
        <v>33</v>
      </c>
      <c r="L260" s="3" t="s">
        <v>47</v>
      </c>
      <c r="M260" s="5"/>
      <c r="N260" s="6">
        <v>4.0</v>
      </c>
      <c r="O260" s="3" t="s">
        <v>35</v>
      </c>
      <c r="P260" s="6">
        <v>2028.0</v>
      </c>
      <c r="Q260" s="3" t="s">
        <v>36</v>
      </c>
      <c r="R260" s="3" t="s">
        <v>1122</v>
      </c>
      <c r="S260" s="2" t="s">
        <v>38</v>
      </c>
      <c r="U260" s="2" t="s">
        <v>50</v>
      </c>
      <c r="V260" s="3" t="s">
        <v>998</v>
      </c>
      <c r="X260" s="2" t="s">
        <v>51</v>
      </c>
    </row>
    <row r="261" ht="22.5" hidden="1" customHeight="1">
      <c r="A261" s="2" t="s">
        <v>1135</v>
      </c>
      <c r="B261" s="7"/>
      <c r="C261" s="2" t="s">
        <v>26</v>
      </c>
      <c r="D261" s="3" t="s">
        <v>1129</v>
      </c>
      <c r="E261" s="4" t="s">
        <v>1136</v>
      </c>
      <c r="F261" s="2" t="s">
        <v>1137</v>
      </c>
      <c r="G261" s="2" t="s">
        <v>29</v>
      </c>
      <c r="H261" s="3" t="s">
        <v>30</v>
      </c>
      <c r="I261" s="3" t="s">
        <v>31</v>
      </c>
      <c r="J261" s="2" t="s">
        <v>32</v>
      </c>
      <c r="K261" s="3" t="s">
        <v>33</v>
      </c>
      <c r="L261" s="3" t="s">
        <v>34</v>
      </c>
      <c r="M261" s="5"/>
      <c r="N261" s="6">
        <v>4.0</v>
      </c>
      <c r="O261" s="3" t="s">
        <v>35</v>
      </c>
      <c r="P261" s="6">
        <v>2028.0</v>
      </c>
      <c r="Q261" s="3" t="s">
        <v>36</v>
      </c>
      <c r="R261" s="3" t="s">
        <v>1138</v>
      </c>
      <c r="S261" s="2" t="s">
        <v>38</v>
      </c>
      <c r="U261" s="2" t="s">
        <v>39</v>
      </c>
      <c r="V261" s="3"/>
      <c r="X261" s="2" t="s">
        <v>41</v>
      </c>
    </row>
    <row r="262" ht="22.5" hidden="1" customHeight="1">
      <c r="A262" s="2" t="s">
        <v>1139</v>
      </c>
      <c r="B262" s="2" t="s">
        <v>1140</v>
      </c>
      <c r="C262" s="2" t="s">
        <v>52</v>
      </c>
      <c r="D262" s="3" t="s">
        <v>1141</v>
      </c>
      <c r="E262" s="4" t="s">
        <v>1142</v>
      </c>
      <c r="F262" s="2" t="s">
        <v>1143</v>
      </c>
      <c r="G262" s="2" t="s">
        <v>29</v>
      </c>
      <c r="H262" s="3" t="s">
        <v>30</v>
      </c>
      <c r="I262" s="3" t="s">
        <v>31</v>
      </c>
      <c r="J262" s="2" t="s">
        <v>32</v>
      </c>
      <c r="K262" s="3" t="s">
        <v>33</v>
      </c>
      <c r="L262" s="3" t="s">
        <v>47</v>
      </c>
      <c r="M262" s="5"/>
      <c r="N262" s="6">
        <v>4.0</v>
      </c>
      <c r="O262" s="3" t="s">
        <v>35</v>
      </c>
      <c r="P262" s="6">
        <v>2028.0</v>
      </c>
      <c r="Q262" s="3" t="s">
        <v>1144</v>
      </c>
      <c r="R262" s="3" t="s">
        <v>1145</v>
      </c>
      <c r="S262" s="2" t="s">
        <v>38</v>
      </c>
      <c r="U262" s="2" t="s">
        <v>50</v>
      </c>
      <c r="V262" s="3" t="s">
        <v>40</v>
      </c>
      <c r="X262" s="2" t="s">
        <v>41</v>
      </c>
    </row>
    <row r="263" ht="22.5" hidden="1" customHeight="1">
      <c r="A263" s="2" t="s">
        <v>1139</v>
      </c>
      <c r="B263" s="2" t="s">
        <v>1140</v>
      </c>
      <c r="C263" s="2" t="s">
        <v>52</v>
      </c>
      <c r="D263" s="3" t="s">
        <v>1146</v>
      </c>
      <c r="E263" s="4" t="s">
        <v>1147</v>
      </c>
      <c r="F263" s="2" t="s">
        <v>1148</v>
      </c>
      <c r="G263" s="2" t="s">
        <v>29</v>
      </c>
      <c r="H263" s="3" t="s">
        <v>30</v>
      </c>
      <c r="I263" s="3" t="s">
        <v>31</v>
      </c>
      <c r="J263" s="2" t="s">
        <v>32</v>
      </c>
      <c r="K263" s="3" t="s">
        <v>33</v>
      </c>
      <c r="L263" s="3" t="s">
        <v>47</v>
      </c>
      <c r="M263" s="5"/>
      <c r="N263" s="6">
        <v>4.0</v>
      </c>
      <c r="O263" s="3" t="s">
        <v>35</v>
      </c>
      <c r="P263" s="6">
        <v>2028.0</v>
      </c>
      <c r="Q263" s="3" t="s">
        <v>1144</v>
      </c>
      <c r="R263" s="3" t="s">
        <v>1145</v>
      </c>
      <c r="S263" s="2" t="s">
        <v>38</v>
      </c>
      <c r="U263" s="2" t="s">
        <v>50</v>
      </c>
      <c r="V263" s="3" t="s">
        <v>40</v>
      </c>
      <c r="X263" s="2" t="s">
        <v>41</v>
      </c>
    </row>
    <row r="264" ht="22.5" hidden="1" customHeight="1">
      <c r="A264" s="2" t="s">
        <v>1139</v>
      </c>
      <c r="B264" s="2" t="s">
        <v>1140</v>
      </c>
      <c r="C264" s="2" t="s">
        <v>52</v>
      </c>
      <c r="D264" s="3" t="s">
        <v>1149</v>
      </c>
      <c r="E264" s="4" t="s">
        <v>1150</v>
      </c>
      <c r="F264" s="2" t="s">
        <v>1151</v>
      </c>
      <c r="G264" s="2" t="s">
        <v>29</v>
      </c>
      <c r="H264" s="3" t="s">
        <v>30</v>
      </c>
      <c r="I264" s="3" t="s">
        <v>31</v>
      </c>
      <c r="J264" s="2" t="s">
        <v>32</v>
      </c>
      <c r="K264" s="3" t="s">
        <v>33</v>
      </c>
      <c r="L264" s="3" t="s">
        <v>47</v>
      </c>
      <c r="M264" s="5"/>
      <c r="N264" s="6">
        <v>4.0</v>
      </c>
      <c r="O264" s="3" t="s">
        <v>35</v>
      </c>
      <c r="P264" s="6">
        <v>2028.0</v>
      </c>
      <c r="Q264" s="3" t="s">
        <v>1144</v>
      </c>
      <c r="R264" s="3" t="s">
        <v>1145</v>
      </c>
      <c r="S264" s="2" t="s">
        <v>38</v>
      </c>
      <c r="U264" s="2" t="s">
        <v>50</v>
      </c>
      <c r="V264" s="3" t="s">
        <v>40</v>
      </c>
      <c r="X264" s="2" t="s">
        <v>41</v>
      </c>
    </row>
    <row r="265" ht="22.5" hidden="1" customHeight="1">
      <c r="A265" s="2" t="s">
        <v>1139</v>
      </c>
      <c r="B265" s="2" t="s">
        <v>1140</v>
      </c>
      <c r="C265" s="2" t="s">
        <v>26</v>
      </c>
      <c r="D265" s="3" t="s">
        <v>1152</v>
      </c>
      <c r="E265" s="4" t="s">
        <v>1153</v>
      </c>
      <c r="F265" s="2" t="s">
        <v>1154</v>
      </c>
      <c r="G265" s="2" t="s">
        <v>29</v>
      </c>
      <c r="H265" s="3" t="s">
        <v>30</v>
      </c>
      <c r="I265" s="3" t="s">
        <v>31</v>
      </c>
      <c r="J265" s="2" t="s">
        <v>32</v>
      </c>
      <c r="K265" s="3" t="s">
        <v>33</v>
      </c>
      <c r="L265" s="3" t="s">
        <v>47</v>
      </c>
      <c r="M265" s="5"/>
      <c r="N265" s="6">
        <v>4.0</v>
      </c>
      <c r="O265" s="3" t="s">
        <v>35</v>
      </c>
      <c r="P265" s="6">
        <v>2028.0</v>
      </c>
      <c r="Q265" s="3" t="s">
        <v>1144</v>
      </c>
      <c r="R265" s="3" t="s">
        <v>1145</v>
      </c>
      <c r="S265" s="2" t="s">
        <v>38</v>
      </c>
      <c r="U265" s="2" t="s">
        <v>50</v>
      </c>
      <c r="V265" s="3" t="s">
        <v>40</v>
      </c>
      <c r="X265" s="2" t="s">
        <v>41</v>
      </c>
    </row>
    <row r="266" ht="22.5" customHeight="1">
      <c r="A266" s="2" t="s">
        <v>1155</v>
      </c>
      <c r="B266" s="2" t="s">
        <v>1156</v>
      </c>
      <c r="C266" s="2" t="s">
        <v>52</v>
      </c>
      <c r="D266" s="3" t="s">
        <v>1157</v>
      </c>
      <c r="E266" s="4" t="s">
        <v>1158</v>
      </c>
      <c r="F266" s="2" t="s">
        <v>1159</v>
      </c>
      <c r="G266" s="2" t="s">
        <v>29</v>
      </c>
      <c r="H266" s="3" t="s">
        <v>30</v>
      </c>
      <c r="I266" s="3" t="s">
        <v>31</v>
      </c>
      <c r="J266" s="2" t="s">
        <v>32</v>
      </c>
      <c r="K266" s="3" t="s">
        <v>33</v>
      </c>
      <c r="L266" s="3" t="s">
        <v>47</v>
      </c>
      <c r="M266" s="5"/>
      <c r="N266" s="6">
        <v>4.0</v>
      </c>
      <c r="O266" s="3" t="s">
        <v>35</v>
      </c>
      <c r="P266" s="6">
        <v>2028.0</v>
      </c>
      <c r="Q266" s="3" t="s">
        <v>1160</v>
      </c>
      <c r="R266" s="3" t="s">
        <v>1161</v>
      </c>
      <c r="S266" s="2" t="s">
        <v>38</v>
      </c>
      <c r="U266" s="2" t="s">
        <v>50</v>
      </c>
      <c r="X266" s="2" t="s">
        <v>51</v>
      </c>
    </row>
    <row r="267" ht="22.5" customHeight="1">
      <c r="A267" s="2" t="s">
        <v>1155</v>
      </c>
      <c r="B267" s="2" t="s">
        <v>1156</v>
      </c>
      <c r="C267" s="2" t="s">
        <v>26</v>
      </c>
      <c r="D267" s="3" t="s">
        <v>1162</v>
      </c>
      <c r="E267" s="4" t="s">
        <v>1163</v>
      </c>
      <c r="F267" s="2" t="s">
        <v>1164</v>
      </c>
      <c r="G267" s="2" t="s">
        <v>29</v>
      </c>
      <c r="H267" s="3" t="s">
        <v>30</v>
      </c>
      <c r="I267" s="3" t="s">
        <v>31</v>
      </c>
      <c r="J267" s="2" t="s">
        <v>32</v>
      </c>
      <c r="K267" s="3" t="s">
        <v>33</v>
      </c>
      <c r="L267" s="3" t="s">
        <v>47</v>
      </c>
      <c r="M267" s="5"/>
      <c r="N267" s="6">
        <v>4.0</v>
      </c>
      <c r="O267" s="3" t="s">
        <v>35</v>
      </c>
      <c r="P267" s="6">
        <v>2028.0</v>
      </c>
      <c r="Q267" s="3" t="s">
        <v>1160</v>
      </c>
      <c r="R267" s="3" t="s">
        <v>1161</v>
      </c>
      <c r="S267" s="2" t="s">
        <v>35</v>
      </c>
      <c r="U267" s="2" t="s">
        <v>50</v>
      </c>
      <c r="X267" s="2" t="s">
        <v>51</v>
      </c>
    </row>
    <row r="268" ht="22.5" customHeight="1">
      <c r="A268" s="2" t="s">
        <v>1155</v>
      </c>
      <c r="B268" s="2" t="s">
        <v>1156</v>
      </c>
      <c r="C268" s="2" t="s">
        <v>52</v>
      </c>
      <c r="D268" s="3" t="s">
        <v>1165</v>
      </c>
      <c r="E268" s="4" t="s">
        <v>1166</v>
      </c>
      <c r="F268" s="2" t="s">
        <v>1167</v>
      </c>
      <c r="G268" s="2" t="s">
        <v>112</v>
      </c>
      <c r="H268" s="3" t="s">
        <v>30</v>
      </c>
      <c r="I268" s="3" t="s">
        <v>31</v>
      </c>
      <c r="J268" s="2" t="s">
        <v>32</v>
      </c>
      <c r="K268" s="3" t="s">
        <v>33</v>
      </c>
      <c r="L268" s="3" t="s">
        <v>47</v>
      </c>
      <c r="M268" s="5"/>
      <c r="N268" s="6">
        <v>4.0</v>
      </c>
      <c r="O268" s="3" t="s">
        <v>35</v>
      </c>
      <c r="P268" s="6">
        <v>2028.0</v>
      </c>
      <c r="Q268" s="3" t="s">
        <v>1160</v>
      </c>
      <c r="R268" s="3" t="s">
        <v>1161</v>
      </c>
      <c r="S268" s="2" t="s">
        <v>38</v>
      </c>
      <c r="U268" s="2" t="s">
        <v>50</v>
      </c>
      <c r="X268" s="2" t="s">
        <v>51</v>
      </c>
    </row>
    <row r="269" ht="22.5" customHeight="1">
      <c r="A269" s="2" t="s">
        <v>1155</v>
      </c>
      <c r="B269" s="2" t="s">
        <v>1156</v>
      </c>
      <c r="C269" s="2" t="s">
        <v>52</v>
      </c>
      <c r="D269" s="3" t="s">
        <v>1168</v>
      </c>
      <c r="E269" s="4" t="s">
        <v>1169</v>
      </c>
      <c r="F269" s="2" t="s">
        <v>1170</v>
      </c>
      <c r="G269" s="2" t="s">
        <v>29</v>
      </c>
      <c r="H269" s="3" t="s">
        <v>30</v>
      </c>
      <c r="I269" s="3" t="s">
        <v>31</v>
      </c>
      <c r="J269" s="2" t="s">
        <v>32</v>
      </c>
      <c r="K269" s="3" t="s">
        <v>33</v>
      </c>
      <c r="L269" s="3" t="s">
        <v>47</v>
      </c>
      <c r="M269" s="5"/>
      <c r="N269" s="6">
        <v>4.0</v>
      </c>
      <c r="O269" s="3" t="s">
        <v>35</v>
      </c>
      <c r="P269" s="6">
        <v>2028.0</v>
      </c>
      <c r="Q269" s="3" t="s">
        <v>1160</v>
      </c>
      <c r="R269" s="3" t="s">
        <v>1161</v>
      </c>
      <c r="S269" s="2" t="s">
        <v>35</v>
      </c>
      <c r="U269" s="2" t="s">
        <v>50</v>
      </c>
      <c r="X269" s="2" t="s">
        <v>51</v>
      </c>
    </row>
    <row r="270" ht="22.5" customHeight="1">
      <c r="A270" s="2" t="s">
        <v>1155</v>
      </c>
      <c r="B270" s="2" t="s">
        <v>1156</v>
      </c>
      <c r="C270" s="2" t="s">
        <v>52</v>
      </c>
      <c r="D270" s="3" t="s">
        <v>1171</v>
      </c>
      <c r="E270" s="4" t="s">
        <v>1172</v>
      </c>
      <c r="F270" s="2" t="s">
        <v>1173</v>
      </c>
      <c r="G270" s="2" t="s">
        <v>29</v>
      </c>
      <c r="H270" s="3" t="s">
        <v>30</v>
      </c>
      <c r="I270" s="3" t="s">
        <v>31</v>
      </c>
      <c r="J270" s="2" t="s">
        <v>32</v>
      </c>
      <c r="K270" s="3" t="s">
        <v>33</v>
      </c>
      <c r="L270" s="3" t="s">
        <v>47</v>
      </c>
      <c r="M270" s="5"/>
      <c r="N270" s="6">
        <v>4.0</v>
      </c>
      <c r="O270" s="3" t="s">
        <v>35</v>
      </c>
      <c r="P270" s="6">
        <v>2028.0</v>
      </c>
      <c r="Q270" s="3" t="s">
        <v>1160</v>
      </c>
      <c r="R270" s="3" t="s">
        <v>1161</v>
      </c>
      <c r="S270" s="2" t="s">
        <v>38</v>
      </c>
      <c r="U270" s="2" t="s">
        <v>50</v>
      </c>
      <c r="X270" s="2" t="s">
        <v>51</v>
      </c>
    </row>
    <row r="271" ht="22.5" customHeight="1">
      <c r="A271" s="2" t="s">
        <v>1174</v>
      </c>
      <c r="B271" s="2" t="s">
        <v>1175</v>
      </c>
      <c r="C271" s="2" t="s">
        <v>26</v>
      </c>
      <c r="D271" s="3" t="s">
        <v>1176</v>
      </c>
      <c r="E271" s="4" t="s">
        <v>1177</v>
      </c>
      <c r="F271" s="2" t="s">
        <v>1178</v>
      </c>
      <c r="G271" s="2" t="s">
        <v>29</v>
      </c>
      <c r="H271" s="3" t="s">
        <v>30</v>
      </c>
      <c r="I271" s="3" t="s">
        <v>31</v>
      </c>
      <c r="J271" s="2" t="s">
        <v>32</v>
      </c>
      <c r="K271" s="3" t="s">
        <v>33</v>
      </c>
      <c r="L271" s="3" t="s">
        <v>47</v>
      </c>
      <c r="M271" s="2" t="s">
        <v>126</v>
      </c>
      <c r="N271" s="6">
        <v>4.0</v>
      </c>
      <c r="O271" s="3" t="s">
        <v>35</v>
      </c>
      <c r="P271" s="6">
        <v>2028.0</v>
      </c>
      <c r="Q271" s="3" t="s">
        <v>36</v>
      </c>
      <c r="R271" s="3" t="s">
        <v>1179</v>
      </c>
      <c r="S271" s="2" t="s">
        <v>38</v>
      </c>
      <c r="U271" s="2" t="s">
        <v>50</v>
      </c>
      <c r="X271" s="2" t="s">
        <v>51</v>
      </c>
    </row>
    <row r="272" ht="22.5" customHeight="1">
      <c r="A272" s="2" t="s">
        <v>1174</v>
      </c>
      <c r="B272" s="2" t="s">
        <v>1175</v>
      </c>
      <c r="C272" s="2" t="s">
        <v>52</v>
      </c>
      <c r="D272" s="3" t="s">
        <v>1180</v>
      </c>
      <c r="E272" s="4" t="s">
        <v>1181</v>
      </c>
      <c r="F272" s="2" t="s">
        <v>1182</v>
      </c>
      <c r="G272" s="2" t="s">
        <v>29</v>
      </c>
      <c r="H272" s="3" t="s">
        <v>30</v>
      </c>
      <c r="I272" s="3" t="s">
        <v>31</v>
      </c>
      <c r="J272" s="2" t="s">
        <v>32</v>
      </c>
      <c r="K272" s="3" t="s">
        <v>33</v>
      </c>
      <c r="L272" s="3" t="s">
        <v>34</v>
      </c>
      <c r="M272" s="2" t="s">
        <v>126</v>
      </c>
      <c r="N272" s="6">
        <v>4.0</v>
      </c>
      <c r="O272" s="3" t="s">
        <v>35</v>
      </c>
      <c r="P272" s="6">
        <v>2028.0</v>
      </c>
      <c r="Q272" s="3" t="s">
        <v>242</v>
      </c>
      <c r="R272" s="3" t="s">
        <v>1179</v>
      </c>
      <c r="S272" s="2" t="s">
        <v>38</v>
      </c>
      <c r="U272" s="2" t="s">
        <v>50</v>
      </c>
      <c r="X272" s="2" t="s">
        <v>51</v>
      </c>
    </row>
    <row r="273" ht="22.5" customHeight="1">
      <c r="A273" s="2" t="s">
        <v>1174</v>
      </c>
      <c r="B273" s="2" t="s">
        <v>1175</v>
      </c>
      <c r="C273" s="2" t="s">
        <v>52</v>
      </c>
      <c r="D273" s="3" t="s">
        <v>1183</v>
      </c>
      <c r="E273" s="4" t="s">
        <v>1184</v>
      </c>
      <c r="F273" s="2" t="s">
        <v>1185</v>
      </c>
      <c r="G273" s="2" t="s">
        <v>112</v>
      </c>
      <c r="H273" s="3" t="s">
        <v>30</v>
      </c>
      <c r="I273" s="3" t="s">
        <v>31</v>
      </c>
      <c r="J273" s="2" t="s">
        <v>32</v>
      </c>
      <c r="K273" s="3" t="s">
        <v>33</v>
      </c>
      <c r="L273" s="3" t="s">
        <v>47</v>
      </c>
      <c r="M273" s="2" t="s">
        <v>126</v>
      </c>
      <c r="N273" s="6">
        <v>4.0</v>
      </c>
      <c r="O273" s="3" t="s">
        <v>35</v>
      </c>
      <c r="P273" s="6">
        <v>2028.0</v>
      </c>
      <c r="Q273" s="3" t="s">
        <v>36</v>
      </c>
      <c r="R273" s="3" t="s">
        <v>1179</v>
      </c>
      <c r="S273" s="2" t="s">
        <v>38</v>
      </c>
      <c r="U273" s="2" t="s">
        <v>50</v>
      </c>
      <c r="X273" s="2" t="s">
        <v>51</v>
      </c>
    </row>
    <row r="274" ht="22.5" customHeight="1">
      <c r="A274" s="2" t="s">
        <v>1174</v>
      </c>
      <c r="B274" s="2" t="s">
        <v>1175</v>
      </c>
      <c r="C274" s="2" t="s">
        <v>52</v>
      </c>
      <c r="D274" s="3" t="s">
        <v>1186</v>
      </c>
      <c r="E274" s="4" t="s">
        <v>1187</v>
      </c>
      <c r="F274" s="2" t="s">
        <v>1188</v>
      </c>
      <c r="G274" s="2" t="s">
        <v>112</v>
      </c>
      <c r="H274" s="3" t="s">
        <v>30</v>
      </c>
      <c r="I274" s="3" t="s">
        <v>31</v>
      </c>
      <c r="J274" s="2" t="s">
        <v>32</v>
      </c>
      <c r="K274" s="3" t="s">
        <v>33</v>
      </c>
      <c r="L274" s="3" t="s">
        <v>47</v>
      </c>
      <c r="M274" s="2" t="s">
        <v>126</v>
      </c>
      <c r="N274" s="6">
        <v>4.0</v>
      </c>
      <c r="O274" s="3" t="s">
        <v>35</v>
      </c>
      <c r="P274" s="6">
        <v>2028.0</v>
      </c>
      <c r="Q274" s="3" t="s">
        <v>36</v>
      </c>
      <c r="R274" s="3" t="s">
        <v>1179</v>
      </c>
      <c r="S274" s="2" t="s">
        <v>38</v>
      </c>
      <c r="U274" s="2" t="s">
        <v>50</v>
      </c>
      <c r="X274" s="2" t="s">
        <v>51</v>
      </c>
    </row>
    <row r="275" ht="22.5" customHeight="1">
      <c r="A275" s="2" t="s">
        <v>1189</v>
      </c>
      <c r="B275" s="2" t="s">
        <v>1190</v>
      </c>
      <c r="C275" s="2" t="s">
        <v>52</v>
      </c>
      <c r="D275" s="3" t="s">
        <v>1191</v>
      </c>
      <c r="E275" s="4" t="s">
        <v>1192</v>
      </c>
      <c r="F275" s="2" t="s">
        <v>1193</v>
      </c>
      <c r="G275" s="2" t="s">
        <v>29</v>
      </c>
      <c r="H275" s="3" t="s">
        <v>1194</v>
      </c>
      <c r="I275" s="3" t="s">
        <v>31</v>
      </c>
      <c r="J275" s="2" t="s">
        <v>1101</v>
      </c>
      <c r="K275" s="3" t="s">
        <v>432</v>
      </c>
      <c r="L275" s="3" t="s">
        <v>1195</v>
      </c>
      <c r="M275" s="2" t="s">
        <v>126</v>
      </c>
      <c r="N275" s="6">
        <v>3.0</v>
      </c>
      <c r="O275" s="3" t="s">
        <v>35</v>
      </c>
      <c r="P275" s="6">
        <v>2028.0</v>
      </c>
      <c r="Q275" s="3" t="s">
        <v>1196</v>
      </c>
      <c r="R275" s="3" t="s">
        <v>1197</v>
      </c>
      <c r="S275" s="2" t="s">
        <v>38</v>
      </c>
      <c r="U275" s="2" t="s">
        <v>50</v>
      </c>
      <c r="V275" s="3" t="s">
        <v>40</v>
      </c>
      <c r="X275" s="2" t="s">
        <v>51</v>
      </c>
    </row>
    <row r="276" ht="22.5" customHeight="1">
      <c r="A276" s="2" t="s">
        <v>1189</v>
      </c>
      <c r="B276" s="2" t="s">
        <v>1190</v>
      </c>
      <c r="C276" s="2" t="s">
        <v>26</v>
      </c>
      <c r="D276" s="3" t="s">
        <v>1198</v>
      </c>
      <c r="E276" s="4" t="s">
        <v>1199</v>
      </c>
      <c r="F276" s="2" t="s">
        <v>1200</v>
      </c>
      <c r="G276" s="2" t="s">
        <v>29</v>
      </c>
      <c r="H276" s="3" t="s">
        <v>30</v>
      </c>
      <c r="I276" s="3" t="s">
        <v>31</v>
      </c>
      <c r="J276" s="2" t="s">
        <v>32</v>
      </c>
      <c r="K276" s="3" t="s">
        <v>33</v>
      </c>
      <c r="L276" s="3" t="s">
        <v>47</v>
      </c>
      <c r="M276" s="5"/>
      <c r="N276" s="6">
        <v>4.0</v>
      </c>
      <c r="O276" s="3" t="s">
        <v>35</v>
      </c>
      <c r="P276" s="6">
        <v>2028.0</v>
      </c>
      <c r="Q276" s="3" t="s">
        <v>36</v>
      </c>
      <c r="R276" s="3" t="s">
        <v>1197</v>
      </c>
      <c r="S276" s="2" t="s">
        <v>38</v>
      </c>
      <c r="U276" s="2" t="s">
        <v>50</v>
      </c>
      <c r="V276" s="3" t="s">
        <v>40</v>
      </c>
      <c r="X276" s="2" t="s">
        <v>51</v>
      </c>
    </row>
    <row r="277" ht="22.5" customHeight="1">
      <c r="A277" s="2" t="s">
        <v>1189</v>
      </c>
      <c r="B277" s="2" t="s">
        <v>1190</v>
      </c>
      <c r="C277" s="2" t="s">
        <v>52</v>
      </c>
      <c r="D277" s="3" t="s">
        <v>1201</v>
      </c>
      <c r="E277" s="4" t="s">
        <v>1202</v>
      </c>
      <c r="F277" s="2" t="s">
        <v>1203</v>
      </c>
      <c r="G277" s="2" t="s">
        <v>29</v>
      </c>
      <c r="H277" s="3" t="s">
        <v>189</v>
      </c>
      <c r="I277" s="3" t="s">
        <v>31</v>
      </c>
      <c r="J277" s="2" t="s">
        <v>32</v>
      </c>
      <c r="K277" s="3" t="s">
        <v>33</v>
      </c>
      <c r="L277" s="3" t="s">
        <v>47</v>
      </c>
      <c r="M277" s="5"/>
      <c r="N277" s="6">
        <v>4.0</v>
      </c>
      <c r="O277" s="3" t="s">
        <v>35</v>
      </c>
      <c r="P277" s="6">
        <v>2029.0</v>
      </c>
      <c r="Q277" s="3" t="s">
        <v>36</v>
      </c>
      <c r="R277" s="3" t="s">
        <v>1197</v>
      </c>
      <c r="S277" s="2" t="s">
        <v>38</v>
      </c>
      <c r="U277" s="2" t="s">
        <v>50</v>
      </c>
      <c r="V277" s="3" t="s">
        <v>40</v>
      </c>
      <c r="X277" s="2" t="s">
        <v>51</v>
      </c>
    </row>
    <row r="278" ht="22.5" customHeight="1">
      <c r="A278" s="2" t="s">
        <v>1189</v>
      </c>
      <c r="B278" s="2" t="s">
        <v>1190</v>
      </c>
      <c r="C278" s="2" t="s">
        <v>52</v>
      </c>
      <c r="D278" s="3" t="s">
        <v>1204</v>
      </c>
      <c r="E278" s="4" t="s">
        <v>1205</v>
      </c>
      <c r="F278" s="2" t="s">
        <v>1206</v>
      </c>
      <c r="G278" s="2" t="s">
        <v>29</v>
      </c>
      <c r="H278" s="3" t="s">
        <v>189</v>
      </c>
      <c r="I278" s="3" t="s">
        <v>31</v>
      </c>
      <c r="J278" s="2" t="s">
        <v>32</v>
      </c>
      <c r="K278" s="3" t="s">
        <v>33</v>
      </c>
      <c r="L278" s="3" t="s">
        <v>47</v>
      </c>
      <c r="M278" s="5"/>
      <c r="N278" s="6">
        <v>4.0</v>
      </c>
      <c r="O278" s="3" t="s">
        <v>35</v>
      </c>
      <c r="P278" s="6">
        <v>2029.0</v>
      </c>
      <c r="Q278" s="3" t="s">
        <v>36</v>
      </c>
      <c r="R278" s="3" t="s">
        <v>1197</v>
      </c>
      <c r="S278" s="2" t="s">
        <v>38</v>
      </c>
      <c r="U278" s="2" t="s">
        <v>50</v>
      </c>
      <c r="V278" s="3" t="s">
        <v>40</v>
      </c>
      <c r="X278" s="2" t="s">
        <v>51</v>
      </c>
    </row>
    <row r="279" ht="22.5" customHeight="1">
      <c r="A279" s="2" t="s">
        <v>1207</v>
      </c>
      <c r="B279" s="2" t="s">
        <v>1208</v>
      </c>
      <c r="C279" s="2" t="s">
        <v>52</v>
      </c>
      <c r="D279" s="3" t="s">
        <v>1209</v>
      </c>
      <c r="E279" s="4" t="s">
        <v>1210</v>
      </c>
      <c r="F279" s="2" t="s">
        <v>1211</v>
      </c>
      <c r="G279" s="2" t="s">
        <v>29</v>
      </c>
      <c r="H279" s="3" t="s">
        <v>189</v>
      </c>
      <c r="I279" s="3" t="s">
        <v>31</v>
      </c>
      <c r="J279" s="2" t="s">
        <v>32</v>
      </c>
      <c r="K279" s="3" t="s">
        <v>33</v>
      </c>
      <c r="L279" s="3" t="s">
        <v>47</v>
      </c>
      <c r="M279" s="5"/>
      <c r="N279" s="6">
        <v>4.0</v>
      </c>
      <c r="O279" s="3" t="s">
        <v>35</v>
      </c>
      <c r="P279" s="6">
        <v>2028.0</v>
      </c>
      <c r="Q279" s="3" t="s">
        <v>261</v>
      </c>
      <c r="R279" s="3" t="s">
        <v>1212</v>
      </c>
      <c r="S279" s="2" t="s">
        <v>38</v>
      </c>
      <c r="U279" s="2" t="s">
        <v>50</v>
      </c>
      <c r="X279" s="2" t="s">
        <v>51</v>
      </c>
    </row>
    <row r="280" ht="22.5" customHeight="1">
      <c r="A280" s="2" t="s">
        <v>1207</v>
      </c>
      <c r="B280" s="2" t="s">
        <v>1208</v>
      </c>
      <c r="C280" s="2" t="s">
        <v>52</v>
      </c>
      <c r="D280" s="3" t="s">
        <v>1213</v>
      </c>
      <c r="E280" s="4" t="s">
        <v>1214</v>
      </c>
      <c r="F280" s="2" t="s">
        <v>1215</v>
      </c>
      <c r="G280" s="2" t="s">
        <v>29</v>
      </c>
      <c r="H280" s="3" t="s">
        <v>189</v>
      </c>
      <c r="I280" s="3" t="s">
        <v>31</v>
      </c>
      <c r="J280" s="2" t="s">
        <v>32</v>
      </c>
      <c r="K280" s="3" t="s">
        <v>33</v>
      </c>
      <c r="L280" s="3" t="s">
        <v>47</v>
      </c>
      <c r="M280" s="5"/>
      <c r="N280" s="6">
        <v>4.0</v>
      </c>
      <c r="O280" s="3" t="s">
        <v>35</v>
      </c>
      <c r="P280" s="6">
        <v>2028.0</v>
      </c>
      <c r="Q280" s="3" t="s">
        <v>261</v>
      </c>
      <c r="R280" s="3" t="s">
        <v>1212</v>
      </c>
      <c r="S280" s="2" t="s">
        <v>38</v>
      </c>
      <c r="U280" s="2" t="s">
        <v>50</v>
      </c>
      <c r="X280" s="2" t="s">
        <v>51</v>
      </c>
    </row>
    <row r="281" ht="22.5" customHeight="1">
      <c r="A281" s="2" t="s">
        <v>1207</v>
      </c>
      <c r="B281" s="2" t="s">
        <v>1208</v>
      </c>
      <c r="C281" s="2" t="s">
        <v>26</v>
      </c>
      <c r="D281" s="3" t="s">
        <v>1216</v>
      </c>
      <c r="E281" s="4" t="s">
        <v>1217</v>
      </c>
      <c r="F281" s="2" t="s">
        <v>1218</v>
      </c>
      <c r="G281" s="2" t="s">
        <v>112</v>
      </c>
      <c r="H281" s="3" t="s">
        <v>189</v>
      </c>
      <c r="I281" s="3" t="s">
        <v>31</v>
      </c>
      <c r="J281" s="2" t="s">
        <v>32</v>
      </c>
      <c r="K281" s="3" t="s">
        <v>33</v>
      </c>
      <c r="L281" s="3" t="s">
        <v>47</v>
      </c>
      <c r="M281" s="5"/>
      <c r="N281" s="6">
        <v>4.0</v>
      </c>
      <c r="O281" s="3" t="s">
        <v>35</v>
      </c>
      <c r="P281" s="6">
        <v>2028.0</v>
      </c>
      <c r="Q281" s="3" t="s">
        <v>261</v>
      </c>
      <c r="R281" s="3" t="s">
        <v>1212</v>
      </c>
      <c r="S281" s="2" t="s">
        <v>38</v>
      </c>
      <c r="U281" s="2" t="s">
        <v>50</v>
      </c>
      <c r="X281" s="2" t="s">
        <v>51</v>
      </c>
    </row>
    <row r="282" ht="22.5" customHeight="1">
      <c r="A282" s="2" t="s">
        <v>1207</v>
      </c>
      <c r="B282" s="2" t="s">
        <v>1208</v>
      </c>
      <c r="C282" s="2" t="s">
        <v>52</v>
      </c>
      <c r="D282" s="3" t="s">
        <v>1219</v>
      </c>
      <c r="E282" s="4" t="s">
        <v>1220</v>
      </c>
      <c r="F282" s="2" t="s">
        <v>1221</v>
      </c>
      <c r="G282" s="2" t="s">
        <v>29</v>
      </c>
      <c r="H282" s="3" t="s">
        <v>189</v>
      </c>
      <c r="I282" s="3" t="s">
        <v>31</v>
      </c>
      <c r="J282" s="2" t="s">
        <v>32</v>
      </c>
      <c r="K282" s="3" t="s">
        <v>33</v>
      </c>
      <c r="L282" s="3" t="s">
        <v>47</v>
      </c>
      <c r="M282" s="5"/>
      <c r="N282" s="6">
        <v>4.0</v>
      </c>
      <c r="O282" s="3" t="s">
        <v>35</v>
      </c>
      <c r="P282" s="6">
        <v>2028.0</v>
      </c>
      <c r="Q282" s="3" t="s">
        <v>261</v>
      </c>
      <c r="R282" s="3" t="s">
        <v>1212</v>
      </c>
      <c r="S282" s="2" t="s">
        <v>38</v>
      </c>
      <c r="U282" s="2" t="s">
        <v>50</v>
      </c>
      <c r="X282" s="2" t="s">
        <v>51</v>
      </c>
    </row>
    <row r="283" ht="22.5" customHeight="1">
      <c r="A283" s="2" t="s">
        <v>1207</v>
      </c>
      <c r="B283" s="2" t="s">
        <v>1208</v>
      </c>
      <c r="C283" s="2" t="s">
        <v>52</v>
      </c>
      <c r="D283" s="3" t="s">
        <v>1222</v>
      </c>
      <c r="E283" s="4" t="s">
        <v>1223</v>
      </c>
      <c r="F283" s="2" t="s">
        <v>1224</v>
      </c>
      <c r="G283" s="2" t="s">
        <v>29</v>
      </c>
      <c r="H283" s="3" t="s">
        <v>189</v>
      </c>
      <c r="I283" s="3" t="s">
        <v>31</v>
      </c>
      <c r="J283" s="2" t="s">
        <v>32</v>
      </c>
      <c r="K283" s="3" t="s">
        <v>33</v>
      </c>
      <c r="L283" s="3" t="s">
        <v>47</v>
      </c>
      <c r="M283" s="5"/>
      <c r="N283" s="6">
        <v>4.0</v>
      </c>
      <c r="O283" s="3" t="s">
        <v>35</v>
      </c>
      <c r="P283" s="6">
        <v>2028.0</v>
      </c>
      <c r="Q283" s="3" t="s">
        <v>261</v>
      </c>
      <c r="R283" s="3" t="s">
        <v>1212</v>
      </c>
      <c r="S283" s="2" t="s">
        <v>38</v>
      </c>
      <c r="U283" s="2" t="s">
        <v>50</v>
      </c>
      <c r="X283" s="2" t="s">
        <v>51</v>
      </c>
    </row>
  </sheetData>
  <dataValidations>
    <dataValidation type="list" allowBlank="1" showDropDown="1" showErrorMessage="1" sqref="J2:J283">
      <formula1>"Engineering,Management,Arts &amp; Science"</formula1>
    </dataValidation>
    <dataValidation type="list" allowBlank="1" showDropDown="1" showErrorMessage="1" sqref="M2:M283">
      <formula1>"Full Time,Part Time"</formula1>
    </dataValidation>
    <dataValidation type="list" allowBlank="1" showDropDown="1" showErrorMessage="1" sqref="U2:U283">
      <formula1>"Incomplete,Complete"</formula1>
    </dataValidation>
    <dataValidation type="list" allowBlank="1" showDropDown="1" showErrorMessage="1" sqref="C2:C283">
      <formula1>"Team Leader,Team Member"</formula1>
    </dataValidation>
    <dataValidation type="list" allowBlank="1" showDropDown="1" showErrorMessage="1" sqref="G2:G283">
      <formula1>"M,F,NB"</formula1>
    </dataValidation>
    <dataValidation type="custom" allowBlank="1" showDropDown="1" sqref="N2:N283 P2:P283">
      <formula1>AND(ISNUMBER(N2),(NOT(OR(NOT(ISERROR(DATEVALUE(N2))), AND(ISNUMBER(N2), LEFT(CELL("format", N2))="D")))))</formula1>
    </dataValidation>
    <dataValidation type="list" allowBlank="1" showDropDown="1" showErrorMessage="1" sqref="A2:A283">
      <formula1>"UWM78F74,UDU2341M,UUS866X4,U059LH9C,U91XI0O3,UD416PT7,U9PH067V,UX3UB856,UBA356H9,UGE612J4,U28T53FH,UR4P6K69,UO7J11Z0,U9ZJY417,U4H5A77S,U1XJM294,UBQ03U65,U4854LWE,U1Q9MR63,ULT0943Q,U8B91PF9,U6O0MP87,UL422F3E,U354SH6L,U24E2K8Z,U04YH5Q5,UJB26R98,U95W21TJ,UZ2"&amp;"31Q2D,UU9R4J76,U8JU8I66,UX953G7U,U5VR8D49,U25VIB63,UDC379G5,U8U4G52M,U7G1Q72A,UJO1X835,U9VNZ356,U57OX1Q9,U47Q1G0H,U26C4Z7O,U2X12FG7,U48GI3F0,U16Y8OS1,U11K9W2P,UE4YQ709,UD9K91J5,U31JN64U,U8L180JI,UE23M82I,U9O33D9T,U8Z32WF3,U56R2DG7,U8628JPD,UR92OP05,U2A2S8"&amp;"O3,UHVM6709,U9T13A6M,U5W9AS45,U725H5YE,U2LHN208,UG350E6A,UHV040F4,U05OJ4Z3,UW0C50M3,U61W44KT,U755EM4F,U383AWM0,U3S33DB9,UQ85D0I8,UAZ3J344,U971UP0X,U82E12AC,UN295V8H,U29C90ZI,U9M3VF06,UG1Z95D4,U82V92RX,U6134HBE,U29SF7N1,U597LDU5,UC4BM858,URI8Z267"</formula1>
    </dataValidation>
    <dataValidation type="list" allowBlank="1" showDropDown="1" showErrorMessage="1" sqref="X2:X283">
      <formula1>"not paid,paid"</formula1>
    </dataValidation>
    <dataValidation type="list" allowBlank="1" showDropDown="1" showErrorMessage="1" sqref="B2:B283">
      <formula1>"Premansh Behl,Glitch Sena,nyash,Neon Cortex,Nyxo,ReFixers,MedHackers,BuildShot,Amigos,404 Not Found,Autobots,Jadu,BroCode,Syntax Error,Binary Brain,Aistronauts,Team Xion,The Neural Network,InnoCrew,chroot,MindX,GITCRUSHERS,Init to win it,Code Cartel,404Te"&amp;"amNotFound!,Team Error,Kalpanik,InnoTech,Team FAB-5,AlphaNeuron,Pixel Pirates,Wolfs,Vortex,Team Diamonds,Syntax Assassins,Alt F4 Squad,X89,Team Devcepticons,Spectrum,Zenith,VisionX Code,TechVODKA,Men of Culture,Cloud_Chasers,FlappyBirds,KADYS_CORE,Dreamer"&amp;"s,We d real art,Codopia,BuriBuri,Call of Code,NEXUS,Binary Brains,Dilema,The Earnest,BOT LOBBY,SKAG,ByteForce,Stars"</formula1>
    </dataValidation>
    <dataValidation type="list" allowBlank="1" showDropDown="1" showErrorMessage="1" sqref="S2:S283">
      <formula1>"No,-"</formula1>
    </dataValidation>
    <dataValidation type="list" allowBlank="1" showDropDown="1" showErrorMessage="1" sqref="F2:F283">
      <formula1>"+919310283372,+918087845423,+919529147876,+917499687587,+919767922774,+919823360211,+917385741362,+917972454611,+919766595056,+917888097698,+918669177142,+919890032492,+919326467980,+919221486866,+917700980750,+919594546835,+917715007487,+918890043128,+91"&amp;"9119553451,+917057794165,+919022691520,+919175061091,+919579204104,+919822571970,+916374102550,+919372797798,+917806879205,+918668569549,+917900061674,+918007021110,+918788395561,+917385789495,+918057377897,+919156596551,+918237913246,+919175587139,+91797"&amp;"2010218,+917249811097,+918329444018,+918305888974,+918368245013,+918999979094,+919301804524,+919561174769,+917086130801,+918969810277,+918591216244,+919769283590,+919359657627,+918356074065,+918169034377,+917021543564,+917567109782,+917058458330,+91982135"&amp;"9967,+917321084859,+918918285571,+919131211880,+918446306598,+917738399455,+919769204570,+919867381226,+917045684142,+919082158583,+919356243466,+919637010075,+919226430226,+917020037109,+919763082957,+919767009381,+917276248389,+917839656364,+91901997248"&amp;"3,+917488747188,+919712406165,+917588641529,+919545296699,+918237987667,+918275109470,+919028106081,+919049211133,+919970239129,+919370665770,+919975011366,+918435265005,+919960594539,+916362992836,+917219635451,+919067066375,+919324889443,+919867705221,+"&amp;"919082474842,+917977430761,+919325246035,+919699600243,+918087373232,+917447312563,+918261836521,+919561857265,+918975503735,+918830260046,+919975291891,+918121262074,+918734901125,+919067043910,+919307091897,+918766020059,+918115631507,+919524164141,+919"&amp;"371863508,+919827178742,+918010642815,+918839659392,+919021048195,+918788221038,+919518728655,+917080470354,+919206667373,+917757872914,+919529270121,+919518744088,+918767491427,+919822961688,+917972064645,+917517070660,+919356788060,+919307120737,+918788"&amp;"268414,+919284402801,+918459829900,+919284307086,+919021746876,+919623998347,+919322036557,+919529434491,+917014372459,+917558697260,+918421709222,+919373066729,+917038758581,+919340033255,+919860817866,+919604056189,+917617390148,+917820867889,+918830947"&amp;"657,+919356961167,+919325157096,+919371970108,+917498683368,+919021816728,+918530345466,+917972051954,+919511813297,+917420056784,+917990011461,+919351193352,+919766103689,+919877751199,+919270505165,+918766647634,+919955699971,+918287256097,+918788765711"&amp;",+919324858640,+918806992019,+919112101753,+917058242076,+918767371726,+917709803186,+918767854504,+917972145069,+919226013864,+919370653802,+918830739008,+919604986531,+919767996768,+917058792659,+919322974979,+919883888734,+916909819773,+919334844826,+9"&amp;"17492917641,+919142283131,+918618060140,+918954170324,+919172354187,+916395301877,+919528468884,+918767852282,+918698903080,+917821850031,+919638104899,+919156234122,+918591187038,+919001657957,+918544548582,+919112159351,+917992230635,+918651019029,+9178"&amp;"59057239,+919673152629,+919881933209,+918149696419,+919021151816,+917877205560,+917387662975,+918609028164,+919630176945,+917024413326,+918080697242,+918329347824,+919307951672,+918821875238,+918825350991,+917454002259,+917980151152,+917597775536,+9170217"&amp;"97760,+919730889531,+918308495592,+919673400388,+917843011236,+917355969490,+918149621127,+919560020642,+917016923337,+919604581263,+919313059378,+917887328054,+917264901149,+917420097978,+919284650525,+918446077658,+919356464820,+917501460807,+9199964913"&amp;"66,+919306893975,+917249479744,+917387988799,+918409879161,+919756777417,+919156959252,+919359367590,+918308509750,+918668673365,+919822215688,+919995743634,+919112120905,+918830754608,+919623118052,+919881319171,+917972720204,+919145565602,+919392662313,"&amp;"+919391780057,+919390624174,+918328549245,+917374812639,+919059962122,+918957819767,+919453311803,+919890491574,+916203217960,+919155790168,+919110172843,+918856931072,+919818786235,+919934045077,+919726851618,+918767341918,+919579951406,+919256020126,+91"&amp;"6009425779,+917629892118,+918445508245,+916376859378,+918055419515,+918088451875,+917249691359,+916398300514,+917903915476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</hyperlinks>
  <drawing r:id="rId283"/>
  <tableParts count="1">
    <tablePart r:id="rId28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0"/>
    <col customWidth="1" min="8" max="8" width="33.5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hidden="1">
      <c r="A2" s="8" t="s">
        <v>1225</v>
      </c>
      <c r="B2" s="8" t="s">
        <v>1226</v>
      </c>
      <c r="C2" s="8" t="s">
        <v>26</v>
      </c>
      <c r="D2" s="8" t="s">
        <v>1227</v>
      </c>
      <c r="E2" s="8" t="s">
        <v>1228</v>
      </c>
      <c r="F2" s="8" t="s">
        <v>1229</v>
      </c>
      <c r="G2" s="8" t="s">
        <v>29</v>
      </c>
      <c r="H2" s="8" t="s">
        <v>105</v>
      </c>
      <c r="I2" s="8" t="s">
        <v>31</v>
      </c>
      <c r="J2" s="8" t="s">
        <v>32</v>
      </c>
      <c r="K2" s="8" t="s">
        <v>33</v>
      </c>
      <c r="L2" s="8" t="s">
        <v>226</v>
      </c>
      <c r="N2" s="8">
        <v>4.0</v>
      </c>
      <c r="O2" s="8" t="s">
        <v>35</v>
      </c>
      <c r="P2" s="8">
        <v>2027.0</v>
      </c>
      <c r="Q2" s="8" t="s">
        <v>1230</v>
      </c>
      <c r="R2" s="8" t="s">
        <v>1231</v>
      </c>
      <c r="S2" s="8" t="s">
        <v>38</v>
      </c>
      <c r="U2" s="8" t="s">
        <v>39</v>
      </c>
      <c r="X2" s="8" t="s">
        <v>41</v>
      </c>
    </row>
    <row r="3" hidden="1">
      <c r="A3" s="8" t="s">
        <v>1225</v>
      </c>
      <c r="B3" s="8" t="s">
        <v>1226</v>
      </c>
      <c r="C3" s="8" t="s">
        <v>52</v>
      </c>
      <c r="D3" s="8" t="s">
        <v>1232</v>
      </c>
      <c r="E3" s="8" t="s">
        <v>1233</v>
      </c>
      <c r="F3" s="8" t="s">
        <v>1234</v>
      </c>
      <c r="G3" s="8" t="s">
        <v>29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226</v>
      </c>
      <c r="N3" s="8">
        <v>4.0</v>
      </c>
      <c r="O3" s="8" t="s">
        <v>35</v>
      </c>
      <c r="P3" s="8">
        <v>2027.0</v>
      </c>
      <c r="Q3" s="8" t="s">
        <v>1230</v>
      </c>
      <c r="R3" s="8" t="s">
        <v>1231</v>
      </c>
      <c r="S3" s="8" t="s">
        <v>38</v>
      </c>
      <c r="U3" s="8" t="s">
        <v>39</v>
      </c>
      <c r="X3" s="8" t="s">
        <v>41</v>
      </c>
    </row>
    <row r="4" hidden="1">
      <c r="A4" s="8" t="s">
        <v>1235</v>
      </c>
      <c r="C4" s="8" t="s">
        <v>26</v>
      </c>
      <c r="D4" s="8" t="s">
        <v>238</v>
      </c>
      <c r="E4" s="8" t="s">
        <v>239</v>
      </c>
      <c r="F4" s="8" t="s">
        <v>240</v>
      </c>
      <c r="G4" s="8" t="s">
        <v>29</v>
      </c>
      <c r="H4" s="8" t="s">
        <v>30</v>
      </c>
      <c r="I4" s="8" t="s">
        <v>31</v>
      </c>
      <c r="J4" s="8" t="s">
        <v>32</v>
      </c>
      <c r="K4" s="8" t="s">
        <v>33</v>
      </c>
      <c r="L4" s="8" t="s">
        <v>241</v>
      </c>
      <c r="N4" s="8">
        <v>4.0</v>
      </c>
      <c r="O4" s="8" t="s">
        <v>35</v>
      </c>
      <c r="P4" s="8">
        <v>2029.0</v>
      </c>
      <c r="Q4" s="8" t="s">
        <v>242</v>
      </c>
      <c r="R4" s="8" t="s">
        <v>1236</v>
      </c>
      <c r="S4" s="8" t="s">
        <v>38</v>
      </c>
      <c r="U4" s="8" t="s">
        <v>39</v>
      </c>
      <c r="X4" s="8" t="s">
        <v>41</v>
      </c>
    </row>
    <row r="5" hidden="1">
      <c r="A5" s="8" t="s">
        <v>1237</v>
      </c>
      <c r="C5" s="8" t="s">
        <v>26</v>
      </c>
      <c r="D5" s="8" t="s">
        <v>245</v>
      </c>
      <c r="E5" s="8" t="s">
        <v>246</v>
      </c>
      <c r="F5" s="8" t="s">
        <v>247</v>
      </c>
      <c r="G5" s="8" t="s">
        <v>29</v>
      </c>
      <c r="H5" s="8" t="s">
        <v>248</v>
      </c>
      <c r="I5" s="8" t="s">
        <v>31</v>
      </c>
      <c r="J5" s="8" t="s">
        <v>32</v>
      </c>
      <c r="K5" s="8" t="s">
        <v>33</v>
      </c>
      <c r="L5" s="8" t="s">
        <v>34</v>
      </c>
      <c r="N5" s="8">
        <v>4.0</v>
      </c>
      <c r="O5" s="8" t="s">
        <v>35</v>
      </c>
      <c r="P5" s="8">
        <v>2029.0</v>
      </c>
      <c r="Q5" s="8" t="s">
        <v>143</v>
      </c>
      <c r="R5" s="8" t="s">
        <v>1238</v>
      </c>
      <c r="S5" s="8" t="s">
        <v>38</v>
      </c>
      <c r="U5" s="8" t="s">
        <v>39</v>
      </c>
      <c r="V5" s="8"/>
      <c r="X5" s="8" t="s">
        <v>41</v>
      </c>
    </row>
    <row r="6" hidden="1">
      <c r="A6" s="8" t="s">
        <v>1239</v>
      </c>
      <c r="B6" s="8"/>
      <c r="C6" s="8" t="s">
        <v>26</v>
      </c>
      <c r="D6" s="8" t="s">
        <v>1240</v>
      </c>
      <c r="E6" s="8" t="s">
        <v>1241</v>
      </c>
      <c r="F6" s="8" t="s">
        <v>1242</v>
      </c>
      <c r="G6" s="8" t="s">
        <v>29</v>
      </c>
      <c r="H6" s="8" t="s">
        <v>30</v>
      </c>
      <c r="I6" s="8" t="s">
        <v>31</v>
      </c>
      <c r="J6" s="8" t="s">
        <v>32</v>
      </c>
      <c r="K6" s="8" t="s">
        <v>33</v>
      </c>
      <c r="L6" s="8" t="s">
        <v>47</v>
      </c>
      <c r="N6" s="8">
        <v>4.0</v>
      </c>
      <c r="O6" s="8" t="s">
        <v>35</v>
      </c>
      <c r="P6" s="8">
        <v>2029.0</v>
      </c>
      <c r="Q6" s="8" t="s">
        <v>261</v>
      </c>
      <c r="R6" s="8" t="s">
        <v>1243</v>
      </c>
      <c r="S6" s="8" t="s">
        <v>38</v>
      </c>
      <c r="U6" s="8" t="s">
        <v>39</v>
      </c>
      <c r="X6" s="8" t="s">
        <v>41</v>
      </c>
    </row>
    <row r="7" hidden="1">
      <c r="A7" s="8" t="s">
        <v>1244</v>
      </c>
      <c r="B7" s="8"/>
      <c r="C7" s="8" t="s">
        <v>26</v>
      </c>
      <c r="D7" s="8" t="s">
        <v>258</v>
      </c>
      <c r="E7" s="8" t="s">
        <v>259</v>
      </c>
      <c r="F7" s="8" t="s">
        <v>260</v>
      </c>
      <c r="G7" s="8" t="s">
        <v>29</v>
      </c>
      <c r="H7" s="8" t="s">
        <v>189</v>
      </c>
      <c r="I7" s="8" t="s">
        <v>31</v>
      </c>
      <c r="J7" s="8" t="s">
        <v>32</v>
      </c>
      <c r="K7" s="8" t="s">
        <v>33</v>
      </c>
      <c r="L7" s="8" t="s">
        <v>34</v>
      </c>
      <c r="N7" s="8">
        <v>4.0</v>
      </c>
      <c r="O7" s="8" t="s">
        <v>35</v>
      </c>
      <c r="P7" s="8">
        <v>2029.0</v>
      </c>
      <c r="Q7" s="8" t="s">
        <v>261</v>
      </c>
      <c r="R7" s="8" t="s">
        <v>1245</v>
      </c>
      <c r="S7" s="8" t="s">
        <v>38</v>
      </c>
      <c r="U7" s="8" t="s">
        <v>39</v>
      </c>
      <c r="X7" s="8" t="s">
        <v>41</v>
      </c>
    </row>
    <row r="8" hidden="1">
      <c r="A8" s="8" t="s">
        <v>1246</v>
      </c>
      <c r="B8" s="8"/>
      <c r="C8" s="8" t="s">
        <v>26</v>
      </c>
      <c r="D8" s="8" t="s">
        <v>1247</v>
      </c>
      <c r="E8" s="8" t="s">
        <v>1248</v>
      </c>
      <c r="F8" s="8" t="s">
        <v>1249</v>
      </c>
      <c r="G8" s="8" t="s">
        <v>112</v>
      </c>
      <c r="H8" s="8" t="s">
        <v>30</v>
      </c>
      <c r="I8" s="8" t="s">
        <v>31</v>
      </c>
      <c r="J8" s="8" t="s">
        <v>32</v>
      </c>
      <c r="K8" s="8" t="s">
        <v>33</v>
      </c>
      <c r="L8" s="8" t="s">
        <v>47</v>
      </c>
      <c r="N8" s="8">
        <v>4.0</v>
      </c>
      <c r="O8" s="8" t="s">
        <v>35</v>
      </c>
      <c r="P8" s="8">
        <v>2029.0</v>
      </c>
      <c r="Q8" s="8" t="s">
        <v>143</v>
      </c>
      <c r="R8" s="8" t="s">
        <v>1250</v>
      </c>
      <c r="S8" s="8" t="s">
        <v>38</v>
      </c>
      <c r="U8" s="8" t="s">
        <v>39</v>
      </c>
      <c r="V8" s="8" t="s">
        <v>1048</v>
      </c>
      <c r="X8" s="8" t="s">
        <v>41</v>
      </c>
    </row>
    <row r="9">
      <c r="A9" s="8" t="s">
        <v>1251</v>
      </c>
      <c r="B9" s="8" t="s">
        <v>1252</v>
      </c>
      <c r="C9" s="8" t="s">
        <v>52</v>
      </c>
      <c r="D9" s="8" t="s">
        <v>1253</v>
      </c>
      <c r="E9" s="8" t="s">
        <v>1254</v>
      </c>
      <c r="F9" s="8" t="s">
        <v>1255</v>
      </c>
      <c r="G9" s="8" t="s">
        <v>29</v>
      </c>
      <c r="H9" s="8" t="s">
        <v>30</v>
      </c>
      <c r="I9" s="8" t="s">
        <v>31</v>
      </c>
      <c r="J9" s="8" t="s">
        <v>32</v>
      </c>
      <c r="K9" s="8" t="s">
        <v>33</v>
      </c>
      <c r="L9" s="8" t="s">
        <v>47</v>
      </c>
      <c r="N9" s="8">
        <v>4.0</v>
      </c>
      <c r="O9" s="8" t="s">
        <v>35</v>
      </c>
      <c r="P9" s="8">
        <v>2027.0</v>
      </c>
      <c r="Q9" s="8" t="s">
        <v>1256</v>
      </c>
      <c r="R9" s="8" t="s">
        <v>1257</v>
      </c>
      <c r="S9" s="8" t="s">
        <v>38</v>
      </c>
      <c r="U9" s="8" t="s">
        <v>50</v>
      </c>
      <c r="X9" s="8" t="s">
        <v>51</v>
      </c>
    </row>
    <row r="10">
      <c r="A10" s="8" t="s">
        <v>1251</v>
      </c>
      <c r="B10" s="8" t="s">
        <v>1252</v>
      </c>
      <c r="C10" s="8" t="s">
        <v>52</v>
      </c>
      <c r="D10" s="8" t="s">
        <v>1258</v>
      </c>
      <c r="E10" s="8" t="s">
        <v>1259</v>
      </c>
      <c r="F10" s="8" t="s">
        <v>1260</v>
      </c>
      <c r="G10" s="8" t="s">
        <v>29</v>
      </c>
      <c r="H10" s="8" t="s">
        <v>30</v>
      </c>
      <c r="I10" s="8" t="s">
        <v>31</v>
      </c>
      <c r="J10" s="8" t="s">
        <v>32</v>
      </c>
      <c r="K10" s="8" t="s">
        <v>33</v>
      </c>
      <c r="L10" s="8" t="s">
        <v>62</v>
      </c>
      <c r="N10" s="8">
        <v>4.0</v>
      </c>
      <c r="O10" s="8" t="s">
        <v>35</v>
      </c>
      <c r="P10" s="8">
        <v>2027.0</v>
      </c>
      <c r="Q10" s="8" t="s">
        <v>1256</v>
      </c>
      <c r="R10" s="8" t="s">
        <v>1257</v>
      </c>
      <c r="S10" s="8" t="s">
        <v>38</v>
      </c>
      <c r="U10" s="8" t="s">
        <v>50</v>
      </c>
      <c r="X10" s="8" t="s">
        <v>51</v>
      </c>
    </row>
    <row r="11">
      <c r="A11" s="8" t="s">
        <v>1251</v>
      </c>
      <c r="B11" s="8" t="s">
        <v>1252</v>
      </c>
      <c r="C11" s="8" t="s">
        <v>26</v>
      </c>
      <c r="D11" s="8" t="s">
        <v>1261</v>
      </c>
      <c r="E11" s="8" t="s">
        <v>1262</v>
      </c>
      <c r="F11" s="8" t="s">
        <v>1263</v>
      </c>
      <c r="G11" s="8" t="s">
        <v>29</v>
      </c>
      <c r="H11" s="8" t="s">
        <v>30</v>
      </c>
      <c r="I11" s="8" t="s">
        <v>31</v>
      </c>
      <c r="J11" s="8" t="s">
        <v>32</v>
      </c>
      <c r="K11" s="8" t="s">
        <v>33</v>
      </c>
      <c r="L11" s="8" t="s">
        <v>1264</v>
      </c>
      <c r="N11" s="8">
        <v>4.0</v>
      </c>
      <c r="O11" s="8" t="s">
        <v>35</v>
      </c>
      <c r="P11" s="8">
        <v>2027.0</v>
      </c>
      <c r="Q11" s="8" t="s">
        <v>1265</v>
      </c>
      <c r="R11" s="8" t="s">
        <v>1257</v>
      </c>
      <c r="S11" s="8" t="s">
        <v>38</v>
      </c>
      <c r="U11" s="8" t="s">
        <v>50</v>
      </c>
      <c r="X11" s="8" t="s">
        <v>51</v>
      </c>
    </row>
    <row r="12">
      <c r="A12" s="8" t="s">
        <v>1251</v>
      </c>
      <c r="B12" s="8" t="s">
        <v>1252</v>
      </c>
      <c r="C12" s="8" t="s">
        <v>52</v>
      </c>
      <c r="D12" s="8" t="s">
        <v>1266</v>
      </c>
      <c r="E12" s="8" t="s">
        <v>1267</v>
      </c>
      <c r="F12" s="8" t="s">
        <v>1268</v>
      </c>
      <c r="G12" s="8" t="s">
        <v>112</v>
      </c>
      <c r="H12" s="8" t="s">
        <v>30</v>
      </c>
      <c r="I12" s="8" t="s">
        <v>31</v>
      </c>
      <c r="J12" s="8" t="s">
        <v>32</v>
      </c>
      <c r="K12" s="8" t="s">
        <v>33</v>
      </c>
      <c r="L12" s="8" t="s">
        <v>1269</v>
      </c>
      <c r="N12" s="8">
        <v>4.0</v>
      </c>
      <c r="O12" s="8" t="s">
        <v>35</v>
      </c>
      <c r="P12" s="8">
        <v>2028.0</v>
      </c>
      <c r="Q12" s="8" t="s">
        <v>1256</v>
      </c>
      <c r="R12" s="8" t="s">
        <v>1257</v>
      </c>
      <c r="S12" s="8" t="s">
        <v>38</v>
      </c>
      <c r="U12" s="8" t="s">
        <v>50</v>
      </c>
      <c r="X12" s="8" t="s">
        <v>51</v>
      </c>
    </row>
    <row r="13">
      <c r="A13" s="8" t="s">
        <v>1251</v>
      </c>
      <c r="B13" s="8" t="s">
        <v>1252</v>
      </c>
      <c r="C13" s="8" t="s">
        <v>52</v>
      </c>
      <c r="D13" s="8" t="s">
        <v>1270</v>
      </c>
      <c r="E13" s="8" t="s">
        <v>1271</v>
      </c>
      <c r="F13" s="8" t="s">
        <v>1272</v>
      </c>
      <c r="G13" s="8" t="s">
        <v>29</v>
      </c>
      <c r="H13" s="8" t="s">
        <v>30</v>
      </c>
      <c r="I13" s="8" t="s">
        <v>31</v>
      </c>
      <c r="J13" s="8" t="s">
        <v>32</v>
      </c>
      <c r="K13" s="8" t="s">
        <v>33</v>
      </c>
      <c r="L13" s="8" t="s">
        <v>1264</v>
      </c>
      <c r="N13" s="8">
        <v>4.0</v>
      </c>
      <c r="O13" s="8" t="s">
        <v>35</v>
      </c>
      <c r="P13" s="8">
        <v>2028.0</v>
      </c>
      <c r="Q13" s="8" t="s">
        <v>1256</v>
      </c>
      <c r="R13" s="8" t="s">
        <v>1257</v>
      </c>
      <c r="S13" s="8" t="s">
        <v>38</v>
      </c>
      <c r="U13" s="8" t="s">
        <v>50</v>
      </c>
      <c r="X13" s="8" t="s">
        <v>51</v>
      </c>
    </row>
    <row r="14">
      <c r="A14" s="8" t="s">
        <v>1273</v>
      </c>
      <c r="B14" s="8" t="s">
        <v>1274</v>
      </c>
      <c r="C14" s="8" t="s">
        <v>52</v>
      </c>
      <c r="D14" s="8" t="s">
        <v>1275</v>
      </c>
      <c r="E14" s="8" t="s">
        <v>1276</v>
      </c>
      <c r="F14" s="8" t="s">
        <v>1277</v>
      </c>
      <c r="G14" s="8" t="s">
        <v>29</v>
      </c>
      <c r="H14" s="8" t="s">
        <v>30</v>
      </c>
      <c r="I14" s="8" t="s">
        <v>31</v>
      </c>
      <c r="J14" s="8" t="s">
        <v>32</v>
      </c>
      <c r="K14" s="8" t="s">
        <v>33</v>
      </c>
      <c r="L14" s="8" t="s">
        <v>47</v>
      </c>
      <c r="N14" s="8">
        <v>4.0</v>
      </c>
      <c r="O14" s="8" t="s">
        <v>35</v>
      </c>
      <c r="P14" s="8">
        <v>2028.0</v>
      </c>
      <c r="Q14" s="8" t="s">
        <v>1256</v>
      </c>
      <c r="R14" s="8" t="s">
        <v>1278</v>
      </c>
      <c r="S14" s="8" t="s">
        <v>35</v>
      </c>
      <c r="U14" s="8" t="s">
        <v>50</v>
      </c>
      <c r="V14" s="8" t="s">
        <v>1279</v>
      </c>
      <c r="X14" s="8" t="s">
        <v>51</v>
      </c>
    </row>
    <row r="15">
      <c r="A15" s="8" t="s">
        <v>1273</v>
      </c>
      <c r="B15" s="8" t="s">
        <v>1274</v>
      </c>
      <c r="C15" s="8" t="s">
        <v>52</v>
      </c>
      <c r="D15" s="8" t="s">
        <v>1280</v>
      </c>
      <c r="E15" s="8" t="s">
        <v>1281</v>
      </c>
      <c r="F15" s="8" t="s">
        <v>1282</v>
      </c>
      <c r="G15" s="8" t="s">
        <v>29</v>
      </c>
      <c r="H15" s="8" t="s">
        <v>30</v>
      </c>
      <c r="I15" s="8" t="s">
        <v>31</v>
      </c>
      <c r="J15" s="8" t="s">
        <v>32</v>
      </c>
      <c r="K15" s="8" t="s">
        <v>33</v>
      </c>
      <c r="L15" s="8" t="s">
        <v>47</v>
      </c>
      <c r="N15" s="8">
        <v>4.0</v>
      </c>
      <c r="O15" s="8" t="s">
        <v>35</v>
      </c>
      <c r="P15" s="8">
        <v>2028.0</v>
      </c>
      <c r="Q15" s="8" t="s">
        <v>1256</v>
      </c>
      <c r="R15" s="8" t="s">
        <v>1278</v>
      </c>
      <c r="S15" s="8" t="s">
        <v>35</v>
      </c>
      <c r="U15" s="8" t="s">
        <v>50</v>
      </c>
      <c r="V15" s="8" t="s">
        <v>1279</v>
      </c>
      <c r="X15" s="8" t="s">
        <v>51</v>
      </c>
    </row>
    <row r="16">
      <c r="A16" s="8" t="s">
        <v>1273</v>
      </c>
      <c r="B16" s="8" t="s">
        <v>1274</v>
      </c>
      <c r="C16" s="8" t="s">
        <v>52</v>
      </c>
      <c r="D16" s="8" t="s">
        <v>1283</v>
      </c>
      <c r="E16" s="8" t="s">
        <v>1284</v>
      </c>
      <c r="F16" s="8" t="s">
        <v>1285</v>
      </c>
      <c r="G16" s="8" t="s">
        <v>29</v>
      </c>
      <c r="H16" s="8" t="s">
        <v>1286</v>
      </c>
      <c r="I16" s="8" t="s">
        <v>31</v>
      </c>
      <c r="J16" s="8" t="s">
        <v>32</v>
      </c>
      <c r="K16" s="8" t="s">
        <v>33</v>
      </c>
      <c r="L16" s="8" t="s">
        <v>1264</v>
      </c>
      <c r="N16" s="8">
        <v>4.0</v>
      </c>
      <c r="O16" s="8" t="s">
        <v>35</v>
      </c>
      <c r="P16" s="8">
        <v>2028.0</v>
      </c>
      <c r="Q16" s="8" t="s">
        <v>1256</v>
      </c>
      <c r="R16" s="8" t="s">
        <v>1278</v>
      </c>
      <c r="S16" s="8" t="s">
        <v>38</v>
      </c>
      <c r="U16" s="8" t="s">
        <v>50</v>
      </c>
      <c r="V16" s="8" t="s">
        <v>1279</v>
      </c>
      <c r="X16" s="8" t="s">
        <v>51</v>
      </c>
    </row>
    <row r="17">
      <c r="A17" s="8" t="s">
        <v>1273</v>
      </c>
      <c r="B17" s="8" t="s">
        <v>1274</v>
      </c>
      <c r="C17" s="8" t="s">
        <v>26</v>
      </c>
      <c r="D17" s="8" t="s">
        <v>1287</v>
      </c>
      <c r="E17" s="8" t="s">
        <v>1288</v>
      </c>
      <c r="F17" s="8" t="s">
        <v>1289</v>
      </c>
      <c r="G17" s="8" t="s">
        <v>29</v>
      </c>
      <c r="H17" s="8" t="s">
        <v>30</v>
      </c>
      <c r="I17" s="8" t="s">
        <v>31</v>
      </c>
      <c r="J17" s="8" t="s">
        <v>32</v>
      </c>
      <c r="K17" s="8" t="s">
        <v>33</v>
      </c>
      <c r="L17" s="8" t="s">
        <v>1264</v>
      </c>
      <c r="N17" s="8">
        <v>4.0</v>
      </c>
      <c r="O17" s="8" t="s">
        <v>35</v>
      </c>
      <c r="P17" s="8">
        <v>2028.0</v>
      </c>
      <c r="Q17" s="8" t="s">
        <v>1256</v>
      </c>
      <c r="R17" s="8" t="s">
        <v>1278</v>
      </c>
      <c r="S17" s="8" t="s">
        <v>38</v>
      </c>
      <c r="U17" s="8" t="s">
        <v>50</v>
      </c>
      <c r="V17" s="8" t="s">
        <v>1279</v>
      </c>
      <c r="X17" s="8" t="s">
        <v>51</v>
      </c>
    </row>
    <row r="18">
      <c r="A18" s="8" t="s">
        <v>1273</v>
      </c>
      <c r="B18" s="8" t="s">
        <v>1274</v>
      </c>
      <c r="C18" s="8" t="s">
        <v>52</v>
      </c>
      <c r="D18" s="8" t="s">
        <v>1290</v>
      </c>
      <c r="E18" s="8" t="s">
        <v>1291</v>
      </c>
      <c r="F18" s="8" t="s">
        <v>1292</v>
      </c>
      <c r="G18" s="8" t="s">
        <v>29</v>
      </c>
      <c r="H18" s="8" t="s">
        <v>248</v>
      </c>
      <c r="I18" s="8" t="s">
        <v>31</v>
      </c>
      <c r="J18" s="8" t="s">
        <v>32</v>
      </c>
      <c r="K18" s="8" t="s">
        <v>33</v>
      </c>
      <c r="L18" s="8" t="s">
        <v>47</v>
      </c>
      <c r="N18" s="8">
        <v>4.0</v>
      </c>
      <c r="O18" s="8" t="s">
        <v>35</v>
      </c>
      <c r="P18" s="8">
        <v>2028.0</v>
      </c>
      <c r="Q18" s="8" t="s">
        <v>1256</v>
      </c>
      <c r="R18" s="8" t="s">
        <v>1278</v>
      </c>
      <c r="S18" s="8" t="s">
        <v>38</v>
      </c>
      <c r="U18" s="8" t="s">
        <v>50</v>
      </c>
      <c r="V18" s="8" t="s">
        <v>1279</v>
      </c>
      <c r="X18" s="8" t="s">
        <v>51</v>
      </c>
    </row>
    <row r="19">
      <c r="A19" s="8" t="s">
        <v>1293</v>
      </c>
      <c r="B19" s="8" t="s">
        <v>1294</v>
      </c>
      <c r="C19" s="8" t="s">
        <v>52</v>
      </c>
      <c r="D19" s="8" t="s">
        <v>1295</v>
      </c>
      <c r="E19" s="8" t="s">
        <v>1296</v>
      </c>
      <c r="F19" s="8" t="s">
        <v>1297</v>
      </c>
      <c r="G19" s="8" t="s">
        <v>29</v>
      </c>
      <c r="H19" s="8" t="s">
        <v>30</v>
      </c>
      <c r="I19" s="8" t="s">
        <v>31</v>
      </c>
      <c r="J19" s="8" t="s">
        <v>32</v>
      </c>
      <c r="K19" s="8" t="s">
        <v>33</v>
      </c>
      <c r="L19" s="8" t="s">
        <v>1269</v>
      </c>
      <c r="N19" s="8">
        <v>4.0</v>
      </c>
      <c r="O19" s="8" t="s">
        <v>35</v>
      </c>
      <c r="P19" s="8">
        <v>2026.0</v>
      </c>
      <c r="Q19" s="8" t="s">
        <v>1298</v>
      </c>
      <c r="R19" s="8" t="s">
        <v>1299</v>
      </c>
      <c r="S19" s="8" t="s">
        <v>38</v>
      </c>
      <c r="U19" s="8" t="s">
        <v>50</v>
      </c>
      <c r="X19" s="8" t="s">
        <v>51</v>
      </c>
    </row>
    <row r="20">
      <c r="A20" s="8" t="s">
        <v>1293</v>
      </c>
      <c r="B20" s="8" t="s">
        <v>1294</v>
      </c>
      <c r="C20" s="8" t="s">
        <v>26</v>
      </c>
      <c r="D20" s="8" t="s">
        <v>1300</v>
      </c>
      <c r="E20" s="8" t="s">
        <v>1301</v>
      </c>
      <c r="F20" s="8" t="s">
        <v>1302</v>
      </c>
      <c r="G20" s="8" t="s">
        <v>29</v>
      </c>
      <c r="H20" s="8" t="s">
        <v>30</v>
      </c>
      <c r="I20" s="8" t="s">
        <v>31</v>
      </c>
      <c r="J20" s="8" t="s">
        <v>32</v>
      </c>
      <c r="K20" s="8" t="s">
        <v>33</v>
      </c>
      <c r="L20" s="8" t="s">
        <v>1264</v>
      </c>
      <c r="N20" s="8">
        <v>4.0</v>
      </c>
      <c r="O20" s="8" t="s">
        <v>35</v>
      </c>
      <c r="P20" s="8">
        <v>2026.0</v>
      </c>
      <c r="Q20" s="8" t="s">
        <v>1303</v>
      </c>
      <c r="R20" s="8" t="s">
        <v>1299</v>
      </c>
      <c r="S20" s="8" t="s">
        <v>38</v>
      </c>
      <c r="U20" s="8" t="s">
        <v>50</v>
      </c>
      <c r="X20" s="8" t="s">
        <v>51</v>
      </c>
    </row>
    <row r="21">
      <c r="A21" s="8" t="s">
        <v>1293</v>
      </c>
      <c r="B21" s="8" t="s">
        <v>1294</v>
      </c>
      <c r="C21" s="8" t="s">
        <v>52</v>
      </c>
      <c r="D21" s="8" t="s">
        <v>1304</v>
      </c>
      <c r="E21" s="8" t="s">
        <v>1305</v>
      </c>
      <c r="F21" s="8" t="s">
        <v>1306</v>
      </c>
      <c r="G21" s="8" t="s">
        <v>29</v>
      </c>
      <c r="H21" s="8" t="s">
        <v>30</v>
      </c>
      <c r="I21" s="8" t="s">
        <v>31</v>
      </c>
      <c r="J21" s="8" t="s">
        <v>32</v>
      </c>
      <c r="K21" s="8" t="s">
        <v>33</v>
      </c>
      <c r="L21" s="8" t="s">
        <v>1307</v>
      </c>
      <c r="N21" s="8">
        <v>4.0</v>
      </c>
      <c r="O21" s="8" t="s">
        <v>35</v>
      </c>
      <c r="P21" s="8">
        <v>2026.0</v>
      </c>
      <c r="Q21" s="8" t="s">
        <v>1298</v>
      </c>
      <c r="R21" s="8" t="s">
        <v>1299</v>
      </c>
      <c r="S21" s="8" t="s">
        <v>38</v>
      </c>
      <c r="U21" s="8" t="s">
        <v>50</v>
      </c>
      <c r="X21" s="8" t="s">
        <v>51</v>
      </c>
    </row>
    <row r="22">
      <c r="A22" s="8" t="s">
        <v>1308</v>
      </c>
      <c r="B22" s="8" t="s">
        <v>1309</v>
      </c>
      <c r="C22" s="8" t="s">
        <v>26</v>
      </c>
      <c r="D22" s="8" t="s">
        <v>1310</v>
      </c>
      <c r="E22" s="8" t="s">
        <v>1311</v>
      </c>
      <c r="F22" s="8" t="s">
        <v>1312</v>
      </c>
      <c r="G22" s="8" t="s">
        <v>29</v>
      </c>
      <c r="H22" s="8" t="s">
        <v>30</v>
      </c>
      <c r="I22" s="8" t="s">
        <v>31</v>
      </c>
      <c r="J22" s="8" t="s">
        <v>32</v>
      </c>
      <c r="K22" s="8" t="s">
        <v>33</v>
      </c>
      <c r="L22" s="8" t="s">
        <v>62</v>
      </c>
      <c r="N22" s="8">
        <v>4.0</v>
      </c>
      <c r="O22" s="8" t="s">
        <v>35</v>
      </c>
      <c r="P22" s="8">
        <v>2026.0</v>
      </c>
      <c r="Q22" s="8" t="s">
        <v>1313</v>
      </c>
      <c r="R22" s="8" t="s">
        <v>1314</v>
      </c>
      <c r="S22" s="8" t="s">
        <v>38</v>
      </c>
      <c r="U22" s="8" t="s">
        <v>50</v>
      </c>
      <c r="V22" s="8" t="s">
        <v>511</v>
      </c>
      <c r="X22" s="8" t="s">
        <v>51</v>
      </c>
    </row>
    <row r="23">
      <c r="A23" s="8" t="s">
        <v>1308</v>
      </c>
      <c r="B23" s="8" t="s">
        <v>1309</v>
      </c>
      <c r="C23" s="8" t="s">
        <v>52</v>
      </c>
      <c r="D23" s="8" t="s">
        <v>1315</v>
      </c>
      <c r="E23" s="8" t="s">
        <v>1316</v>
      </c>
      <c r="F23" s="8" t="s">
        <v>1317</v>
      </c>
      <c r="G23" s="8" t="s">
        <v>112</v>
      </c>
      <c r="H23" s="8" t="s">
        <v>30</v>
      </c>
      <c r="I23" s="8" t="s">
        <v>31</v>
      </c>
      <c r="J23" s="8" t="s">
        <v>32</v>
      </c>
      <c r="K23" s="8" t="s">
        <v>33</v>
      </c>
      <c r="L23" s="8" t="s">
        <v>62</v>
      </c>
      <c r="N23" s="8">
        <v>4.0</v>
      </c>
      <c r="O23" s="8" t="s">
        <v>35</v>
      </c>
      <c r="P23" s="8">
        <v>2026.0</v>
      </c>
      <c r="Q23" s="8" t="s">
        <v>1313</v>
      </c>
      <c r="R23" s="8" t="s">
        <v>1314</v>
      </c>
      <c r="S23" s="8" t="s">
        <v>38</v>
      </c>
      <c r="U23" s="8" t="s">
        <v>50</v>
      </c>
      <c r="V23" s="8" t="s">
        <v>511</v>
      </c>
      <c r="X23" s="8" t="s">
        <v>51</v>
      </c>
    </row>
    <row r="24">
      <c r="A24" s="8" t="s">
        <v>1318</v>
      </c>
      <c r="B24" s="8" t="s">
        <v>1319</v>
      </c>
      <c r="C24" s="8" t="s">
        <v>26</v>
      </c>
      <c r="D24" s="8" t="s">
        <v>1320</v>
      </c>
      <c r="E24" s="8" t="s">
        <v>1321</v>
      </c>
      <c r="F24" s="8" t="s">
        <v>1322</v>
      </c>
      <c r="G24" s="8" t="s">
        <v>29</v>
      </c>
      <c r="H24" s="8" t="s">
        <v>30</v>
      </c>
      <c r="I24" s="8" t="s">
        <v>31</v>
      </c>
      <c r="J24" s="8" t="s">
        <v>32</v>
      </c>
      <c r="K24" s="8" t="s">
        <v>33</v>
      </c>
      <c r="L24" s="8" t="s">
        <v>62</v>
      </c>
      <c r="N24" s="8">
        <v>4.0</v>
      </c>
      <c r="O24" s="8" t="s">
        <v>35</v>
      </c>
      <c r="P24" s="8">
        <v>2026.0</v>
      </c>
      <c r="Q24" s="8" t="s">
        <v>1323</v>
      </c>
      <c r="R24" s="8" t="s">
        <v>1324</v>
      </c>
      <c r="S24" s="8" t="s">
        <v>38</v>
      </c>
      <c r="U24" s="8" t="s">
        <v>50</v>
      </c>
      <c r="X24" s="8" t="s">
        <v>51</v>
      </c>
    </row>
    <row r="25">
      <c r="A25" s="8" t="s">
        <v>1318</v>
      </c>
      <c r="B25" s="8" t="s">
        <v>1319</v>
      </c>
      <c r="C25" s="8" t="s">
        <v>52</v>
      </c>
      <c r="D25" s="8" t="s">
        <v>1325</v>
      </c>
      <c r="E25" s="8" t="s">
        <v>1326</v>
      </c>
      <c r="F25" s="8" t="s">
        <v>1327</v>
      </c>
      <c r="G25" s="8" t="s">
        <v>29</v>
      </c>
      <c r="H25" s="8" t="s">
        <v>30</v>
      </c>
      <c r="I25" s="8" t="s">
        <v>31</v>
      </c>
      <c r="J25" s="8" t="s">
        <v>32</v>
      </c>
      <c r="K25" s="8" t="s">
        <v>33</v>
      </c>
      <c r="L25" s="8" t="s">
        <v>62</v>
      </c>
      <c r="N25" s="8">
        <v>4.0</v>
      </c>
      <c r="O25" s="8" t="s">
        <v>35</v>
      </c>
      <c r="P25" s="8">
        <v>2026.0</v>
      </c>
      <c r="Q25" s="8" t="s">
        <v>1323</v>
      </c>
      <c r="R25" s="8" t="s">
        <v>1324</v>
      </c>
      <c r="S25" s="8" t="s">
        <v>38</v>
      </c>
      <c r="U25" s="8" t="s">
        <v>50</v>
      </c>
      <c r="X25" s="8" t="s">
        <v>51</v>
      </c>
    </row>
    <row r="26">
      <c r="A26" s="8" t="s">
        <v>1328</v>
      </c>
      <c r="B26" s="8" t="s">
        <v>1329</v>
      </c>
      <c r="C26" s="8" t="s">
        <v>52</v>
      </c>
      <c r="D26" s="8" t="s">
        <v>1330</v>
      </c>
      <c r="E26" s="8" t="s">
        <v>1331</v>
      </c>
      <c r="F26" s="8" t="s">
        <v>1332</v>
      </c>
      <c r="G26" s="8" t="s">
        <v>29</v>
      </c>
      <c r="H26" s="8" t="s">
        <v>30</v>
      </c>
      <c r="I26" s="8" t="s">
        <v>31</v>
      </c>
      <c r="J26" s="8" t="s">
        <v>32</v>
      </c>
      <c r="K26" s="8" t="s">
        <v>33</v>
      </c>
      <c r="L26" s="8" t="s">
        <v>62</v>
      </c>
      <c r="N26" s="8">
        <v>4.0</v>
      </c>
      <c r="O26" s="8" t="s">
        <v>35</v>
      </c>
      <c r="P26" s="8">
        <v>2026.0</v>
      </c>
      <c r="Q26" s="8" t="s">
        <v>1333</v>
      </c>
      <c r="R26" s="8" t="s">
        <v>1334</v>
      </c>
      <c r="S26" s="8" t="s">
        <v>38</v>
      </c>
      <c r="U26" s="8" t="s">
        <v>50</v>
      </c>
      <c r="X26" s="8" t="s">
        <v>51</v>
      </c>
    </row>
    <row r="27">
      <c r="A27" s="8" t="s">
        <v>1328</v>
      </c>
      <c r="B27" s="8" t="s">
        <v>1329</v>
      </c>
      <c r="C27" s="8" t="s">
        <v>26</v>
      </c>
      <c r="D27" s="8" t="s">
        <v>1325</v>
      </c>
      <c r="E27" s="8" t="s">
        <v>1335</v>
      </c>
      <c r="F27" s="8" t="s">
        <v>1336</v>
      </c>
      <c r="G27" s="8" t="s">
        <v>29</v>
      </c>
      <c r="H27" s="8" t="s">
        <v>30</v>
      </c>
      <c r="I27" s="8" t="s">
        <v>31</v>
      </c>
      <c r="J27" s="8" t="s">
        <v>32</v>
      </c>
      <c r="K27" s="8" t="s">
        <v>33</v>
      </c>
      <c r="L27" s="8" t="s">
        <v>62</v>
      </c>
      <c r="N27" s="8">
        <v>4.0</v>
      </c>
      <c r="O27" s="8" t="s">
        <v>35</v>
      </c>
      <c r="P27" s="8">
        <v>2026.0</v>
      </c>
      <c r="Q27" s="8" t="s">
        <v>1333</v>
      </c>
      <c r="R27" s="8" t="s">
        <v>1334</v>
      </c>
      <c r="S27" s="8" t="s">
        <v>38</v>
      </c>
      <c r="U27" s="8" t="s">
        <v>50</v>
      </c>
      <c r="X27" s="8" t="s">
        <v>51</v>
      </c>
    </row>
    <row r="28">
      <c r="A28" s="8" t="s">
        <v>1337</v>
      </c>
      <c r="B28" s="8" t="s">
        <v>1338</v>
      </c>
      <c r="C28" s="8" t="s">
        <v>52</v>
      </c>
      <c r="D28" s="8" t="s">
        <v>1339</v>
      </c>
      <c r="E28" s="8" t="s">
        <v>1340</v>
      </c>
      <c r="F28" s="8" t="s">
        <v>1341</v>
      </c>
      <c r="G28" s="8" t="s">
        <v>29</v>
      </c>
      <c r="H28" s="8" t="s">
        <v>30</v>
      </c>
      <c r="I28" s="8" t="s">
        <v>31</v>
      </c>
      <c r="J28" s="8" t="s">
        <v>32</v>
      </c>
      <c r="K28" s="8" t="s">
        <v>33</v>
      </c>
      <c r="L28" s="8" t="s">
        <v>62</v>
      </c>
      <c r="N28" s="8">
        <v>4.0</v>
      </c>
      <c r="O28" s="8" t="s">
        <v>35</v>
      </c>
      <c r="P28" s="8">
        <v>2027.0</v>
      </c>
      <c r="Q28" s="8" t="s">
        <v>1333</v>
      </c>
      <c r="R28" s="8" t="s">
        <v>1342</v>
      </c>
      <c r="S28" s="8" t="s">
        <v>38</v>
      </c>
      <c r="U28" s="8" t="s">
        <v>50</v>
      </c>
      <c r="X28" s="8" t="s">
        <v>51</v>
      </c>
    </row>
    <row r="29">
      <c r="A29" s="8" t="s">
        <v>1337</v>
      </c>
      <c r="B29" s="8" t="s">
        <v>1338</v>
      </c>
      <c r="C29" s="8" t="s">
        <v>26</v>
      </c>
      <c r="D29" s="8" t="s">
        <v>1343</v>
      </c>
      <c r="E29" s="8" t="s">
        <v>1344</v>
      </c>
      <c r="F29" s="8" t="s">
        <v>1345</v>
      </c>
      <c r="G29" s="8" t="s">
        <v>29</v>
      </c>
      <c r="H29" s="8" t="s">
        <v>30</v>
      </c>
      <c r="I29" s="8" t="s">
        <v>31</v>
      </c>
      <c r="J29" s="8" t="s">
        <v>32</v>
      </c>
      <c r="K29" s="8" t="s">
        <v>33</v>
      </c>
      <c r="L29" s="8" t="s">
        <v>62</v>
      </c>
      <c r="N29" s="8">
        <v>4.0</v>
      </c>
      <c r="O29" s="8" t="s">
        <v>35</v>
      </c>
      <c r="P29" s="8">
        <v>2026.0</v>
      </c>
      <c r="Q29" s="8" t="s">
        <v>1333</v>
      </c>
      <c r="R29" s="8" t="s">
        <v>1342</v>
      </c>
      <c r="S29" s="8" t="s">
        <v>38</v>
      </c>
      <c r="U29" s="8" t="s">
        <v>50</v>
      </c>
      <c r="X29" s="8" t="s">
        <v>51</v>
      </c>
    </row>
    <row r="30">
      <c r="A30" s="8" t="s">
        <v>1337</v>
      </c>
      <c r="B30" s="8" t="s">
        <v>1338</v>
      </c>
      <c r="C30" s="8" t="s">
        <v>52</v>
      </c>
      <c r="D30" s="8" t="s">
        <v>1346</v>
      </c>
      <c r="E30" s="8" t="s">
        <v>1347</v>
      </c>
      <c r="F30" s="8" t="s">
        <v>1348</v>
      </c>
      <c r="G30" s="8" t="s">
        <v>112</v>
      </c>
      <c r="H30" s="8" t="s">
        <v>30</v>
      </c>
      <c r="I30" s="8" t="s">
        <v>31</v>
      </c>
      <c r="J30" s="8" t="s">
        <v>32</v>
      </c>
      <c r="K30" s="8" t="s">
        <v>33</v>
      </c>
      <c r="L30" s="8" t="s">
        <v>62</v>
      </c>
      <c r="N30" s="8">
        <v>4.0</v>
      </c>
      <c r="O30" s="8" t="s">
        <v>35</v>
      </c>
      <c r="P30" s="8">
        <v>2026.0</v>
      </c>
      <c r="Q30" s="8" t="s">
        <v>1333</v>
      </c>
      <c r="R30" s="8" t="s">
        <v>1342</v>
      </c>
      <c r="S30" s="8" t="s">
        <v>38</v>
      </c>
      <c r="U30" s="8" t="s">
        <v>50</v>
      </c>
      <c r="X30" s="8" t="s">
        <v>51</v>
      </c>
    </row>
    <row r="31">
      <c r="A31" s="8" t="s">
        <v>1349</v>
      </c>
      <c r="B31" s="8" t="s">
        <v>1350</v>
      </c>
      <c r="C31" s="8" t="s">
        <v>52</v>
      </c>
      <c r="D31" s="8" t="s">
        <v>1351</v>
      </c>
      <c r="E31" s="8" t="s">
        <v>1352</v>
      </c>
      <c r="F31" s="8" t="s">
        <v>1353</v>
      </c>
      <c r="G31" s="8" t="s">
        <v>29</v>
      </c>
      <c r="H31" s="8" t="s">
        <v>30</v>
      </c>
      <c r="I31" s="8" t="s">
        <v>31</v>
      </c>
      <c r="J31" s="8" t="s">
        <v>32</v>
      </c>
      <c r="K31" s="8" t="s">
        <v>33</v>
      </c>
      <c r="L31" s="8" t="s">
        <v>62</v>
      </c>
      <c r="N31" s="8">
        <v>4.0</v>
      </c>
      <c r="O31" s="8" t="s">
        <v>35</v>
      </c>
      <c r="P31" s="8">
        <v>2026.0</v>
      </c>
      <c r="Q31" s="8" t="s">
        <v>1333</v>
      </c>
      <c r="R31" s="8" t="s">
        <v>1354</v>
      </c>
      <c r="S31" s="8" t="s">
        <v>38</v>
      </c>
      <c r="U31" s="8" t="s">
        <v>50</v>
      </c>
      <c r="X31" s="8" t="s">
        <v>51</v>
      </c>
    </row>
    <row r="32">
      <c r="A32" s="8" t="s">
        <v>1349</v>
      </c>
      <c r="B32" s="8" t="s">
        <v>1350</v>
      </c>
      <c r="C32" s="8" t="s">
        <v>26</v>
      </c>
      <c r="D32" s="8" t="s">
        <v>1355</v>
      </c>
      <c r="E32" s="8" t="s">
        <v>1356</v>
      </c>
      <c r="F32" s="8" t="s">
        <v>1357</v>
      </c>
      <c r="G32" s="8" t="s">
        <v>112</v>
      </c>
      <c r="H32" s="8" t="s">
        <v>30</v>
      </c>
      <c r="I32" s="8" t="s">
        <v>31</v>
      </c>
      <c r="J32" s="8" t="s">
        <v>32</v>
      </c>
      <c r="K32" s="8" t="s">
        <v>33</v>
      </c>
      <c r="L32" s="8" t="s">
        <v>62</v>
      </c>
      <c r="N32" s="8">
        <v>4.0</v>
      </c>
      <c r="O32" s="8" t="s">
        <v>35</v>
      </c>
      <c r="P32" s="8">
        <v>2026.0</v>
      </c>
      <c r="Q32" s="8" t="s">
        <v>1333</v>
      </c>
      <c r="R32" s="8" t="s">
        <v>1354</v>
      </c>
      <c r="S32" s="8" t="s">
        <v>38</v>
      </c>
      <c r="U32" s="8" t="s">
        <v>50</v>
      </c>
      <c r="X32" s="8" t="s">
        <v>51</v>
      </c>
    </row>
    <row r="33">
      <c r="A33" s="8" t="s">
        <v>1358</v>
      </c>
      <c r="B33" s="8" t="s">
        <v>1359</v>
      </c>
      <c r="C33" s="8" t="s">
        <v>52</v>
      </c>
      <c r="D33" s="8" t="s">
        <v>1360</v>
      </c>
      <c r="E33" s="8" t="s">
        <v>1361</v>
      </c>
      <c r="F33" s="8" t="s">
        <v>1362</v>
      </c>
      <c r="G33" s="8" t="s">
        <v>29</v>
      </c>
      <c r="H33" s="8" t="s">
        <v>205</v>
      </c>
      <c r="I33" s="8" t="s">
        <v>31</v>
      </c>
      <c r="J33" s="8" t="s">
        <v>32</v>
      </c>
      <c r="K33" s="8" t="s">
        <v>33</v>
      </c>
      <c r="L33" s="8" t="s">
        <v>1264</v>
      </c>
      <c r="N33" s="8">
        <v>4.0</v>
      </c>
      <c r="O33" s="8" t="s">
        <v>35</v>
      </c>
      <c r="P33" s="8">
        <v>2026.0</v>
      </c>
      <c r="Q33" s="8" t="s">
        <v>1230</v>
      </c>
      <c r="R33" s="8" t="s">
        <v>1363</v>
      </c>
      <c r="S33" s="8" t="s">
        <v>38</v>
      </c>
      <c r="U33" s="8" t="s">
        <v>50</v>
      </c>
      <c r="X33" s="8" t="s">
        <v>51</v>
      </c>
    </row>
    <row r="34">
      <c r="A34" s="8" t="s">
        <v>1358</v>
      </c>
      <c r="B34" s="8" t="s">
        <v>1359</v>
      </c>
      <c r="C34" s="8" t="s">
        <v>26</v>
      </c>
      <c r="D34" s="8" t="s">
        <v>1364</v>
      </c>
      <c r="E34" s="8" t="s">
        <v>1365</v>
      </c>
      <c r="F34" s="8" t="s">
        <v>1366</v>
      </c>
      <c r="G34" s="8" t="s">
        <v>29</v>
      </c>
      <c r="H34" s="8" t="s">
        <v>205</v>
      </c>
      <c r="I34" s="8" t="s">
        <v>31</v>
      </c>
      <c r="J34" s="8" t="s">
        <v>32</v>
      </c>
      <c r="K34" s="8" t="s">
        <v>33</v>
      </c>
      <c r="L34" s="8" t="s">
        <v>1264</v>
      </c>
      <c r="N34" s="8">
        <v>4.0</v>
      </c>
      <c r="O34" s="8" t="s">
        <v>35</v>
      </c>
      <c r="P34" s="8">
        <v>2026.0</v>
      </c>
      <c r="Q34" s="8" t="s">
        <v>1230</v>
      </c>
      <c r="R34" s="8" t="s">
        <v>1363</v>
      </c>
      <c r="S34" s="8" t="s">
        <v>38</v>
      </c>
      <c r="U34" s="8" t="s">
        <v>50</v>
      </c>
      <c r="X34" s="8" t="s">
        <v>51</v>
      </c>
    </row>
    <row r="35">
      <c r="A35" s="8" t="s">
        <v>1367</v>
      </c>
      <c r="B35" s="8" t="s">
        <v>1368</v>
      </c>
      <c r="C35" s="8" t="s">
        <v>52</v>
      </c>
      <c r="D35" s="8" t="s">
        <v>1369</v>
      </c>
      <c r="E35" s="8" t="s">
        <v>1370</v>
      </c>
      <c r="F35" s="8" t="s">
        <v>1371</v>
      </c>
      <c r="G35" s="8" t="s">
        <v>29</v>
      </c>
      <c r="H35" s="8" t="s">
        <v>806</v>
      </c>
      <c r="I35" s="8" t="s">
        <v>31</v>
      </c>
      <c r="J35" s="8" t="s">
        <v>32</v>
      </c>
      <c r="K35" s="8" t="s">
        <v>33</v>
      </c>
      <c r="L35" s="8" t="s">
        <v>1372</v>
      </c>
      <c r="N35" s="8">
        <v>4.0</v>
      </c>
      <c r="O35" s="8" t="s">
        <v>35</v>
      </c>
      <c r="P35" s="8">
        <v>2029.0</v>
      </c>
      <c r="Q35" s="8" t="s">
        <v>1373</v>
      </c>
      <c r="R35" s="8" t="s">
        <v>1374</v>
      </c>
      <c r="S35" s="8" t="s">
        <v>38</v>
      </c>
      <c r="U35" s="8" t="s">
        <v>50</v>
      </c>
      <c r="X35" s="8" t="s">
        <v>51</v>
      </c>
    </row>
    <row r="36">
      <c r="A36" s="8" t="s">
        <v>1367</v>
      </c>
      <c r="B36" s="8" t="s">
        <v>1368</v>
      </c>
      <c r="C36" s="8" t="s">
        <v>26</v>
      </c>
      <c r="D36" s="8" t="s">
        <v>1375</v>
      </c>
      <c r="E36" s="8" t="s">
        <v>1376</v>
      </c>
      <c r="F36" s="8" t="s">
        <v>1377</v>
      </c>
      <c r="G36" s="8" t="s">
        <v>29</v>
      </c>
      <c r="H36" s="8" t="s">
        <v>806</v>
      </c>
      <c r="I36" s="8" t="s">
        <v>31</v>
      </c>
      <c r="J36" s="8" t="s">
        <v>32</v>
      </c>
      <c r="K36" s="8" t="s">
        <v>33</v>
      </c>
      <c r="L36" s="8" t="s">
        <v>1372</v>
      </c>
      <c r="N36" s="8">
        <v>4.0</v>
      </c>
      <c r="O36" s="8" t="s">
        <v>35</v>
      </c>
      <c r="P36" s="8">
        <v>2029.0</v>
      </c>
      <c r="Q36" s="8" t="s">
        <v>1373</v>
      </c>
      <c r="R36" s="8" t="s">
        <v>1374</v>
      </c>
      <c r="S36" s="8" t="s">
        <v>38</v>
      </c>
      <c r="U36" s="8" t="s">
        <v>50</v>
      </c>
      <c r="X36" s="8" t="s">
        <v>51</v>
      </c>
    </row>
    <row r="37">
      <c r="A37" s="8" t="s">
        <v>1367</v>
      </c>
      <c r="B37" s="8" t="s">
        <v>1368</v>
      </c>
      <c r="C37" s="8" t="s">
        <v>52</v>
      </c>
      <c r="D37" s="8" t="s">
        <v>1378</v>
      </c>
      <c r="E37" s="8" t="s">
        <v>1379</v>
      </c>
      <c r="F37" s="8" t="s">
        <v>1380</v>
      </c>
      <c r="G37" s="8" t="s">
        <v>29</v>
      </c>
      <c r="H37" s="8" t="s">
        <v>806</v>
      </c>
      <c r="I37" s="8" t="s">
        <v>31</v>
      </c>
      <c r="J37" s="8" t="s">
        <v>32</v>
      </c>
      <c r="K37" s="8" t="s">
        <v>33</v>
      </c>
      <c r="L37" s="8" t="s">
        <v>1264</v>
      </c>
      <c r="N37" s="8">
        <v>4.0</v>
      </c>
      <c r="O37" s="8" t="s">
        <v>35</v>
      </c>
      <c r="P37" s="8">
        <v>2029.0</v>
      </c>
      <c r="Q37" s="8" t="s">
        <v>1373</v>
      </c>
      <c r="R37" s="8" t="s">
        <v>1374</v>
      </c>
      <c r="S37" s="8" t="s">
        <v>38</v>
      </c>
      <c r="U37" s="8" t="s">
        <v>50</v>
      </c>
      <c r="X37" s="8" t="s">
        <v>51</v>
      </c>
    </row>
    <row r="38">
      <c r="A38" s="8" t="s">
        <v>1367</v>
      </c>
      <c r="B38" s="8" t="s">
        <v>1368</v>
      </c>
      <c r="C38" s="8" t="s">
        <v>52</v>
      </c>
      <c r="D38" s="8" t="s">
        <v>1381</v>
      </c>
      <c r="E38" s="8" t="s">
        <v>1382</v>
      </c>
      <c r="F38" s="8" t="s">
        <v>1383</v>
      </c>
      <c r="G38" s="8" t="s">
        <v>112</v>
      </c>
      <c r="H38" s="8" t="s">
        <v>806</v>
      </c>
      <c r="I38" s="8" t="s">
        <v>31</v>
      </c>
      <c r="J38" s="8" t="s">
        <v>32</v>
      </c>
      <c r="K38" s="8" t="s">
        <v>33</v>
      </c>
      <c r="L38" s="8" t="s">
        <v>1372</v>
      </c>
      <c r="N38" s="8">
        <v>4.0</v>
      </c>
      <c r="O38" s="8" t="s">
        <v>35</v>
      </c>
      <c r="P38" s="8">
        <v>2029.0</v>
      </c>
      <c r="Q38" s="8" t="s">
        <v>1373</v>
      </c>
      <c r="R38" s="8" t="s">
        <v>1374</v>
      </c>
      <c r="S38" s="8" t="s">
        <v>38</v>
      </c>
      <c r="U38" s="8" t="s">
        <v>50</v>
      </c>
      <c r="X38" s="8" t="s">
        <v>51</v>
      </c>
    </row>
    <row r="39">
      <c r="A39" s="8" t="s">
        <v>1367</v>
      </c>
      <c r="B39" s="8" t="s">
        <v>1368</v>
      </c>
      <c r="C39" s="8" t="s">
        <v>52</v>
      </c>
      <c r="D39" s="8" t="s">
        <v>1384</v>
      </c>
      <c r="E39" s="8" t="s">
        <v>1385</v>
      </c>
      <c r="F39" s="8" t="s">
        <v>1386</v>
      </c>
      <c r="G39" s="8" t="s">
        <v>29</v>
      </c>
      <c r="H39" s="8" t="s">
        <v>806</v>
      </c>
      <c r="I39" s="8" t="s">
        <v>31</v>
      </c>
      <c r="J39" s="8" t="s">
        <v>32</v>
      </c>
      <c r="K39" s="8" t="s">
        <v>33</v>
      </c>
      <c r="L39" s="8" t="s">
        <v>1264</v>
      </c>
      <c r="N39" s="8">
        <v>4.0</v>
      </c>
      <c r="O39" s="8" t="s">
        <v>35</v>
      </c>
      <c r="P39" s="8">
        <v>2029.0</v>
      </c>
      <c r="Q39" s="8" t="s">
        <v>1373</v>
      </c>
      <c r="R39" s="8" t="s">
        <v>1374</v>
      </c>
      <c r="S39" s="8" t="s">
        <v>38</v>
      </c>
      <c r="U39" s="8" t="s">
        <v>50</v>
      </c>
      <c r="X39" s="8" t="s">
        <v>51</v>
      </c>
    </row>
    <row r="40">
      <c r="A40" s="8" t="s">
        <v>1387</v>
      </c>
      <c r="B40" s="8" t="s">
        <v>1388</v>
      </c>
      <c r="C40" s="8" t="s">
        <v>52</v>
      </c>
      <c r="D40" s="8" t="s">
        <v>1389</v>
      </c>
      <c r="E40" s="8" t="s">
        <v>1390</v>
      </c>
      <c r="F40" s="8" t="s">
        <v>1391</v>
      </c>
      <c r="G40" s="8" t="s">
        <v>29</v>
      </c>
      <c r="H40" s="8" t="s">
        <v>806</v>
      </c>
      <c r="I40" s="8" t="s">
        <v>31</v>
      </c>
      <c r="J40" s="8" t="s">
        <v>32</v>
      </c>
      <c r="K40" s="8" t="s">
        <v>33</v>
      </c>
      <c r="L40" s="8" t="s">
        <v>1264</v>
      </c>
      <c r="N40" s="8">
        <v>4.0</v>
      </c>
      <c r="O40" s="8" t="s">
        <v>35</v>
      </c>
      <c r="P40" s="8">
        <v>2029.0</v>
      </c>
      <c r="Q40" s="8" t="s">
        <v>1373</v>
      </c>
      <c r="R40" s="8" t="s">
        <v>1392</v>
      </c>
      <c r="S40" s="8" t="s">
        <v>38</v>
      </c>
      <c r="U40" s="8" t="s">
        <v>50</v>
      </c>
      <c r="X40" s="8" t="s">
        <v>51</v>
      </c>
    </row>
    <row r="41">
      <c r="A41" s="8" t="s">
        <v>1387</v>
      </c>
      <c r="B41" s="8" t="s">
        <v>1388</v>
      </c>
      <c r="C41" s="8" t="s">
        <v>52</v>
      </c>
      <c r="D41" s="8" t="s">
        <v>1393</v>
      </c>
      <c r="E41" s="8" t="s">
        <v>1394</v>
      </c>
      <c r="F41" s="8" t="s">
        <v>1395</v>
      </c>
      <c r="G41" s="8" t="s">
        <v>29</v>
      </c>
      <c r="H41" s="8" t="s">
        <v>806</v>
      </c>
      <c r="I41" s="8" t="s">
        <v>31</v>
      </c>
      <c r="J41" s="8" t="s">
        <v>32</v>
      </c>
      <c r="K41" s="8" t="s">
        <v>33</v>
      </c>
      <c r="L41" s="8" t="s">
        <v>1372</v>
      </c>
      <c r="N41" s="8">
        <v>4.0</v>
      </c>
      <c r="O41" s="8" t="s">
        <v>35</v>
      </c>
      <c r="P41" s="8">
        <v>2029.0</v>
      </c>
      <c r="Q41" s="8" t="s">
        <v>1373</v>
      </c>
      <c r="R41" s="8" t="s">
        <v>1392</v>
      </c>
      <c r="S41" s="8" t="s">
        <v>38</v>
      </c>
      <c r="U41" s="8" t="s">
        <v>50</v>
      </c>
      <c r="X41" s="8" t="s">
        <v>51</v>
      </c>
    </row>
    <row r="42">
      <c r="A42" s="8" t="s">
        <v>1387</v>
      </c>
      <c r="B42" s="8" t="s">
        <v>1388</v>
      </c>
      <c r="C42" s="8" t="s">
        <v>26</v>
      </c>
      <c r="D42" s="8" t="s">
        <v>1396</v>
      </c>
      <c r="E42" s="8" t="s">
        <v>1397</v>
      </c>
      <c r="F42" s="8" t="s">
        <v>1398</v>
      </c>
      <c r="G42" s="8" t="s">
        <v>29</v>
      </c>
      <c r="H42" s="8" t="s">
        <v>806</v>
      </c>
      <c r="I42" s="8" t="s">
        <v>31</v>
      </c>
      <c r="J42" s="8" t="s">
        <v>32</v>
      </c>
      <c r="K42" s="8" t="s">
        <v>33</v>
      </c>
      <c r="L42" s="8" t="s">
        <v>1264</v>
      </c>
      <c r="N42" s="8">
        <v>4.0</v>
      </c>
      <c r="O42" s="8" t="s">
        <v>35</v>
      </c>
      <c r="P42" s="8">
        <v>2029.0</v>
      </c>
      <c r="Q42" s="8" t="s">
        <v>1373</v>
      </c>
      <c r="R42" s="8" t="s">
        <v>1392</v>
      </c>
      <c r="S42" s="8" t="s">
        <v>38</v>
      </c>
      <c r="U42" s="8" t="s">
        <v>50</v>
      </c>
      <c r="X42" s="8" t="s">
        <v>51</v>
      </c>
    </row>
    <row r="43">
      <c r="A43" s="8" t="s">
        <v>1387</v>
      </c>
      <c r="B43" s="8" t="s">
        <v>1388</v>
      </c>
      <c r="C43" s="8" t="s">
        <v>52</v>
      </c>
      <c r="D43" s="8" t="s">
        <v>1378</v>
      </c>
      <c r="E43" s="8" t="s">
        <v>1399</v>
      </c>
      <c r="F43" s="8" t="s">
        <v>1400</v>
      </c>
      <c r="G43" s="8" t="s">
        <v>29</v>
      </c>
      <c r="H43" s="8" t="s">
        <v>806</v>
      </c>
      <c r="I43" s="8" t="s">
        <v>31</v>
      </c>
      <c r="J43" s="8" t="s">
        <v>32</v>
      </c>
      <c r="K43" s="8" t="s">
        <v>33</v>
      </c>
      <c r="L43" s="8" t="s">
        <v>1401</v>
      </c>
      <c r="N43" s="8">
        <v>4.0</v>
      </c>
      <c r="O43" s="8" t="s">
        <v>35</v>
      </c>
      <c r="P43" s="8">
        <v>2029.0</v>
      </c>
      <c r="Q43" s="8" t="s">
        <v>1373</v>
      </c>
      <c r="R43" s="8" t="s">
        <v>1392</v>
      </c>
      <c r="S43" s="8" t="s">
        <v>38</v>
      </c>
      <c r="U43" s="8" t="s">
        <v>50</v>
      </c>
      <c r="X43" s="8" t="s">
        <v>51</v>
      </c>
    </row>
    <row r="44">
      <c r="A44" s="8" t="s">
        <v>1387</v>
      </c>
      <c r="B44" s="8" t="s">
        <v>1388</v>
      </c>
      <c r="C44" s="8" t="s">
        <v>52</v>
      </c>
      <c r="D44" s="8" t="s">
        <v>1381</v>
      </c>
      <c r="E44" s="8" t="s">
        <v>1402</v>
      </c>
      <c r="F44" s="8" t="s">
        <v>1403</v>
      </c>
      <c r="G44" s="8" t="s">
        <v>112</v>
      </c>
      <c r="H44" s="8" t="s">
        <v>806</v>
      </c>
      <c r="I44" s="8" t="s">
        <v>31</v>
      </c>
      <c r="J44" s="8" t="s">
        <v>32</v>
      </c>
      <c r="K44" s="8" t="s">
        <v>33</v>
      </c>
      <c r="L44" s="8" t="s">
        <v>1372</v>
      </c>
      <c r="N44" s="8">
        <v>4.0</v>
      </c>
      <c r="O44" s="8" t="s">
        <v>35</v>
      </c>
      <c r="P44" s="8">
        <v>2029.0</v>
      </c>
      <c r="Q44" s="8" t="s">
        <v>1373</v>
      </c>
      <c r="R44" s="8" t="s">
        <v>1392</v>
      </c>
      <c r="S44" s="8" t="s">
        <v>38</v>
      </c>
      <c r="U44" s="8" t="s">
        <v>50</v>
      </c>
      <c r="V44" s="8"/>
      <c r="X44" s="8" t="s">
        <v>51</v>
      </c>
    </row>
    <row r="45" hidden="1">
      <c r="A45" s="8" t="s">
        <v>1404</v>
      </c>
      <c r="B45" s="8"/>
      <c r="C45" s="8" t="s">
        <v>26</v>
      </c>
      <c r="D45" s="8" t="s">
        <v>1405</v>
      </c>
      <c r="E45" s="8" t="s">
        <v>1406</v>
      </c>
      <c r="F45" s="8" t="s">
        <v>1407</v>
      </c>
      <c r="G45" s="8" t="s">
        <v>29</v>
      </c>
      <c r="H45" s="8" t="s">
        <v>30</v>
      </c>
      <c r="I45" s="8" t="s">
        <v>31</v>
      </c>
      <c r="J45" s="8" t="s">
        <v>32</v>
      </c>
      <c r="K45" s="8" t="s">
        <v>33</v>
      </c>
      <c r="L45" s="8" t="s">
        <v>1264</v>
      </c>
      <c r="N45" s="8">
        <v>4.0</v>
      </c>
      <c r="O45" s="8" t="s">
        <v>35</v>
      </c>
      <c r="P45" s="8">
        <v>2028.0</v>
      </c>
      <c r="Q45" s="8" t="s">
        <v>1408</v>
      </c>
      <c r="R45" s="8" t="s">
        <v>1409</v>
      </c>
      <c r="S45" s="8" t="s">
        <v>38</v>
      </c>
      <c r="U45" s="8" t="s">
        <v>39</v>
      </c>
      <c r="V45" s="8"/>
      <c r="X45" s="8" t="s">
        <v>41</v>
      </c>
    </row>
    <row r="46">
      <c r="A46" s="8" t="s">
        <v>1410</v>
      </c>
      <c r="B46" s="8" t="s">
        <v>1411</v>
      </c>
      <c r="C46" s="8" t="s">
        <v>52</v>
      </c>
      <c r="D46" s="8" t="s">
        <v>1412</v>
      </c>
      <c r="E46" s="8" t="s">
        <v>1413</v>
      </c>
      <c r="F46" s="8" t="s">
        <v>1414</v>
      </c>
      <c r="G46" s="8" t="s">
        <v>29</v>
      </c>
      <c r="H46" s="8" t="s">
        <v>30</v>
      </c>
      <c r="I46" s="8" t="s">
        <v>31</v>
      </c>
      <c r="J46" s="8" t="s">
        <v>32</v>
      </c>
      <c r="K46" s="8" t="s">
        <v>33</v>
      </c>
      <c r="L46" s="8" t="s">
        <v>62</v>
      </c>
      <c r="N46" s="8">
        <v>4.0</v>
      </c>
      <c r="O46" s="8" t="s">
        <v>35</v>
      </c>
      <c r="P46" s="8">
        <v>2028.0</v>
      </c>
      <c r="Q46" s="8" t="s">
        <v>555</v>
      </c>
      <c r="R46" s="8" t="s">
        <v>1415</v>
      </c>
      <c r="S46" s="8" t="s">
        <v>38</v>
      </c>
      <c r="U46" s="8" t="s">
        <v>50</v>
      </c>
      <c r="V46" s="8" t="s">
        <v>40</v>
      </c>
      <c r="X46" s="8" t="s">
        <v>51</v>
      </c>
    </row>
    <row r="47">
      <c r="A47" s="8" t="s">
        <v>1410</v>
      </c>
      <c r="B47" s="8" t="s">
        <v>1411</v>
      </c>
      <c r="C47" s="8" t="s">
        <v>52</v>
      </c>
      <c r="D47" s="8" t="s">
        <v>1416</v>
      </c>
      <c r="E47" s="8" t="s">
        <v>1417</v>
      </c>
      <c r="F47" s="8" t="s">
        <v>1418</v>
      </c>
      <c r="G47" s="8" t="s">
        <v>29</v>
      </c>
      <c r="H47" s="8" t="s">
        <v>30</v>
      </c>
      <c r="I47" s="8" t="s">
        <v>31</v>
      </c>
      <c r="J47" s="8" t="s">
        <v>32</v>
      </c>
      <c r="K47" s="8" t="s">
        <v>33</v>
      </c>
      <c r="L47" s="8" t="s">
        <v>62</v>
      </c>
      <c r="N47" s="8">
        <v>4.0</v>
      </c>
      <c r="O47" s="8" t="s">
        <v>35</v>
      </c>
      <c r="P47" s="8">
        <v>2028.0</v>
      </c>
      <c r="Q47" s="8" t="s">
        <v>555</v>
      </c>
      <c r="R47" s="8" t="s">
        <v>1415</v>
      </c>
      <c r="S47" s="8" t="s">
        <v>38</v>
      </c>
      <c r="U47" s="8" t="s">
        <v>50</v>
      </c>
      <c r="V47" s="8" t="s">
        <v>40</v>
      </c>
      <c r="X47" s="8" t="s">
        <v>51</v>
      </c>
    </row>
    <row r="48">
      <c r="A48" s="8" t="s">
        <v>1410</v>
      </c>
      <c r="B48" s="8" t="s">
        <v>1411</v>
      </c>
      <c r="C48" s="8" t="s">
        <v>52</v>
      </c>
      <c r="D48" s="8" t="s">
        <v>1419</v>
      </c>
      <c r="E48" s="8" t="s">
        <v>1420</v>
      </c>
      <c r="F48" s="8" t="s">
        <v>1421</v>
      </c>
      <c r="G48" s="8" t="s">
        <v>29</v>
      </c>
      <c r="H48" s="8" t="s">
        <v>30</v>
      </c>
      <c r="I48" s="8" t="s">
        <v>31</v>
      </c>
      <c r="J48" s="8" t="s">
        <v>32</v>
      </c>
      <c r="K48" s="8" t="s">
        <v>33</v>
      </c>
      <c r="L48" s="8" t="s">
        <v>62</v>
      </c>
      <c r="N48" s="8">
        <v>4.0</v>
      </c>
      <c r="O48" s="8" t="s">
        <v>35</v>
      </c>
      <c r="P48" s="8">
        <v>2028.0</v>
      </c>
      <c r="Q48" s="8" t="s">
        <v>555</v>
      </c>
      <c r="R48" s="8" t="s">
        <v>1415</v>
      </c>
      <c r="S48" s="8" t="s">
        <v>38</v>
      </c>
      <c r="U48" s="8" t="s">
        <v>50</v>
      </c>
      <c r="V48" s="8" t="s">
        <v>40</v>
      </c>
      <c r="X48" s="8" t="s">
        <v>51</v>
      </c>
    </row>
    <row r="49">
      <c r="A49" s="8" t="s">
        <v>1410</v>
      </c>
      <c r="B49" s="8" t="s">
        <v>1411</v>
      </c>
      <c r="C49" s="8" t="s">
        <v>26</v>
      </c>
      <c r="D49" s="8" t="s">
        <v>1422</v>
      </c>
      <c r="E49" s="8" t="s">
        <v>1423</v>
      </c>
      <c r="F49" s="8" t="s">
        <v>1424</v>
      </c>
      <c r="G49" s="8" t="s">
        <v>29</v>
      </c>
      <c r="H49" s="8" t="s">
        <v>30</v>
      </c>
      <c r="I49" s="8" t="s">
        <v>31</v>
      </c>
      <c r="J49" s="8" t="s">
        <v>32</v>
      </c>
      <c r="K49" s="8" t="s">
        <v>33</v>
      </c>
      <c r="L49" s="8" t="s">
        <v>62</v>
      </c>
      <c r="N49" s="8">
        <v>4.0</v>
      </c>
      <c r="O49" s="8" t="s">
        <v>35</v>
      </c>
      <c r="P49" s="8">
        <v>2028.0</v>
      </c>
      <c r="Q49" s="8" t="s">
        <v>555</v>
      </c>
      <c r="R49" s="8" t="s">
        <v>1415</v>
      </c>
      <c r="S49" s="8" t="s">
        <v>38</v>
      </c>
      <c r="U49" s="8" t="s">
        <v>50</v>
      </c>
      <c r="V49" s="8" t="s">
        <v>40</v>
      </c>
      <c r="X49" s="8" t="s">
        <v>51</v>
      </c>
    </row>
    <row r="50">
      <c r="A50" s="8" t="s">
        <v>1410</v>
      </c>
      <c r="B50" s="8" t="s">
        <v>1411</v>
      </c>
      <c r="C50" s="8" t="s">
        <v>52</v>
      </c>
      <c r="D50" s="8" t="s">
        <v>1425</v>
      </c>
      <c r="E50" s="8" t="s">
        <v>1426</v>
      </c>
      <c r="F50" s="8" t="s">
        <v>1427</v>
      </c>
      <c r="G50" s="8" t="s">
        <v>29</v>
      </c>
      <c r="H50" s="8" t="s">
        <v>30</v>
      </c>
      <c r="I50" s="8" t="s">
        <v>31</v>
      </c>
      <c r="J50" s="8" t="s">
        <v>32</v>
      </c>
      <c r="K50" s="8" t="s">
        <v>33</v>
      </c>
      <c r="L50" s="8" t="s">
        <v>1264</v>
      </c>
      <c r="N50" s="8">
        <v>4.0</v>
      </c>
      <c r="O50" s="8" t="s">
        <v>35</v>
      </c>
      <c r="P50" s="8">
        <v>2028.0</v>
      </c>
      <c r="Q50" s="8" t="s">
        <v>555</v>
      </c>
      <c r="R50" s="8" t="s">
        <v>1415</v>
      </c>
      <c r="S50" s="8" t="s">
        <v>38</v>
      </c>
      <c r="U50" s="8" t="s">
        <v>50</v>
      </c>
      <c r="V50" s="8" t="s">
        <v>40</v>
      </c>
      <c r="X50" s="8" t="s">
        <v>51</v>
      </c>
    </row>
    <row r="51">
      <c r="A51" s="8" t="s">
        <v>1428</v>
      </c>
      <c r="B51" s="8" t="s">
        <v>1429</v>
      </c>
      <c r="C51" s="8" t="s">
        <v>52</v>
      </c>
      <c r="D51" s="8" t="s">
        <v>1430</v>
      </c>
      <c r="E51" s="8" t="s">
        <v>1431</v>
      </c>
      <c r="F51" s="8" t="s">
        <v>1432</v>
      </c>
      <c r="G51" s="8" t="s">
        <v>29</v>
      </c>
      <c r="H51" s="8" t="s">
        <v>30</v>
      </c>
      <c r="I51" s="8" t="s">
        <v>31</v>
      </c>
      <c r="J51" s="8" t="s">
        <v>32</v>
      </c>
      <c r="K51" s="8" t="s">
        <v>33</v>
      </c>
      <c r="L51" s="8" t="s">
        <v>226</v>
      </c>
      <c r="N51" s="8">
        <v>4.0</v>
      </c>
      <c r="O51" s="8" t="s">
        <v>35</v>
      </c>
      <c r="P51" s="8">
        <v>2029.0</v>
      </c>
      <c r="Q51" s="8" t="s">
        <v>1040</v>
      </c>
      <c r="R51" s="8" t="s">
        <v>1433</v>
      </c>
      <c r="S51" s="8" t="s">
        <v>38</v>
      </c>
      <c r="U51" s="8" t="s">
        <v>50</v>
      </c>
      <c r="X51" s="8" t="s">
        <v>51</v>
      </c>
    </row>
    <row r="52">
      <c r="A52" s="8" t="s">
        <v>1428</v>
      </c>
      <c r="B52" s="8" t="s">
        <v>1429</v>
      </c>
      <c r="C52" s="8" t="s">
        <v>52</v>
      </c>
      <c r="D52" s="8" t="s">
        <v>1434</v>
      </c>
      <c r="E52" s="8" t="s">
        <v>1435</v>
      </c>
      <c r="F52" s="8" t="s">
        <v>1436</v>
      </c>
      <c r="G52" s="8" t="s">
        <v>29</v>
      </c>
      <c r="H52" s="8" t="s">
        <v>30</v>
      </c>
      <c r="I52" s="8" t="s">
        <v>31</v>
      </c>
      <c r="J52" s="8" t="s">
        <v>32</v>
      </c>
      <c r="K52" s="8" t="s">
        <v>33</v>
      </c>
      <c r="L52" s="8" t="s">
        <v>47</v>
      </c>
      <c r="N52" s="8">
        <v>4.0</v>
      </c>
      <c r="O52" s="8" t="s">
        <v>35</v>
      </c>
      <c r="P52" s="8">
        <v>2029.0</v>
      </c>
      <c r="Q52" s="8" t="s">
        <v>1040</v>
      </c>
      <c r="R52" s="8" t="s">
        <v>1433</v>
      </c>
      <c r="S52" s="8" t="s">
        <v>38</v>
      </c>
      <c r="U52" s="8" t="s">
        <v>50</v>
      </c>
      <c r="X52" s="8" t="s">
        <v>51</v>
      </c>
    </row>
    <row r="53">
      <c r="A53" s="8" t="s">
        <v>1428</v>
      </c>
      <c r="B53" s="8" t="s">
        <v>1429</v>
      </c>
      <c r="C53" s="8" t="s">
        <v>26</v>
      </c>
      <c r="D53" s="8" t="s">
        <v>1437</v>
      </c>
      <c r="E53" s="8" t="s">
        <v>1438</v>
      </c>
      <c r="F53" s="8" t="s">
        <v>1439</v>
      </c>
      <c r="G53" s="8" t="s">
        <v>29</v>
      </c>
      <c r="H53" s="8" t="s">
        <v>30</v>
      </c>
      <c r="I53" s="8" t="s">
        <v>31</v>
      </c>
      <c r="J53" s="8" t="s">
        <v>32</v>
      </c>
      <c r="K53" s="8" t="s">
        <v>33</v>
      </c>
      <c r="L53" s="8" t="s">
        <v>1440</v>
      </c>
      <c r="N53" s="8">
        <v>4.0</v>
      </c>
      <c r="O53" s="8" t="s">
        <v>35</v>
      </c>
      <c r="P53" s="8">
        <v>2029.0</v>
      </c>
      <c r="Q53" s="8" t="s">
        <v>1040</v>
      </c>
      <c r="R53" s="8" t="s">
        <v>1433</v>
      </c>
      <c r="S53" s="8" t="s">
        <v>38</v>
      </c>
      <c r="U53" s="8" t="s">
        <v>50</v>
      </c>
      <c r="X53" s="8" t="s">
        <v>51</v>
      </c>
    </row>
    <row r="54">
      <c r="A54" s="8" t="s">
        <v>1428</v>
      </c>
      <c r="B54" s="8" t="s">
        <v>1429</v>
      </c>
      <c r="C54" s="8" t="s">
        <v>52</v>
      </c>
      <c r="D54" s="8" t="s">
        <v>1441</v>
      </c>
      <c r="E54" s="8" t="s">
        <v>1442</v>
      </c>
      <c r="F54" s="8" t="s">
        <v>1443</v>
      </c>
      <c r="G54" s="8" t="s">
        <v>29</v>
      </c>
      <c r="H54" s="8" t="s">
        <v>30</v>
      </c>
      <c r="I54" s="8" t="s">
        <v>31</v>
      </c>
      <c r="J54" s="8" t="s">
        <v>32</v>
      </c>
      <c r="K54" s="8" t="s">
        <v>33</v>
      </c>
      <c r="L54" s="8" t="s">
        <v>226</v>
      </c>
      <c r="N54" s="8">
        <v>4.0</v>
      </c>
      <c r="O54" s="8" t="s">
        <v>35</v>
      </c>
      <c r="P54" s="8">
        <v>2029.0</v>
      </c>
      <c r="Q54" s="8" t="s">
        <v>1040</v>
      </c>
      <c r="R54" s="8" t="s">
        <v>1433</v>
      </c>
      <c r="S54" s="8" t="s">
        <v>38</v>
      </c>
      <c r="U54" s="8" t="s">
        <v>50</v>
      </c>
      <c r="X54" s="8" t="s">
        <v>51</v>
      </c>
    </row>
    <row r="55">
      <c r="A55" s="8" t="s">
        <v>1428</v>
      </c>
      <c r="B55" s="8" t="s">
        <v>1429</v>
      </c>
      <c r="C55" s="8" t="s">
        <v>52</v>
      </c>
      <c r="D55" s="8" t="s">
        <v>1444</v>
      </c>
      <c r="E55" s="8" t="s">
        <v>1445</v>
      </c>
      <c r="F55" s="8" t="s">
        <v>1446</v>
      </c>
      <c r="G55" s="8" t="s">
        <v>29</v>
      </c>
      <c r="H55" s="8" t="s">
        <v>30</v>
      </c>
      <c r="I55" s="8" t="s">
        <v>31</v>
      </c>
      <c r="J55" s="8" t="s">
        <v>32</v>
      </c>
      <c r="K55" s="8" t="s">
        <v>33</v>
      </c>
      <c r="L55" s="8" t="s">
        <v>226</v>
      </c>
      <c r="N55" s="8">
        <v>4.0</v>
      </c>
      <c r="O55" s="8" t="s">
        <v>35</v>
      </c>
      <c r="P55" s="8">
        <v>2029.0</v>
      </c>
      <c r="Q55" s="8" t="s">
        <v>1040</v>
      </c>
      <c r="R55" s="8" t="s">
        <v>1433</v>
      </c>
      <c r="S55" s="8" t="s">
        <v>38</v>
      </c>
      <c r="U55" s="8" t="s">
        <v>50</v>
      </c>
      <c r="X55" s="8" t="s">
        <v>51</v>
      </c>
    </row>
    <row r="56">
      <c r="A56" s="8" t="s">
        <v>1447</v>
      </c>
      <c r="B56" s="8" t="s">
        <v>1448</v>
      </c>
      <c r="C56" s="8" t="s">
        <v>26</v>
      </c>
      <c r="D56" s="8" t="s">
        <v>1449</v>
      </c>
      <c r="E56" s="8" t="s">
        <v>1450</v>
      </c>
      <c r="F56" s="8" t="s">
        <v>1451</v>
      </c>
      <c r="G56" s="8" t="s">
        <v>29</v>
      </c>
      <c r="H56" s="8" t="s">
        <v>205</v>
      </c>
      <c r="I56" s="8" t="s">
        <v>31</v>
      </c>
      <c r="J56" s="8" t="s">
        <v>32</v>
      </c>
      <c r="K56" s="8" t="s">
        <v>33</v>
      </c>
      <c r="L56" s="8" t="s">
        <v>62</v>
      </c>
      <c r="N56" s="8">
        <v>4.0</v>
      </c>
      <c r="O56" s="8" t="s">
        <v>35</v>
      </c>
      <c r="P56" s="8">
        <v>2028.0</v>
      </c>
      <c r="Q56" s="8" t="s">
        <v>1452</v>
      </c>
      <c r="R56" s="8" t="s">
        <v>1453</v>
      </c>
      <c r="S56" s="8" t="s">
        <v>38</v>
      </c>
      <c r="U56" s="8" t="s">
        <v>50</v>
      </c>
      <c r="X56" s="8" t="s">
        <v>51</v>
      </c>
    </row>
    <row r="57">
      <c r="A57" s="8" t="s">
        <v>1447</v>
      </c>
      <c r="B57" s="8" t="s">
        <v>1448</v>
      </c>
      <c r="C57" s="8" t="s">
        <v>52</v>
      </c>
      <c r="D57" s="8" t="s">
        <v>1454</v>
      </c>
      <c r="E57" s="8" t="s">
        <v>1455</v>
      </c>
      <c r="F57" s="8" t="s">
        <v>1456</v>
      </c>
      <c r="G57" s="8" t="s">
        <v>29</v>
      </c>
      <c r="H57" s="8" t="s">
        <v>205</v>
      </c>
      <c r="I57" s="8" t="s">
        <v>31</v>
      </c>
      <c r="J57" s="8" t="s">
        <v>32</v>
      </c>
      <c r="K57" s="8" t="s">
        <v>33</v>
      </c>
      <c r="L57" s="8" t="s">
        <v>62</v>
      </c>
      <c r="N57" s="8">
        <v>4.0</v>
      </c>
      <c r="O57" s="8" t="s">
        <v>35</v>
      </c>
      <c r="P57" s="8">
        <v>2028.0</v>
      </c>
      <c r="Q57" s="8" t="s">
        <v>1452</v>
      </c>
      <c r="R57" s="8" t="s">
        <v>1453</v>
      </c>
      <c r="S57" s="8" t="s">
        <v>38</v>
      </c>
      <c r="U57" s="8" t="s">
        <v>50</v>
      </c>
      <c r="X57" s="8" t="s">
        <v>51</v>
      </c>
    </row>
  </sheetData>
  <autoFilter ref="$A$1:$Z$57">
    <filterColumn colId="23">
      <filters>
        <filter val="paid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44.63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hidden="1">
      <c r="A2" s="8" t="s">
        <v>1457</v>
      </c>
      <c r="C2" s="8" t="s">
        <v>26</v>
      </c>
      <c r="D2" s="8" t="s">
        <v>1240</v>
      </c>
      <c r="E2" s="8" t="s">
        <v>1241</v>
      </c>
      <c r="F2" s="8" t="s">
        <v>1242</v>
      </c>
      <c r="G2" s="8" t="s">
        <v>29</v>
      </c>
      <c r="H2" s="8" t="s">
        <v>30</v>
      </c>
      <c r="I2" s="8" t="s">
        <v>31</v>
      </c>
      <c r="J2" s="8" t="s">
        <v>32</v>
      </c>
      <c r="K2" s="8" t="s">
        <v>33</v>
      </c>
      <c r="L2" s="8" t="s">
        <v>47</v>
      </c>
      <c r="N2" s="8">
        <v>4.0</v>
      </c>
      <c r="O2" s="8" t="s">
        <v>35</v>
      </c>
      <c r="P2" s="8">
        <v>2029.0</v>
      </c>
      <c r="Q2" s="8" t="s">
        <v>261</v>
      </c>
      <c r="R2" s="8" t="s">
        <v>1458</v>
      </c>
      <c r="S2" s="8" t="s">
        <v>38</v>
      </c>
      <c r="U2" s="8" t="s">
        <v>39</v>
      </c>
      <c r="X2" s="8" t="s">
        <v>41</v>
      </c>
    </row>
    <row r="3" hidden="1">
      <c r="A3" s="8" t="s">
        <v>1459</v>
      </c>
      <c r="C3" s="8" t="s">
        <v>26</v>
      </c>
      <c r="D3" s="8" t="s">
        <v>238</v>
      </c>
      <c r="E3" s="8" t="s">
        <v>239</v>
      </c>
      <c r="F3" s="8" t="s">
        <v>240</v>
      </c>
      <c r="G3" s="8" t="s">
        <v>29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241</v>
      </c>
      <c r="N3" s="8">
        <v>4.0</v>
      </c>
      <c r="O3" s="8" t="s">
        <v>35</v>
      </c>
      <c r="P3" s="8">
        <v>2029.0</v>
      </c>
      <c r="Q3" s="8" t="s">
        <v>242</v>
      </c>
      <c r="R3" s="8" t="s">
        <v>1460</v>
      </c>
      <c r="S3" s="8" t="s">
        <v>38</v>
      </c>
      <c r="U3" s="8" t="s">
        <v>39</v>
      </c>
      <c r="X3" s="8" t="s">
        <v>41</v>
      </c>
    </row>
    <row r="4" hidden="1">
      <c r="A4" s="8" t="s">
        <v>1461</v>
      </c>
      <c r="C4" s="8" t="s">
        <v>26</v>
      </c>
      <c r="D4" s="8" t="s">
        <v>258</v>
      </c>
      <c r="E4" s="8" t="s">
        <v>259</v>
      </c>
      <c r="F4" s="8" t="s">
        <v>260</v>
      </c>
      <c r="G4" s="8" t="s">
        <v>29</v>
      </c>
      <c r="H4" s="8" t="s">
        <v>189</v>
      </c>
      <c r="I4" s="8" t="s">
        <v>31</v>
      </c>
      <c r="J4" s="8" t="s">
        <v>32</v>
      </c>
      <c r="K4" s="8" t="s">
        <v>33</v>
      </c>
      <c r="L4" s="8" t="s">
        <v>34</v>
      </c>
      <c r="N4" s="8">
        <v>4.0</v>
      </c>
      <c r="O4" s="8" t="s">
        <v>35</v>
      </c>
      <c r="P4" s="8">
        <v>2029.0</v>
      </c>
      <c r="Q4" s="8" t="s">
        <v>261</v>
      </c>
      <c r="R4" s="8" t="s">
        <v>1462</v>
      </c>
      <c r="S4" s="8" t="s">
        <v>38</v>
      </c>
      <c r="U4" s="8" t="s">
        <v>39</v>
      </c>
      <c r="X4" s="8" t="s">
        <v>41</v>
      </c>
    </row>
    <row r="5" hidden="1">
      <c r="A5" s="8" t="s">
        <v>1463</v>
      </c>
      <c r="C5" s="8" t="s">
        <v>26</v>
      </c>
      <c r="D5" s="8" t="s">
        <v>1247</v>
      </c>
      <c r="E5" s="8" t="s">
        <v>1248</v>
      </c>
      <c r="F5" s="8" t="s">
        <v>1249</v>
      </c>
      <c r="G5" s="8" t="s">
        <v>112</v>
      </c>
      <c r="H5" s="8" t="s">
        <v>30</v>
      </c>
      <c r="I5" s="8" t="s">
        <v>31</v>
      </c>
      <c r="J5" s="8" t="s">
        <v>32</v>
      </c>
      <c r="K5" s="8" t="s">
        <v>33</v>
      </c>
      <c r="L5" s="8" t="s">
        <v>47</v>
      </c>
      <c r="N5" s="8">
        <v>4.0</v>
      </c>
      <c r="O5" s="8" t="s">
        <v>35</v>
      </c>
      <c r="P5" s="8">
        <v>2029.0</v>
      </c>
      <c r="Q5" s="8" t="s">
        <v>143</v>
      </c>
      <c r="R5" s="8" t="s">
        <v>1464</v>
      </c>
      <c r="S5" s="8" t="s">
        <v>38</v>
      </c>
      <c r="U5" s="8" t="s">
        <v>39</v>
      </c>
      <c r="V5" s="8" t="s">
        <v>1048</v>
      </c>
      <c r="X5" s="8" t="s">
        <v>41</v>
      </c>
    </row>
    <row r="6">
      <c r="A6" s="8" t="s">
        <v>1465</v>
      </c>
      <c r="B6" s="8" t="s">
        <v>1466</v>
      </c>
      <c r="C6" s="8" t="s">
        <v>26</v>
      </c>
      <c r="D6" s="8" t="s">
        <v>1467</v>
      </c>
      <c r="E6" s="8" t="s">
        <v>1468</v>
      </c>
      <c r="F6" s="8" t="s">
        <v>1469</v>
      </c>
      <c r="G6" s="8" t="s">
        <v>29</v>
      </c>
      <c r="H6" s="8" t="s">
        <v>30</v>
      </c>
      <c r="I6" s="8" t="s">
        <v>31</v>
      </c>
      <c r="J6" s="8" t="s">
        <v>32</v>
      </c>
      <c r="K6" s="8" t="s">
        <v>33</v>
      </c>
      <c r="L6" s="8" t="s">
        <v>1264</v>
      </c>
      <c r="N6" s="8">
        <v>4.0</v>
      </c>
      <c r="O6" s="8" t="s">
        <v>35</v>
      </c>
      <c r="P6" s="8">
        <v>2028.0</v>
      </c>
      <c r="Q6" s="8" t="s">
        <v>1256</v>
      </c>
      <c r="R6" s="8" t="s">
        <v>1470</v>
      </c>
      <c r="S6" s="8" t="s">
        <v>35</v>
      </c>
      <c r="U6" s="8" t="s">
        <v>50</v>
      </c>
      <c r="X6" s="8" t="s">
        <v>51</v>
      </c>
    </row>
    <row r="7">
      <c r="A7" s="8" t="s">
        <v>1465</v>
      </c>
      <c r="B7" s="8" t="s">
        <v>1466</v>
      </c>
      <c r="C7" s="8" t="s">
        <v>52</v>
      </c>
      <c r="D7" s="8" t="s">
        <v>1471</v>
      </c>
      <c r="E7" s="8" t="s">
        <v>1472</v>
      </c>
      <c r="F7" s="8" t="s">
        <v>1473</v>
      </c>
      <c r="G7" s="8" t="s">
        <v>29</v>
      </c>
      <c r="H7" s="8" t="s">
        <v>30</v>
      </c>
      <c r="I7" s="8" t="s">
        <v>31</v>
      </c>
      <c r="J7" s="8" t="s">
        <v>32</v>
      </c>
      <c r="K7" s="8" t="s">
        <v>33</v>
      </c>
      <c r="L7" s="8" t="s">
        <v>1269</v>
      </c>
      <c r="N7" s="8">
        <v>4.0</v>
      </c>
      <c r="O7" s="8" t="s">
        <v>35</v>
      </c>
      <c r="P7" s="8">
        <v>2027.0</v>
      </c>
      <c r="Q7" s="8" t="s">
        <v>1256</v>
      </c>
      <c r="R7" s="8" t="s">
        <v>1470</v>
      </c>
      <c r="S7" s="8" t="s">
        <v>38</v>
      </c>
      <c r="U7" s="8" t="s">
        <v>50</v>
      </c>
      <c r="X7" s="8" t="s">
        <v>51</v>
      </c>
    </row>
    <row r="8">
      <c r="A8" s="8" t="s">
        <v>1465</v>
      </c>
      <c r="B8" s="8" t="s">
        <v>1466</v>
      </c>
      <c r="C8" s="8" t="s">
        <v>52</v>
      </c>
      <c r="D8" s="8" t="s">
        <v>1474</v>
      </c>
      <c r="E8" s="8" t="s">
        <v>1475</v>
      </c>
      <c r="F8" s="8" t="s">
        <v>1476</v>
      </c>
      <c r="G8" s="8" t="s">
        <v>29</v>
      </c>
      <c r="H8" s="8" t="s">
        <v>30</v>
      </c>
      <c r="I8" s="8" t="s">
        <v>31</v>
      </c>
      <c r="J8" s="8" t="s">
        <v>32</v>
      </c>
      <c r="K8" s="8" t="s">
        <v>33</v>
      </c>
      <c r="L8" s="8" t="s">
        <v>1269</v>
      </c>
      <c r="N8" s="8">
        <v>4.0</v>
      </c>
      <c r="O8" s="8" t="s">
        <v>35</v>
      </c>
      <c r="P8" s="8">
        <v>2028.0</v>
      </c>
      <c r="Q8" s="8" t="s">
        <v>1256</v>
      </c>
      <c r="R8" s="8" t="s">
        <v>1470</v>
      </c>
      <c r="S8" s="8" t="s">
        <v>38</v>
      </c>
      <c r="U8" s="8" t="s">
        <v>50</v>
      </c>
      <c r="X8" s="8" t="s">
        <v>51</v>
      </c>
    </row>
    <row r="9">
      <c r="A9" s="8" t="s">
        <v>1465</v>
      </c>
      <c r="B9" s="8" t="s">
        <v>1466</v>
      </c>
      <c r="C9" s="8" t="s">
        <v>52</v>
      </c>
      <c r="D9" s="8" t="s">
        <v>1477</v>
      </c>
      <c r="E9" s="8" t="s">
        <v>1478</v>
      </c>
      <c r="F9" s="8" t="s">
        <v>1479</v>
      </c>
      <c r="G9" s="8" t="s">
        <v>29</v>
      </c>
      <c r="H9" s="8" t="s">
        <v>30</v>
      </c>
      <c r="I9" s="8" t="s">
        <v>31</v>
      </c>
      <c r="J9" s="8" t="s">
        <v>32</v>
      </c>
      <c r="K9" s="8" t="s">
        <v>33</v>
      </c>
      <c r="L9" s="8" t="s">
        <v>1269</v>
      </c>
      <c r="N9" s="8">
        <v>4.0</v>
      </c>
      <c r="O9" s="8" t="s">
        <v>35</v>
      </c>
      <c r="P9" s="8">
        <v>2028.0</v>
      </c>
      <c r="Q9" s="8" t="s">
        <v>1256</v>
      </c>
      <c r="R9" s="8" t="s">
        <v>1470</v>
      </c>
      <c r="S9" s="8" t="s">
        <v>38</v>
      </c>
      <c r="U9" s="8" t="s">
        <v>50</v>
      </c>
      <c r="X9" s="8" t="s">
        <v>51</v>
      </c>
    </row>
    <row r="10">
      <c r="A10" s="8" t="s">
        <v>1480</v>
      </c>
      <c r="B10" s="8" t="s">
        <v>1481</v>
      </c>
      <c r="C10" s="8" t="s">
        <v>26</v>
      </c>
      <c r="D10" s="8" t="s">
        <v>1482</v>
      </c>
      <c r="E10" s="8" t="s">
        <v>1483</v>
      </c>
      <c r="F10" s="8" t="s">
        <v>1484</v>
      </c>
      <c r="G10" s="8" t="s">
        <v>29</v>
      </c>
      <c r="H10" s="8" t="s">
        <v>30</v>
      </c>
      <c r="I10" s="8" t="s">
        <v>31</v>
      </c>
      <c r="J10" s="8" t="s">
        <v>32</v>
      </c>
      <c r="K10" s="8" t="s">
        <v>33</v>
      </c>
      <c r="L10" s="8" t="s">
        <v>47</v>
      </c>
      <c r="N10" s="8">
        <v>4.0</v>
      </c>
      <c r="O10" s="8" t="s">
        <v>35</v>
      </c>
      <c r="P10" s="8">
        <v>2028.0</v>
      </c>
      <c r="Q10" s="8" t="s">
        <v>1256</v>
      </c>
      <c r="R10" s="8" t="s">
        <v>1485</v>
      </c>
      <c r="S10" s="8" t="s">
        <v>35</v>
      </c>
      <c r="U10" s="8" t="s">
        <v>50</v>
      </c>
      <c r="X10" s="8" t="s">
        <v>51</v>
      </c>
    </row>
    <row r="11">
      <c r="A11" s="8" t="s">
        <v>1480</v>
      </c>
      <c r="B11" s="8" t="s">
        <v>1481</v>
      </c>
      <c r="C11" s="8" t="s">
        <v>52</v>
      </c>
      <c r="D11" s="8" t="s">
        <v>1486</v>
      </c>
      <c r="E11" s="8" t="s">
        <v>1487</v>
      </c>
      <c r="F11" s="8" t="s">
        <v>1488</v>
      </c>
      <c r="G11" s="8" t="s">
        <v>29</v>
      </c>
      <c r="H11" s="8" t="s">
        <v>30</v>
      </c>
      <c r="I11" s="8" t="s">
        <v>31</v>
      </c>
      <c r="J11" s="8" t="s">
        <v>32</v>
      </c>
      <c r="K11" s="8" t="s">
        <v>33</v>
      </c>
      <c r="L11" s="8" t="s">
        <v>1269</v>
      </c>
      <c r="N11" s="8">
        <v>4.0</v>
      </c>
      <c r="O11" s="8" t="s">
        <v>35</v>
      </c>
      <c r="P11" s="8">
        <v>2028.0</v>
      </c>
      <c r="Q11" s="8" t="s">
        <v>1256</v>
      </c>
      <c r="R11" s="8" t="s">
        <v>1485</v>
      </c>
      <c r="S11" s="8" t="s">
        <v>38</v>
      </c>
      <c r="U11" s="8" t="s">
        <v>50</v>
      </c>
      <c r="X11" s="8" t="s">
        <v>51</v>
      </c>
    </row>
    <row r="12">
      <c r="A12" s="8" t="s">
        <v>1480</v>
      </c>
      <c r="B12" s="8" t="s">
        <v>1481</v>
      </c>
      <c r="C12" s="8" t="s">
        <v>52</v>
      </c>
      <c r="D12" s="8" t="s">
        <v>1489</v>
      </c>
      <c r="E12" s="8" t="s">
        <v>1490</v>
      </c>
      <c r="F12" s="8" t="s">
        <v>1491</v>
      </c>
      <c r="G12" s="8" t="s">
        <v>29</v>
      </c>
      <c r="H12" s="8" t="s">
        <v>30</v>
      </c>
      <c r="I12" s="8" t="s">
        <v>31</v>
      </c>
      <c r="J12" s="8" t="s">
        <v>32</v>
      </c>
      <c r="K12" s="8" t="s">
        <v>33</v>
      </c>
      <c r="L12" s="8" t="s">
        <v>62</v>
      </c>
      <c r="N12" s="8">
        <v>4.0</v>
      </c>
      <c r="O12" s="8" t="s">
        <v>35</v>
      </c>
      <c r="P12" s="8">
        <v>2028.0</v>
      </c>
      <c r="Q12" s="8" t="s">
        <v>1256</v>
      </c>
      <c r="R12" s="8" t="s">
        <v>1485</v>
      </c>
      <c r="S12" s="8" t="s">
        <v>38</v>
      </c>
      <c r="U12" s="8" t="s">
        <v>50</v>
      </c>
      <c r="X12" s="8" t="s">
        <v>51</v>
      </c>
    </row>
    <row r="13">
      <c r="A13" s="8" t="s">
        <v>1480</v>
      </c>
      <c r="B13" s="8" t="s">
        <v>1481</v>
      </c>
      <c r="C13" s="8" t="s">
        <v>52</v>
      </c>
      <c r="D13" s="8" t="s">
        <v>1492</v>
      </c>
      <c r="E13" s="8" t="s">
        <v>1493</v>
      </c>
      <c r="F13" s="8" t="s">
        <v>1494</v>
      </c>
      <c r="G13" s="8" t="s">
        <v>112</v>
      </c>
      <c r="H13" s="8" t="s">
        <v>30</v>
      </c>
      <c r="I13" s="8" t="s">
        <v>31</v>
      </c>
      <c r="J13" s="8" t="s">
        <v>32</v>
      </c>
      <c r="K13" s="8" t="s">
        <v>33</v>
      </c>
      <c r="L13" s="8" t="s">
        <v>1264</v>
      </c>
      <c r="N13" s="8">
        <v>4.0</v>
      </c>
      <c r="O13" s="8" t="s">
        <v>35</v>
      </c>
      <c r="P13" s="8">
        <v>2028.0</v>
      </c>
      <c r="Q13" s="8" t="s">
        <v>1256</v>
      </c>
      <c r="R13" s="8" t="s">
        <v>1485</v>
      </c>
      <c r="S13" s="8" t="s">
        <v>38</v>
      </c>
      <c r="U13" s="8" t="s">
        <v>50</v>
      </c>
      <c r="X13" s="8" t="s">
        <v>51</v>
      </c>
    </row>
    <row r="14">
      <c r="A14" s="8" t="s">
        <v>1495</v>
      </c>
      <c r="B14" s="8" t="s">
        <v>1496</v>
      </c>
      <c r="C14" s="8" t="s">
        <v>52</v>
      </c>
      <c r="D14" s="8" t="s">
        <v>818</v>
      </c>
      <c r="E14" s="8" t="s">
        <v>819</v>
      </c>
      <c r="F14" s="8" t="s">
        <v>820</v>
      </c>
      <c r="G14" s="8" t="s">
        <v>29</v>
      </c>
      <c r="H14" s="8" t="s">
        <v>189</v>
      </c>
      <c r="I14" s="8" t="s">
        <v>31</v>
      </c>
      <c r="J14" s="8" t="s">
        <v>32</v>
      </c>
      <c r="K14" s="8" t="s">
        <v>33</v>
      </c>
      <c r="L14" s="8" t="s">
        <v>34</v>
      </c>
      <c r="N14" s="8">
        <v>4.0</v>
      </c>
      <c r="O14" s="8" t="s">
        <v>35</v>
      </c>
      <c r="P14" s="8">
        <v>2029.0</v>
      </c>
      <c r="Q14" s="8" t="s">
        <v>261</v>
      </c>
      <c r="R14" s="8" t="s">
        <v>1497</v>
      </c>
      <c r="S14" s="8" t="s">
        <v>38</v>
      </c>
      <c r="U14" s="8" t="s">
        <v>50</v>
      </c>
      <c r="X14" s="8" t="s">
        <v>51</v>
      </c>
    </row>
    <row r="15">
      <c r="A15" s="8" t="s">
        <v>1495</v>
      </c>
      <c r="B15" s="8" t="s">
        <v>1496</v>
      </c>
      <c r="C15" s="8" t="s">
        <v>26</v>
      </c>
      <c r="D15" s="8" t="s">
        <v>1498</v>
      </c>
      <c r="E15" s="8" t="s">
        <v>1499</v>
      </c>
      <c r="F15" s="8" t="s">
        <v>1500</v>
      </c>
      <c r="G15" s="8" t="s">
        <v>29</v>
      </c>
      <c r="H15" s="8" t="s">
        <v>189</v>
      </c>
      <c r="I15" s="8" t="s">
        <v>31</v>
      </c>
      <c r="J15" s="8" t="s">
        <v>32</v>
      </c>
      <c r="K15" s="8" t="s">
        <v>33</v>
      </c>
      <c r="L15" s="8" t="s">
        <v>34</v>
      </c>
      <c r="N15" s="8">
        <v>4.0</v>
      </c>
      <c r="O15" s="8" t="s">
        <v>35</v>
      </c>
      <c r="P15" s="8">
        <v>2029.0</v>
      </c>
      <c r="Q15" s="8" t="s">
        <v>261</v>
      </c>
      <c r="R15" s="8" t="s">
        <v>1497</v>
      </c>
      <c r="S15" s="8" t="s">
        <v>38</v>
      </c>
      <c r="U15" s="8" t="s">
        <v>50</v>
      </c>
      <c r="X15" s="8" t="s">
        <v>51</v>
      </c>
    </row>
    <row r="16">
      <c r="A16" s="8" t="s">
        <v>1495</v>
      </c>
      <c r="B16" s="8" t="s">
        <v>1496</v>
      </c>
      <c r="C16" s="8" t="s">
        <v>52</v>
      </c>
      <c r="D16" s="8" t="s">
        <v>1501</v>
      </c>
      <c r="E16" s="8" t="s">
        <v>1502</v>
      </c>
      <c r="F16" s="8" t="s">
        <v>1503</v>
      </c>
      <c r="G16" s="8" t="s">
        <v>29</v>
      </c>
      <c r="H16" s="8" t="s">
        <v>189</v>
      </c>
      <c r="I16" s="8" t="s">
        <v>31</v>
      </c>
      <c r="J16" s="8" t="s">
        <v>32</v>
      </c>
      <c r="K16" s="8" t="s">
        <v>33</v>
      </c>
      <c r="L16" s="8" t="s">
        <v>34</v>
      </c>
      <c r="N16" s="8">
        <v>4.0</v>
      </c>
      <c r="O16" s="8" t="s">
        <v>35</v>
      </c>
      <c r="P16" s="8">
        <v>2029.0</v>
      </c>
      <c r="Q16" s="8" t="s">
        <v>261</v>
      </c>
      <c r="R16" s="8" t="s">
        <v>1497</v>
      </c>
      <c r="S16" s="8" t="s">
        <v>38</v>
      </c>
      <c r="U16" s="8" t="s">
        <v>50</v>
      </c>
      <c r="X16" s="8" t="s">
        <v>51</v>
      </c>
    </row>
    <row r="17">
      <c r="A17" s="8" t="s">
        <v>1495</v>
      </c>
      <c r="B17" s="8" t="s">
        <v>1496</v>
      </c>
      <c r="C17" s="8" t="s">
        <v>52</v>
      </c>
      <c r="D17" s="8" t="s">
        <v>825</v>
      </c>
      <c r="E17" s="8" t="s">
        <v>826</v>
      </c>
      <c r="F17" s="8" t="s">
        <v>827</v>
      </c>
      <c r="G17" s="8" t="s">
        <v>29</v>
      </c>
      <c r="H17" s="8" t="s">
        <v>189</v>
      </c>
      <c r="I17" s="8" t="s">
        <v>31</v>
      </c>
      <c r="J17" s="8" t="s">
        <v>32</v>
      </c>
      <c r="K17" s="8" t="s">
        <v>33</v>
      </c>
      <c r="L17" s="8" t="s">
        <v>34</v>
      </c>
      <c r="N17" s="8">
        <v>4.0</v>
      </c>
      <c r="O17" s="8" t="s">
        <v>35</v>
      </c>
      <c r="P17" s="8">
        <v>2029.0</v>
      </c>
      <c r="Q17" s="8" t="s">
        <v>261</v>
      </c>
      <c r="R17" s="8" t="s">
        <v>1497</v>
      </c>
      <c r="S17" s="8" t="s">
        <v>38</v>
      </c>
      <c r="U17" s="8" t="s">
        <v>50</v>
      </c>
      <c r="X17" s="8" t="s">
        <v>51</v>
      </c>
    </row>
    <row r="18">
      <c r="A18" s="8" t="s">
        <v>1504</v>
      </c>
      <c r="B18" s="8" t="s">
        <v>1505</v>
      </c>
      <c r="C18" s="8" t="s">
        <v>52</v>
      </c>
      <c r="D18" s="8" t="s">
        <v>1506</v>
      </c>
      <c r="E18" s="8" t="s">
        <v>1390</v>
      </c>
      <c r="F18" s="8" t="s">
        <v>1391</v>
      </c>
      <c r="G18" s="8" t="s">
        <v>29</v>
      </c>
      <c r="H18" s="8" t="s">
        <v>806</v>
      </c>
      <c r="I18" s="8" t="s">
        <v>31</v>
      </c>
      <c r="J18" s="8" t="s">
        <v>32</v>
      </c>
      <c r="K18" s="8" t="s">
        <v>33</v>
      </c>
      <c r="L18" s="8" t="s">
        <v>1264</v>
      </c>
      <c r="N18" s="8">
        <v>4.0</v>
      </c>
      <c r="O18" s="8" t="s">
        <v>35</v>
      </c>
      <c r="P18" s="8">
        <v>2029.0</v>
      </c>
      <c r="Q18" s="8" t="s">
        <v>1373</v>
      </c>
      <c r="R18" s="8" t="s">
        <v>1507</v>
      </c>
      <c r="S18" s="8" t="s">
        <v>38</v>
      </c>
      <c r="U18" s="8" t="s">
        <v>50</v>
      </c>
      <c r="X18" s="8" t="s">
        <v>51</v>
      </c>
    </row>
    <row r="19">
      <c r="A19" s="8" t="s">
        <v>1504</v>
      </c>
      <c r="B19" s="8" t="s">
        <v>1505</v>
      </c>
      <c r="C19" s="8" t="s">
        <v>52</v>
      </c>
      <c r="D19" s="8" t="s">
        <v>1508</v>
      </c>
      <c r="E19" s="8" t="s">
        <v>1394</v>
      </c>
      <c r="F19" s="8" t="s">
        <v>1395</v>
      </c>
      <c r="G19" s="8" t="s">
        <v>29</v>
      </c>
      <c r="H19" s="8" t="s">
        <v>806</v>
      </c>
      <c r="I19" s="8" t="s">
        <v>31</v>
      </c>
      <c r="J19" s="8" t="s">
        <v>32</v>
      </c>
      <c r="K19" s="8" t="s">
        <v>33</v>
      </c>
      <c r="L19" s="8" t="s">
        <v>1509</v>
      </c>
      <c r="N19" s="8">
        <v>4.0</v>
      </c>
      <c r="O19" s="8" t="s">
        <v>35</v>
      </c>
      <c r="P19" s="8">
        <v>2029.0</v>
      </c>
      <c r="Q19" s="8" t="s">
        <v>1373</v>
      </c>
      <c r="R19" s="8" t="s">
        <v>1507</v>
      </c>
      <c r="S19" s="8" t="s">
        <v>38</v>
      </c>
      <c r="U19" s="8" t="s">
        <v>50</v>
      </c>
      <c r="X19" s="8" t="s">
        <v>51</v>
      </c>
    </row>
    <row r="20">
      <c r="A20" s="8" t="s">
        <v>1504</v>
      </c>
      <c r="B20" s="8" t="s">
        <v>1505</v>
      </c>
      <c r="C20" s="8" t="s">
        <v>52</v>
      </c>
      <c r="D20" s="8" t="s">
        <v>1369</v>
      </c>
      <c r="E20" s="8" t="s">
        <v>1370</v>
      </c>
      <c r="F20" s="8" t="s">
        <v>1371</v>
      </c>
      <c r="G20" s="8" t="s">
        <v>29</v>
      </c>
      <c r="H20" s="8" t="s">
        <v>806</v>
      </c>
      <c r="I20" s="8" t="s">
        <v>31</v>
      </c>
      <c r="J20" s="8" t="s">
        <v>32</v>
      </c>
      <c r="K20" s="8" t="s">
        <v>33</v>
      </c>
      <c r="L20" s="8" t="s">
        <v>1372</v>
      </c>
      <c r="N20" s="8">
        <v>4.0</v>
      </c>
      <c r="O20" s="8" t="s">
        <v>35</v>
      </c>
      <c r="P20" s="8">
        <v>2029.0</v>
      </c>
      <c r="Q20" s="8" t="s">
        <v>1373</v>
      </c>
      <c r="R20" s="8" t="s">
        <v>1507</v>
      </c>
      <c r="S20" s="8" t="s">
        <v>38</v>
      </c>
      <c r="U20" s="8" t="s">
        <v>50</v>
      </c>
      <c r="X20" s="8" t="s">
        <v>51</v>
      </c>
    </row>
    <row r="21">
      <c r="A21" s="8" t="s">
        <v>1504</v>
      </c>
      <c r="B21" s="8" t="s">
        <v>1505</v>
      </c>
      <c r="C21" s="8" t="s">
        <v>26</v>
      </c>
      <c r="D21" s="8" t="s">
        <v>1375</v>
      </c>
      <c r="E21" s="8" t="s">
        <v>1376</v>
      </c>
      <c r="F21" s="8" t="s">
        <v>1377</v>
      </c>
      <c r="G21" s="8" t="s">
        <v>29</v>
      </c>
      <c r="H21" s="8" t="s">
        <v>806</v>
      </c>
      <c r="I21" s="8" t="s">
        <v>31</v>
      </c>
      <c r="J21" s="8" t="s">
        <v>32</v>
      </c>
      <c r="K21" s="8" t="s">
        <v>33</v>
      </c>
      <c r="L21" s="8" t="s">
        <v>1372</v>
      </c>
      <c r="N21" s="8">
        <v>4.0</v>
      </c>
      <c r="O21" s="8" t="s">
        <v>35</v>
      </c>
      <c r="P21" s="8">
        <v>2029.0</v>
      </c>
      <c r="Q21" s="8" t="s">
        <v>1373</v>
      </c>
      <c r="R21" s="8" t="s">
        <v>1507</v>
      </c>
      <c r="S21" s="8" t="s">
        <v>38</v>
      </c>
      <c r="U21" s="8" t="s">
        <v>50</v>
      </c>
      <c r="X21" s="8" t="s">
        <v>51</v>
      </c>
    </row>
    <row r="22">
      <c r="A22" s="8" t="s">
        <v>1510</v>
      </c>
      <c r="B22" s="8" t="s">
        <v>1511</v>
      </c>
      <c r="C22" s="8" t="s">
        <v>52</v>
      </c>
      <c r="D22" s="8" t="s">
        <v>1512</v>
      </c>
      <c r="E22" s="8" t="s">
        <v>1513</v>
      </c>
      <c r="F22" s="8" t="s">
        <v>1514</v>
      </c>
      <c r="G22" s="8" t="s">
        <v>112</v>
      </c>
      <c r="H22" s="8" t="s">
        <v>30</v>
      </c>
      <c r="I22" s="8" t="s">
        <v>31</v>
      </c>
      <c r="J22" s="8" t="s">
        <v>32</v>
      </c>
      <c r="K22" s="8" t="s">
        <v>33</v>
      </c>
      <c r="L22" s="8" t="s">
        <v>1509</v>
      </c>
      <c r="N22" s="8">
        <v>4.0</v>
      </c>
      <c r="O22" s="8" t="s">
        <v>35</v>
      </c>
      <c r="P22" s="8">
        <v>2027.0</v>
      </c>
      <c r="Q22" s="8" t="s">
        <v>361</v>
      </c>
      <c r="R22" s="8" t="s">
        <v>1515</v>
      </c>
      <c r="S22" s="8" t="s">
        <v>38</v>
      </c>
      <c r="U22" s="8" t="s">
        <v>50</v>
      </c>
      <c r="X22" s="8" t="s">
        <v>51</v>
      </c>
    </row>
    <row r="23">
      <c r="A23" s="8" t="s">
        <v>1510</v>
      </c>
      <c r="B23" s="8" t="s">
        <v>1511</v>
      </c>
      <c r="C23" s="8" t="s">
        <v>26</v>
      </c>
      <c r="D23" s="8" t="s">
        <v>1516</v>
      </c>
      <c r="E23" s="8" t="s">
        <v>1517</v>
      </c>
      <c r="F23" s="8" t="s">
        <v>1518</v>
      </c>
      <c r="G23" s="8" t="s">
        <v>29</v>
      </c>
      <c r="H23" s="8" t="s">
        <v>30</v>
      </c>
      <c r="I23" s="8" t="s">
        <v>31</v>
      </c>
      <c r="J23" s="8" t="s">
        <v>32</v>
      </c>
      <c r="K23" s="8" t="s">
        <v>33</v>
      </c>
      <c r="L23" s="8" t="s">
        <v>1509</v>
      </c>
      <c r="N23" s="8">
        <v>4.0</v>
      </c>
      <c r="O23" s="8" t="s">
        <v>35</v>
      </c>
      <c r="P23" s="8">
        <v>2026.0</v>
      </c>
      <c r="Q23" s="8" t="s">
        <v>1519</v>
      </c>
      <c r="R23" s="8" t="s">
        <v>1515</v>
      </c>
      <c r="S23" s="8" t="s">
        <v>35</v>
      </c>
      <c r="U23" s="8" t="s">
        <v>50</v>
      </c>
      <c r="X23" s="8" t="s">
        <v>51</v>
      </c>
    </row>
    <row r="24">
      <c r="A24" s="8" t="s">
        <v>1520</v>
      </c>
      <c r="B24" s="8" t="s">
        <v>1521</v>
      </c>
      <c r="C24" s="8" t="s">
        <v>52</v>
      </c>
      <c r="D24" s="8" t="s">
        <v>1522</v>
      </c>
      <c r="E24" s="8" t="s">
        <v>1523</v>
      </c>
      <c r="F24" s="8" t="s">
        <v>1524</v>
      </c>
      <c r="G24" s="8" t="s">
        <v>29</v>
      </c>
      <c r="H24" s="8" t="s">
        <v>30</v>
      </c>
      <c r="I24" s="8" t="s">
        <v>31</v>
      </c>
      <c r="J24" s="8" t="s">
        <v>32</v>
      </c>
      <c r="K24" s="8" t="s">
        <v>33</v>
      </c>
      <c r="L24" s="8" t="s">
        <v>1509</v>
      </c>
      <c r="N24" s="8">
        <v>4.0</v>
      </c>
      <c r="O24" s="8" t="s">
        <v>35</v>
      </c>
      <c r="P24" s="8">
        <v>2027.0</v>
      </c>
      <c r="Q24" s="8" t="s">
        <v>361</v>
      </c>
      <c r="R24" s="8" t="s">
        <v>1525</v>
      </c>
      <c r="S24" s="8" t="s">
        <v>38</v>
      </c>
      <c r="U24" s="8" t="s">
        <v>50</v>
      </c>
      <c r="V24" s="8" t="s">
        <v>179</v>
      </c>
      <c r="X24" s="8" t="s">
        <v>51</v>
      </c>
    </row>
    <row r="25">
      <c r="A25" s="8" t="s">
        <v>1520</v>
      </c>
      <c r="B25" s="8" t="s">
        <v>1521</v>
      </c>
      <c r="C25" s="8" t="s">
        <v>26</v>
      </c>
      <c r="D25" s="8" t="s">
        <v>1526</v>
      </c>
      <c r="E25" s="8" t="s">
        <v>1527</v>
      </c>
      <c r="F25" s="8" t="s">
        <v>1528</v>
      </c>
      <c r="G25" s="8" t="s">
        <v>29</v>
      </c>
      <c r="H25" s="8" t="s">
        <v>30</v>
      </c>
      <c r="I25" s="8" t="s">
        <v>31</v>
      </c>
      <c r="J25" s="8" t="s">
        <v>32</v>
      </c>
      <c r="K25" s="8" t="s">
        <v>33</v>
      </c>
      <c r="L25" s="8" t="s">
        <v>1509</v>
      </c>
      <c r="N25" s="8">
        <v>4.0</v>
      </c>
      <c r="O25" s="8" t="s">
        <v>35</v>
      </c>
      <c r="P25" s="8">
        <v>2028.0</v>
      </c>
      <c r="Q25" s="8" t="s">
        <v>361</v>
      </c>
      <c r="R25" s="8" t="s">
        <v>1525</v>
      </c>
      <c r="S25" s="8" t="s">
        <v>35</v>
      </c>
      <c r="U25" s="8" t="s">
        <v>50</v>
      </c>
      <c r="V25" s="8" t="s">
        <v>179</v>
      </c>
      <c r="X25" s="8" t="s">
        <v>51</v>
      </c>
    </row>
    <row r="26">
      <c r="A26" s="8" t="s">
        <v>1520</v>
      </c>
      <c r="B26" s="8" t="s">
        <v>1521</v>
      </c>
      <c r="C26" s="8" t="s">
        <v>52</v>
      </c>
      <c r="D26" s="8" t="s">
        <v>1529</v>
      </c>
      <c r="E26" s="8" t="s">
        <v>1530</v>
      </c>
      <c r="F26" s="8" t="s">
        <v>1531</v>
      </c>
      <c r="G26" s="8" t="s">
        <v>29</v>
      </c>
      <c r="H26" s="8" t="s">
        <v>30</v>
      </c>
      <c r="I26" s="8" t="s">
        <v>31</v>
      </c>
      <c r="J26" s="8" t="s">
        <v>32</v>
      </c>
      <c r="K26" s="8" t="s">
        <v>33</v>
      </c>
      <c r="L26" s="8" t="s">
        <v>1509</v>
      </c>
      <c r="N26" s="8">
        <v>4.0</v>
      </c>
      <c r="O26" s="8" t="s">
        <v>35</v>
      </c>
      <c r="P26" s="8">
        <v>2028.0</v>
      </c>
      <c r="Q26" s="8" t="s">
        <v>361</v>
      </c>
      <c r="R26" s="8" t="s">
        <v>1525</v>
      </c>
      <c r="S26" s="8" t="s">
        <v>38</v>
      </c>
      <c r="U26" s="8" t="s">
        <v>50</v>
      </c>
      <c r="V26" s="8" t="s">
        <v>179</v>
      </c>
      <c r="X26" s="8" t="s">
        <v>51</v>
      </c>
    </row>
    <row r="27">
      <c r="A27" s="8" t="s">
        <v>1520</v>
      </c>
      <c r="B27" s="8" t="s">
        <v>1521</v>
      </c>
      <c r="C27" s="8" t="s">
        <v>52</v>
      </c>
      <c r="D27" s="8" t="s">
        <v>1532</v>
      </c>
      <c r="E27" s="8" t="s">
        <v>1533</v>
      </c>
      <c r="F27" s="8" t="s">
        <v>1534</v>
      </c>
      <c r="G27" s="8" t="s">
        <v>29</v>
      </c>
      <c r="H27" s="8" t="s">
        <v>30</v>
      </c>
      <c r="I27" s="8" t="s">
        <v>31</v>
      </c>
      <c r="J27" s="8" t="s">
        <v>32</v>
      </c>
      <c r="K27" s="8" t="s">
        <v>33</v>
      </c>
      <c r="L27" s="8" t="s">
        <v>1509</v>
      </c>
      <c r="N27" s="8">
        <v>4.0</v>
      </c>
      <c r="O27" s="8" t="s">
        <v>35</v>
      </c>
      <c r="P27" s="8">
        <v>2027.0</v>
      </c>
      <c r="Q27" s="8" t="s">
        <v>361</v>
      </c>
      <c r="R27" s="8" t="s">
        <v>1525</v>
      </c>
      <c r="S27" s="8" t="s">
        <v>38</v>
      </c>
      <c r="U27" s="8" t="s">
        <v>50</v>
      </c>
      <c r="V27" s="8" t="s">
        <v>179</v>
      </c>
      <c r="X27" s="8" t="s">
        <v>51</v>
      </c>
    </row>
    <row r="28">
      <c r="A28" s="8" t="s">
        <v>1535</v>
      </c>
      <c r="B28" s="8" t="s">
        <v>1536</v>
      </c>
      <c r="C28" s="8" t="s">
        <v>26</v>
      </c>
      <c r="D28" s="8" t="s">
        <v>1537</v>
      </c>
      <c r="E28" s="8" t="s">
        <v>1538</v>
      </c>
      <c r="F28" s="8" t="s">
        <v>1539</v>
      </c>
      <c r="G28" s="8" t="s">
        <v>29</v>
      </c>
      <c r="H28" s="8" t="s">
        <v>30</v>
      </c>
      <c r="I28" s="8" t="s">
        <v>31</v>
      </c>
      <c r="J28" s="8" t="s">
        <v>32</v>
      </c>
      <c r="K28" s="8" t="s">
        <v>33</v>
      </c>
      <c r="L28" s="8" t="s">
        <v>62</v>
      </c>
      <c r="N28" s="8">
        <v>4.0</v>
      </c>
      <c r="O28" s="8" t="s">
        <v>35</v>
      </c>
      <c r="P28" s="8">
        <v>2027.0</v>
      </c>
      <c r="Q28" s="8" t="s">
        <v>143</v>
      </c>
      <c r="R28" s="8" t="s">
        <v>1540</v>
      </c>
      <c r="S28" s="8" t="s">
        <v>38</v>
      </c>
      <c r="U28" s="8" t="s">
        <v>50</v>
      </c>
      <c r="X28" s="8" t="s">
        <v>51</v>
      </c>
    </row>
    <row r="29">
      <c r="A29" s="8" t="s">
        <v>1535</v>
      </c>
      <c r="B29" s="8" t="s">
        <v>1536</v>
      </c>
      <c r="C29" s="8" t="s">
        <v>52</v>
      </c>
      <c r="D29" s="8" t="s">
        <v>1541</v>
      </c>
      <c r="E29" s="8" t="s">
        <v>1542</v>
      </c>
      <c r="F29" s="8" t="s">
        <v>1543</v>
      </c>
      <c r="G29" s="8" t="s">
        <v>29</v>
      </c>
      <c r="H29" s="8" t="s">
        <v>30</v>
      </c>
      <c r="I29" s="8" t="s">
        <v>31</v>
      </c>
      <c r="J29" s="8" t="s">
        <v>32</v>
      </c>
      <c r="K29" s="8" t="s">
        <v>33</v>
      </c>
      <c r="L29" s="8" t="s">
        <v>62</v>
      </c>
      <c r="N29" s="8">
        <v>4.0</v>
      </c>
      <c r="O29" s="8" t="s">
        <v>35</v>
      </c>
      <c r="P29" s="8">
        <v>2027.0</v>
      </c>
      <c r="Q29" s="8" t="s">
        <v>143</v>
      </c>
      <c r="R29" s="8" t="s">
        <v>1540</v>
      </c>
      <c r="S29" s="8" t="s">
        <v>38</v>
      </c>
      <c r="U29" s="8" t="s">
        <v>50</v>
      </c>
      <c r="X29" s="8" t="s">
        <v>51</v>
      </c>
    </row>
    <row r="30">
      <c r="A30" s="8" t="s">
        <v>1535</v>
      </c>
      <c r="B30" s="8" t="s">
        <v>1536</v>
      </c>
      <c r="C30" s="8" t="s">
        <v>52</v>
      </c>
      <c r="D30" s="8" t="s">
        <v>1544</v>
      </c>
      <c r="E30" s="8" t="s">
        <v>1545</v>
      </c>
      <c r="F30" s="8" t="s">
        <v>1546</v>
      </c>
      <c r="G30" s="8" t="s">
        <v>112</v>
      </c>
      <c r="H30" s="8" t="s">
        <v>30</v>
      </c>
      <c r="I30" s="8" t="s">
        <v>31</v>
      </c>
      <c r="J30" s="8" t="s">
        <v>32</v>
      </c>
      <c r="K30" s="8" t="s">
        <v>33</v>
      </c>
      <c r="L30" s="8" t="s">
        <v>62</v>
      </c>
      <c r="N30" s="8">
        <v>4.0</v>
      </c>
      <c r="O30" s="8" t="s">
        <v>35</v>
      </c>
      <c r="P30" s="8">
        <v>2027.0</v>
      </c>
      <c r="Q30" s="8" t="s">
        <v>143</v>
      </c>
      <c r="R30" s="8" t="s">
        <v>1540</v>
      </c>
      <c r="S30" s="8" t="s">
        <v>38</v>
      </c>
      <c r="U30" s="8" t="s">
        <v>50</v>
      </c>
      <c r="X30" s="8" t="s">
        <v>51</v>
      </c>
    </row>
    <row r="31">
      <c r="A31" s="8" t="s">
        <v>1535</v>
      </c>
      <c r="B31" s="8" t="s">
        <v>1536</v>
      </c>
      <c r="C31" s="8" t="s">
        <v>52</v>
      </c>
      <c r="D31" s="8" t="s">
        <v>1547</v>
      </c>
      <c r="E31" s="8" t="s">
        <v>1548</v>
      </c>
      <c r="F31" s="8" t="s">
        <v>1549</v>
      </c>
      <c r="G31" s="8" t="s">
        <v>29</v>
      </c>
      <c r="H31" s="8" t="s">
        <v>30</v>
      </c>
      <c r="I31" s="8" t="s">
        <v>31</v>
      </c>
      <c r="J31" s="8" t="s">
        <v>32</v>
      </c>
      <c r="K31" s="8" t="s">
        <v>33</v>
      </c>
      <c r="L31" s="8" t="s">
        <v>62</v>
      </c>
      <c r="N31" s="8">
        <v>4.0</v>
      </c>
      <c r="O31" s="8" t="s">
        <v>35</v>
      </c>
      <c r="P31" s="8">
        <v>2027.0</v>
      </c>
      <c r="Q31" s="8" t="s">
        <v>143</v>
      </c>
      <c r="R31" s="8" t="s">
        <v>1540</v>
      </c>
      <c r="S31" s="8" t="s">
        <v>38</v>
      </c>
      <c r="U31" s="8" t="s">
        <v>50</v>
      </c>
      <c r="V31" s="8"/>
      <c r="X31" s="8" t="s">
        <v>51</v>
      </c>
    </row>
    <row r="32" hidden="1">
      <c r="A32" s="8" t="s">
        <v>1550</v>
      </c>
      <c r="B32" s="8" t="s">
        <v>1551</v>
      </c>
      <c r="C32" s="8" t="s">
        <v>26</v>
      </c>
      <c r="D32" s="8" t="s">
        <v>1552</v>
      </c>
      <c r="E32" s="8" t="s">
        <v>1553</v>
      </c>
      <c r="F32" s="8" t="s">
        <v>1554</v>
      </c>
      <c r="G32" s="8" t="s">
        <v>29</v>
      </c>
      <c r="H32" s="8" t="s">
        <v>1555</v>
      </c>
      <c r="I32" s="8" t="s">
        <v>31</v>
      </c>
      <c r="J32" s="8" t="s">
        <v>32</v>
      </c>
      <c r="K32" s="8" t="s">
        <v>33</v>
      </c>
      <c r="L32" s="8" t="s">
        <v>1264</v>
      </c>
      <c r="N32" s="8">
        <v>4.0</v>
      </c>
      <c r="O32" s="8" t="s">
        <v>35</v>
      </c>
      <c r="P32" s="8">
        <v>2026.0</v>
      </c>
      <c r="Q32" s="8" t="s">
        <v>1556</v>
      </c>
      <c r="R32" s="8" t="s">
        <v>1557</v>
      </c>
      <c r="S32" s="8" t="s">
        <v>38</v>
      </c>
      <c r="U32" s="8" t="s">
        <v>50</v>
      </c>
      <c r="V32" s="8" t="s">
        <v>998</v>
      </c>
      <c r="X32" s="8" t="s">
        <v>41</v>
      </c>
    </row>
    <row r="33" hidden="1">
      <c r="A33" s="8" t="s">
        <v>1550</v>
      </c>
      <c r="B33" s="8" t="s">
        <v>1551</v>
      </c>
      <c r="C33" s="8" t="s">
        <v>52</v>
      </c>
      <c r="D33" s="8" t="s">
        <v>1558</v>
      </c>
      <c r="E33" s="8" t="s">
        <v>1559</v>
      </c>
      <c r="F33" s="8" t="s">
        <v>1560</v>
      </c>
      <c r="G33" s="8" t="s">
        <v>29</v>
      </c>
      <c r="H33" s="8" t="s">
        <v>1555</v>
      </c>
      <c r="I33" s="8" t="s">
        <v>31</v>
      </c>
      <c r="J33" s="8" t="s">
        <v>32</v>
      </c>
      <c r="K33" s="8" t="s">
        <v>33</v>
      </c>
      <c r="L33" s="8" t="s">
        <v>1561</v>
      </c>
      <c r="N33" s="8">
        <v>4.0</v>
      </c>
      <c r="O33" s="8" t="s">
        <v>35</v>
      </c>
      <c r="P33" s="8">
        <v>2026.0</v>
      </c>
      <c r="Q33" s="8" t="s">
        <v>1556</v>
      </c>
      <c r="R33" s="8" t="s">
        <v>1557</v>
      </c>
      <c r="S33" s="8" t="s">
        <v>38</v>
      </c>
      <c r="U33" s="8" t="s">
        <v>50</v>
      </c>
      <c r="V33" s="8" t="s">
        <v>998</v>
      </c>
      <c r="X33" s="8" t="s">
        <v>41</v>
      </c>
    </row>
    <row r="34" hidden="1">
      <c r="A34" s="8" t="s">
        <v>1562</v>
      </c>
      <c r="B34" s="8"/>
      <c r="C34" s="8" t="s">
        <v>26</v>
      </c>
      <c r="D34" s="8" t="s">
        <v>1563</v>
      </c>
      <c r="E34" s="8" t="s">
        <v>1564</v>
      </c>
      <c r="F34" s="8" t="s">
        <v>1565</v>
      </c>
      <c r="G34" s="8" t="s">
        <v>29</v>
      </c>
      <c r="H34" s="8" t="s">
        <v>30</v>
      </c>
      <c r="I34" s="8" t="s">
        <v>31</v>
      </c>
      <c r="J34" s="8" t="s">
        <v>32</v>
      </c>
      <c r="K34" s="8" t="s">
        <v>33</v>
      </c>
      <c r="L34" s="8" t="s">
        <v>1509</v>
      </c>
      <c r="N34" s="8">
        <v>4.0</v>
      </c>
      <c r="O34" s="8" t="s">
        <v>35</v>
      </c>
      <c r="P34" s="8">
        <v>2028.0</v>
      </c>
      <c r="Q34" s="8" t="s">
        <v>1566</v>
      </c>
      <c r="R34" s="8" t="s">
        <v>1567</v>
      </c>
      <c r="S34" s="8" t="s">
        <v>38</v>
      </c>
      <c r="U34" s="8" t="s">
        <v>39</v>
      </c>
      <c r="V34" s="8" t="s">
        <v>1568</v>
      </c>
      <c r="X34" s="8" t="s">
        <v>41</v>
      </c>
    </row>
    <row r="35">
      <c r="A35" s="8" t="s">
        <v>1569</v>
      </c>
      <c r="B35" s="8" t="s">
        <v>1570</v>
      </c>
      <c r="C35" s="8" t="s">
        <v>52</v>
      </c>
      <c r="D35" s="8" t="s">
        <v>1571</v>
      </c>
      <c r="E35" s="8" t="s">
        <v>1572</v>
      </c>
      <c r="F35" s="8" t="s">
        <v>1573</v>
      </c>
      <c r="G35" s="8" t="s">
        <v>29</v>
      </c>
      <c r="H35" s="8" t="s">
        <v>1574</v>
      </c>
      <c r="I35" s="8" t="s">
        <v>31</v>
      </c>
      <c r="J35" s="8" t="s">
        <v>32</v>
      </c>
      <c r="K35" s="8" t="s">
        <v>33</v>
      </c>
      <c r="L35" s="8" t="s">
        <v>1264</v>
      </c>
      <c r="N35" s="8">
        <v>4.0</v>
      </c>
      <c r="O35" s="8" t="s">
        <v>35</v>
      </c>
      <c r="P35" s="8">
        <v>2028.0</v>
      </c>
      <c r="Q35" s="8" t="s">
        <v>1575</v>
      </c>
      <c r="R35" s="8" t="s">
        <v>1576</v>
      </c>
      <c r="S35" s="8" t="s">
        <v>38</v>
      </c>
      <c r="U35" s="8" t="s">
        <v>50</v>
      </c>
      <c r="X35" s="8" t="s">
        <v>51</v>
      </c>
    </row>
    <row r="36">
      <c r="A36" s="8" t="s">
        <v>1569</v>
      </c>
      <c r="B36" s="8" t="s">
        <v>1570</v>
      </c>
      <c r="C36" s="8" t="s">
        <v>26</v>
      </c>
      <c r="D36" s="8" t="s">
        <v>1577</v>
      </c>
      <c r="E36" s="8" t="s">
        <v>1578</v>
      </c>
      <c r="F36" s="8" t="s">
        <v>1579</v>
      </c>
      <c r="G36" s="8" t="s">
        <v>29</v>
      </c>
      <c r="H36" s="8" t="s">
        <v>1574</v>
      </c>
      <c r="I36" s="8" t="s">
        <v>31</v>
      </c>
      <c r="J36" s="8" t="s">
        <v>32</v>
      </c>
      <c r="K36" s="8" t="s">
        <v>33</v>
      </c>
      <c r="L36" s="8" t="s">
        <v>1440</v>
      </c>
      <c r="N36" s="8">
        <v>4.0</v>
      </c>
      <c r="O36" s="8" t="s">
        <v>35</v>
      </c>
      <c r="P36" s="8">
        <v>2028.0</v>
      </c>
      <c r="Q36" s="8" t="s">
        <v>1575</v>
      </c>
      <c r="R36" s="8" t="s">
        <v>1576</v>
      </c>
      <c r="S36" s="8" t="s">
        <v>38</v>
      </c>
      <c r="U36" s="8" t="s">
        <v>50</v>
      </c>
      <c r="X36" s="8" t="s">
        <v>51</v>
      </c>
    </row>
    <row r="37">
      <c r="A37" s="8" t="s">
        <v>1569</v>
      </c>
      <c r="B37" s="8" t="s">
        <v>1570</v>
      </c>
      <c r="C37" s="8" t="s">
        <v>52</v>
      </c>
      <c r="D37" s="8" t="s">
        <v>1580</v>
      </c>
      <c r="E37" s="8" t="s">
        <v>1581</v>
      </c>
      <c r="F37" s="8" t="s">
        <v>1582</v>
      </c>
      <c r="G37" s="8" t="s">
        <v>29</v>
      </c>
      <c r="H37" s="8" t="s">
        <v>1574</v>
      </c>
      <c r="I37" s="8" t="s">
        <v>31</v>
      </c>
      <c r="J37" s="8" t="s">
        <v>32</v>
      </c>
      <c r="K37" s="8" t="s">
        <v>33</v>
      </c>
      <c r="L37" s="8" t="s">
        <v>274</v>
      </c>
      <c r="N37" s="8">
        <v>4.0</v>
      </c>
      <c r="O37" s="8" t="s">
        <v>35</v>
      </c>
      <c r="P37" s="8">
        <v>2028.0</v>
      </c>
      <c r="Q37" s="8" t="s">
        <v>1575</v>
      </c>
      <c r="R37" s="8" t="s">
        <v>1576</v>
      </c>
      <c r="S37" s="8" t="s">
        <v>38</v>
      </c>
      <c r="U37" s="8" t="s">
        <v>50</v>
      </c>
      <c r="X37" s="8" t="s">
        <v>51</v>
      </c>
    </row>
    <row r="38">
      <c r="A38" s="8" t="s">
        <v>1569</v>
      </c>
      <c r="B38" s="8" t="s">
        <v>1570</v>
      </c>
      <c r="C38" s="8" t="s">
        <v>52</v>
      </c>
      <c r="D38" s="8" t="s">
        <v>1583</v>
      </c>
      <c r="E38" s="8" t="s">
        <v>1584</v>
      </c>
      <c r="F38" s="8" t="s">
        <v>1585</v>
      </c>
      <c r="G38" s="8" t="s">
        <v>29</v>
      </c>
      <c r="H38" s="8" t="s">
        <v>1574</v>
      </c>
      <c r="I38" s="8" t="s">
        <v>31</v>
      </c>
      <c r="J38" s="8" t="s">
        <v>32</v>
      </c>
      <c r="K38" s="8" t="s">
        <v>33</v>
      </c>
      <c r="L38" s="8" t="s">
        <v>1264</v>
      </c>
      <c r="N38" s="8">
        <v>4.0</v>
      </c>
      <c r="O38" s="8" t="s">
        <v>35</v>
      </c>
      <c r="P38" s="8">
        <v>2028.0</v>
      </c>
      <c r="Q38" s="8" t="s">
        <v>1575</v>
      </c>
      <c r="R38" s="8" t="s">
        <v>1576</v>
      </c>
      <c r="S38" s="8" t="s">
        <v>38</v>
      </c>
      <c r="U38" s="8" t="s">
        <v>50</v>
      </c>
      <c r="X38" s="8" t="s">
        <v>51</v>
      </c>
    </row>
    <row r="39">
      <c r="A39" s="8" t="s">
        <v>1586</v>
      </c>
      <c r="B39" s="8" t="s">
        <v>1587</v>
      </c>
      <c r="C39" s="8" t="s">
        <v>52</v>
      </c>
      <c r="D39" s="8" t="s">
        <v>1588</v>
      </c>
      <c r="E39" s="8" t="s">
        <v>1589</v>
      </c>
      <c r="F39" s="8" t="s">
        <v>1590</v>
      </c>
      <c r="G39" s="8" t="s">
        <v>29</v>
      </c>
      <c r="H39" s="8" t="s">
        <v>1574</v>
      </c>
      <c r="I39" s="8" t="s">
        <v>31</v>
      </c>
      <c r="J39" s="8" t="s">
        <v>32</v>
      </c>
      <c r="K39" s="8" t="s">
        <v>33</v>
      </c>
      <c r="L39" s="8" t="s">
        <v>1591</v>
      </c>
      <c r="N39" s="8">
        <v>4.0</v>
      </c>
      <c r="O39" s="8" t="s">
        <v>35</v>
      </c>
      <c r="P39" s="8">
        <v>2028.0</v>
      </c>
      <c r="Q39" s="8" t="s">
        <v>1575</v>
      </c>
      <c r="R39" s="8" t="s">
        <v>1592</v>
      </c>
      <c r="S39" s="8" t="s">
        <v>38</v>
      </c>
      <c r="U39" s="8" t="s">
        <v>50</v>
      </c>
      <c r="X39" s="8" t="s">
        <v>51</v>
      </c>
    </row>
    <row r="40">
      <c r="A40" s="8" t="s">
        <v>1586</v>
      </c>
      <c r="B40" s="8" t="s">
        <v>1587</v>
      </c>
      <c r="C40" s="8" t="s">
        <v>26</v>
      </c>
      <c r="D40" s="8" t="s">
        <v>1593</v>
      </c>
      <c r="E40" s="8" t="s">
        <v>1594</v>
      </c>
      <c r="F40" s="8" t="s">
        <v>1595</v>
      </c>
      <c r="G40" s="8" t="s">
        <v>29</v>
      </c>
      <c r="H40" s="8" t="s">
        <v>1574</v>
      </c>
      <c r="I40" s="8" t="s">
        <v>31</v>
      </c>
      <c r="J40" s="8" t="s">
        <v>32</v>
      </c>
      <c r="K40" s="8" t="s">
        <v>33</v>
      </c>
      <c r="L40" s="8" t="s">
        <v>1440</v>
      </c>
      <c r="N40" s="8">
        <v>4.0</v>
      </c>
      <c r="O40" s="8" t="s">
        <v>35</v>
      </c>
      <c r="P40" s="8">
        <v>2028.0</v>
      </c>
      <c r="Q40" s="8" t="s">
        <v>1575</v>
      </c>
      <c r="R40" s="8" t="s">
        <v>1592</v>
      </c>
      <c r="S40" s="8" t="s">
        <v>38</v>
      </c>
      <c r="U40" s="8" t="s">
        <v>50</v>
      </c>
      <c r="X40" s="8" t="s">
        <v>51</v>
      </c>
    </row>
    <row r="41">
      <c r="A41" s="8" t="s">
        <v>1586</v>
      </c>
      <c r="B41" s="8" t="s">
        <v>1587</v>
      </c>
      <c r="C41" s="8" t="s">
        <v>52</v>
      </c>
      <c r="D41" s="8" t="s">
        <v>1596</v>
      </c>
      <c r="E41" s="8" t="s">
        <v>1597</v>
      </c>
      <c r="F41" s="8" t="s">
        <v>1598</v>
      </c>
      <c r="G41" s="8" t="s">
        <v>29</v>
      </c>
      <c r="H41" s="8" t="s">
        <v>1574</v>
      </c>
      <c r="I41" s="8" t="s">
        <v>31</v>
      </c>
      <c r="J41" s="8" t="s">
        <v>32</v>
      </c>
      <c r="K41" s="8" t="s">
        <v>33</v>
      </c>
      <c r="L41" s="8" t="s">
        <v>1440</v>
      </c>
      <c r="N41" s="8">
        <v>4.0</v>
      </c>
      <c r="O41" s="8" t="s">
        <v>35</v>
      </c>
      <c r="P41" s="8">
        <v>2028.0</v>
      </c>
      <c r="Q41" s="8" t="s">
        <v>1575</v>
      </c>
      <c r="R41" s="8" t="s">
        <v>1592</v>
      </c>
      <c r="S41" s="8" t="s">
        <v>38</v>
      </c>
      <c r="U41" s="8" t="s">
        <v>50</v>
      </c>
      <c r="X41" s="8" t="s">
        <v>51</v>
      </c>
    </row>
    <row r="42">
      <c r="A42" s="8" t="s">
        <v>1586</v>
      </c>
      <c r="B42" s="8" t="s">
        <v>1587</v>
      </c>
      <c r="C42" s="8" t="s">
        <v>52</v>
      </c>
      <c r="D42" s="8" t="s">
        <v>1599</v>
      </c>
      <c r="E42" s="8" t="s">
        <v>1600</v>
      </c>
      <c r="F42" s="8" t="s">
        <v>1601</v>
      </c>
      <c r="G42" s="8" t="s">
        <v>29</v>
      </c>
      <c r="H42" s="8" t="s">
        <v>1574</v>
      </c>
      <c r="I42" s="8" t="s">
        <v>31</v>
      </c>
      <c r="J42" s="8" t="s">
        <v>32</v>
      </c>
      <c r="K42" s="8" t="s">
        <v>33</v>
      </c>
      <c r="L42" s="8" t="s">
        <v>1440</v>
      </c>
      <c r="N42" s="8">
        <v>4.0</v>
      </c>
      <c r="O42" s="8" t="s">
        <v>35</v>
      </c>
      <c r="P42" s="8">
        <v>2028.0</v>
      </c>
      <c r="Q42" s="8" t="s">
        <v>1575</v>
      </c>
      <c r="R42" s="8" t="s">
        <v>1592</v>
      </c>
      <c r="S42" s="8" t="s">
        <v>38</v>
      </c>
      <c r="U42" s="8" t="s">
        <v>50</v>
      </c>
      <c r="X42" s="8" t="s">
        <v>51</v>
      </c>
    </row>
  </sheetData>
  <autoFilter ref="$A$1:$Z$42">
    <filterColumn colId="23">
      <filters>
        <filter val="paid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25"/>
    <col customWidth="1" min="3" max="3" width="19.5"/>
    <col customWidth="1" min="4" max="4" width="19.25"/>
    <col customWidth="1" min="5" max="5" width="27.63"/>
    <col customWidth="1" min="6" max="6" width="19.5"/>
    <col customWidth="1" min="7" max="7" width="23.13"/>
    <col customWidth="1" min="8" max="8" width="24.5"/>
    <col customWidth="1" min="9" max="9" width="14.88"/>
    <col customWidth="1" min="10" max="10" width="15.75"/>
    <col customWidth="1" min="11" max="12" width="37.63"/>
    <col customWidth="1" min="13" max="13" width="14.75"/>
    <col customWidth="1" min="14" max="14" width="20.75"/>
    <col customWidth="1" min="15" max="15" width="14.75"/>
    <col customWidth="1" min="16" max="16" width="22.63"/>
    <col customWidth="1" min="17" max="17" width="37.63"/>
    <col customWidth="1" min="18" max="18" width="22.38"/>
    <col customWidth="1" min="19" max="19" width="17.75"/>
    <col customWidth="1" min="20" max="20" width="17.88"/>
    <col customWidth="1" min="21" max="21" width="14.0"/>
    <col customWidth="1" min="22" max="22" width="15.5"/>
    <col customWidth="1" min="24" max="24" width="20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2.5" hidden="1" customHeight="1">
      <c r="A2" s="3" t="s">
        <v>1602</v>
      </c>
      <c r="B2" s="3" t="s">
        <v>1603</v>
      </c>
      <c r="C2" s="2" t="s">
        <v>26</v>
      </c>
      <c r="D2" s="3" t="s">
        <v>1604</v>
      </c>
      <c r="E2" s="4" t="s">
        <v>1605</v>
      </c>
      <c r="F2" s="3" t="s">
        <v>1606</v>
      </c>
      <c r="G2" s="2" t="s">
        <v>29</v>
      </c>
      <c r="H2" s="3" t="s">
        <v>1607</v>
      </c>
      <c r="I2" s="3" t="s">
        <v>31</v>
      </c>
      <c r="J2" s="2" t="s">
        <v>774</v>
      </c>
      <c r="K2" s="3" t="s">
        <v>1608</v>
      </c>
      <c r="L2" s="3" t="s">
        <v>1609</v>
      </c>
      <c r="M2" s="3" t="s">
        <v>126</v>
      </c>
      <c r="N2" s="6">
        <v>2.0</v>
      </c>
      <c r="O2" s="3" t="s">
        <v>35</v>
      </c>
      <c r="P2" s="6">
        <v>2028.0</v>
      </c>
      <c r="Q2" s="3" t="s">
        <v>1610</v>
      </c>
      <c r="R2" s="3" t="s">
        <v>1611</v>
      </c>
      <c r="S2" s="3" t="s">
        <v>38</v>
      </c>
      <c r="U2" s="3" t="s">
        <v>50</v>
      </c>
      <c r="V2" s="5"/>
      <c r="X2" s="2" t="s">
        <v>41</v>
      </c>
    </row>
    <row r="3" ht="22.5" hidden="1" customHeight="1">
      <c r="A3" s="3" t="s">
        <v>1612</v>
      </c>
      <c r="B3" s="3" t="s">
        <v>1613</v>
      </c>
      <c r="C3" s="2" t="s">
        <v>26</v>
      </c>
      <c r="D3" s="3" t="s">
        <v>1614</v>
      </c>
      <c r="E3" s="4" t="s">
        <v>1615</v>
      </c>
      <c r="F3" s="3" t="s">
        <v>1616</v>
      </c>
      <c r="G3" s="2" t="s">
        <v>29</v>
      </c>
      <c r="H3" s="3" t="s">
        <v>1555</v>
      </c>
      <c r="I3" s="3" t="s">
        <v>31</v>
      </c>
      <c r="J3" s="2" t="s">
        <v>32</v>
      </c>
      <c r="K3" s="3" t="s">
        <v>33</v>
      </c>
      <c r="L3" s="3" t="s">
        <v>1591</v>
      </c>
      <c r="M3" s="3" t="s">
        <v>126</v>
      </c>
      <c r="N3" s="6">
        <v>4.0</v>
      </c>
      <c r="O3" s="3" t="s">
        <v>35</v>
      </c>
      <c r="P3" s="6">
        <v>2026.0</v>
      </c>
      <c r="Q3" s="3" t="s">
        <v>1617</v>
      </c>
      <c r="R3" s="3" t="s">
        <v>1618</v>
      </c>
      <c r="S3" s="3" t="s">
        <v>38</v>
      </c>
      <c r="U3" s="3" t="s">
        <v>50</v>
      </c>
      <c r="V3" s="5"/>
      <c r="X3" s="2" t="s">
        <v>41</v>
      </c>
    </row>
    <row r="4" ht="22.5" hidden="1" customHeight="1">
      <c r="A4" s="3" t="s">
        <v>1619</v>
      </c>
      <c r="C4" s="2" t="s">
        <v>26</v>
      </c>
      <c r="D4" s="3" t="s">
        <v>1240</v>
      </c>
      <c r="E4" s="4" t="s">
        <v>1241</v>
      </c>
      <c r="F4" s="3" t="s">
        <v>1242</v>
      </c>
      <c r="G4" s="2" t="s">
        <v>29</v>
      </c>
      <c r="H4" s="3" t="s">
        <v>30</v>
      </c>
      <c r="I4" s="3" t="s">
        <v>31</v>
      </c>
      <c r="J4" s="2" t="s">
        <v>32</v>
      </c>
      <c r="K4" s="3" t="s">
        <v>33</v>
      </c>
      <c r="L4" s="3" t="s">
        <v>47</v>
      </c>
      <c r="N4" s="6">
        <v>4.0</v>
      </c>
      <c r="O4" s="3" t="s">
        <v>35</v>
      </c>
      <c r="P4" s="6">
        <v>2029.0</v>
      </c>
      <c r="Q4" s="3" t="s">
        <v>261</v>
      </c>
      <c r="R4" s="3" t="s">
        <v>1620</v>
      </c>
      <c r="S4" s="3" t="s">
        <v>38</v>
      </c>
      <c r="U4" s="3" t="s">
        <v>50</v>
      </c>
      <c r="V4" s="5"/>
      <c r="X4" s="2" t="s">
        <v>41</v>
      </c>
    </row>
    <row r="5" ht="22.5" hidden="1" customHeight="1">
      <c r="A5" s="3" t="s">
        <v>1621</v>
      </c>
      <c r="C5" s="2" t="s">
        <v>26</v>
      </c>
      <c r="D5" s="3" t="s">
        <v>238</v>
      </c>
      <c r="E5" s="4" t="s">
        <v>239</v>
      </c>
      <c r="F5" s="3" t="s">
        <v>240</v>
      </c>
      <c r="G5" s="2" t="s">
        <v>29</v>
      </c>
      <c r="H5" s="3" t="s">
        <v>30</v>
      </c>
      <c r="I5" s="3" t="s">
        <v>31</v>
      </c>
      <c r="J5" s="2" t="s">
        <v>32</v>
      </c>
      <c r="K5" s="3" t="s">
        <v>33</v>
      </c>
      <c r="L5" s="3" t="s">
        <v>241</v>
      </c>
      <c r="N5" s="6">
        <v>4.0</v>
      </c>
      <c r="O5" s="3" t="s">
        <v>35</v>
      </c>
      <c r="P5" s="6">
        <v>2029.0</v>
      </c>
      <c r="Q5" s="3" t="s">
        <v>242</v>
      </c>
      <c r="R5" s="3" t="s">
        <v>1622</v>
      </c>
      <c r="S5" s="3" t="s">
        <v>38</v>
      </c>
      <c r="U5" s="3" t="s">
        <v>50</v>
      </c>
      <c r="V5" s="5"/>
      <c r="X5" s="2" t="s">
        <v>41</v>
      </c>
    </row>
    <row r="6" ht="22.5" hidden="1" customHeight="1">
      <c r="A6" s="3" t="s">
        <v>1623</v>
      </c>
      <c r="C6" s="2" t="s">
        <v>26</v>
      </c>
      <c r="D6" s="3" t="s">
        <v>258</v>
      </c>
      <c r="E6" s="4" t="s">
        <v>259</v>
      </c>
      <c r="F6" s="3" t="s">
        <v>260</v>
      </c>
      <c r="G6" s="2" t="s">
        <v>29</v>
      </c>
      <c r="H6" s="3" t="s">
        <v>189</v>
      </c>
      <c r="I6" s="3" t="s">
        <v>31</v>
      </c>
      <c r="J6" s="2" t="s">
        <v>32</v>
      </c>
      <c r="K6" s="3" t="s">
        <v>33</v>
      </c>
      <c r="L6" s="3" t="s">
        <v>34</v>
      </c>
      <c r="N6" s="6">
        <v>4.0</v>
      </c>
      <c r="O6" s="3" t="s">
        <v>35</v>
      </c>
      <c r="P6" s="6">
        <v>2029.0</v>
      </c>
      <c r="Q6" s="3" t="s">
        <v>261</v>
      </c>
      <c r="R6" s="3" t="s">
        <v>1624</v>
      </c>
      <c r="S6" s="3" t="s">
        <v>38</v>
      </c>
      <c r="U6" s="3" t="s">
        <v>50</v>
      </c>
      <c r="V6" s="5"/>
      <c r="X6" s="2" t="s">
        <v>41</v>
      </c>
    </row>
    <row r="7" ht="22.5" customHeight="1">
      <c r="A7" s="3" t="s">
        <v>1625</v>
      </c>
      <c r="B7" s="3" t="s">
        <v>1252</v>
      </c>
      <c r="C7" s="2" t="s">
        <v>26</v>
      </c>
      <c r="D7" s="3" t="s">
        <v>1626</v>
      </c>
      <c r="E7" s="4" t="s">
        <v>1627</v>
      </c>
      <c r="F7" s="3" t="s">
        <v>1628</v>
      </c>
      <c r="G7" s="2" t="s">
        <v>29</v>
      </c>
      <c r="H7" s="3" t="s">
        <v>30</v>
      </c>
      <c r="I7" s="3" t="s">
        <v>31</v>
      </c>
      <c r="J7" s="2" t="s">
        <v>32</v>
      </c>
      <c r="K7" s="3" t="s">
        <v>33</v>
      </c>
      <c r="L7" s="3" t="s">
        <v>62</v>
      </c>
      <c r="N7" s="6">
        <v>4.0</v>
      </c>
      <c r="O7" s="3" t="s">
        <v>35</v>
      </c>
      <c r="P7" s="6">
        <v>2027.0</v>
      </c>
      <c r="Q7" s="3" t="s">
        <v>1256</v>
      </c>
      <c r="R7" s="3" t="s">
        <v>1629</v>
      </c>
      <c r="S7" s="3" t="s">
        <v>38</v>
      </c>
      <c r="U7" s="3" t="s">
        <v>50</v>
      </c>
      <c r="V7" s="5"/>
      <c r="X7" s="2" t="s">
        <v>51</v>
      </c>
    </row>
    <row r="8" ht="22.5" customHeight="1">
      <c r="A8" s="3" t="s">
        <v>1625</v>
      </c>
      <c r="B8" s="3" t="s">
        <v>1252</v>
      </c>
      <c r="C8" s="2" t="s">
        <v>52</v>
      </c>
      <c r="D8" s="3" t="s">
        <v>1630</v>
      </c>
      <c r="E8" s="4" t="s">
        <v>1631</v>
      </c>
      <c r="F8" s="3" t="s">
        <v>1632</v>
      </c>
      <c r="G8" s="2" t="s">
        <v>112</v>
      </c>
      <c r="H8" s="3" t="s">
        <v>30</v>
      </c>
      <c r="I8" s="3" t="s">
        <v>31</v>
      </c>
      <c r="J8" s="2" t="s">
        <v>32</v>
      </c>
      <c r="K8" s="3" t="s">
        <v>33</v>
      </c>
      <c r="L8" s="3" t="s">
        <v>1264</v>
      </c>
      <c r="N8" s="6">
        <v>4.0</v>
      </c>
      <c r="O8" s="3" t="s">
        <v>35</v>
      </c>
      <c r="P8" s="6">
        <v>2027.0</v>
      </c>
      <c r="Q8" s="3" t="s">
        <v>1256</v>
      </c>
      <c r="R8" s="3" t="s">
        <v>1629</v>
      </c>
      <c r="S8" s="3" t="s">
        <v>38</v>
      </c>
      <c r="U8" s="3" t="s">
        <v>50</v>
      </c>
      <c r="V8" s="5"/>
      <c r="X8" s="2" t="s">
        <v>51</v>
      </c>
    </row>
    <row r="9" ht="22.5" customHeight="1">
      <c r="A9" s="3" t="s">
        <v>1625</v>
      </c>
      <c r="B9" s="3" t="s">
        <v>1252</v>
      </c>
      <c r="C9" s="2" t="s">
        <v>52</v>
      </c>
      <c r="D9" s="3" t="s">
        <v>1633</v>
      </c>
      <c r="E9" s="4" t="s">
        <v>1634</v>
      </c>
      <c r="F9" s="3" t="s">
        <v>1635</v>
      </c>
      <c r="G9" s="2" t="s">
        <v>29</v>
      </c>
      <c r="H9" s="3" t="s">
        <v>30</v>
      </c>
      <c r="I9" s="3" t="s">
        <v>31</v>
      </c>
      <c r="J9" s="2" t="s">
        <v>32</v>
      </c>
      <c r="K9" s="3" t="s">
        <v>33</v>
      </c>
      <c r="L9" s="3" t="s">
        <v>1264</v>
      </c>
      <c r="N9" s="6">
        <v>4.0</v>
      </c>
      <c r="O9" s="3" t="s">
        <v>35</v>
      </c>
      <c r="P9" s="6">
        <v>2028.0</v>
      </c>
      <c r="Q9" s="3" t="s">
        <v>1256</v>
      </c>
      <c r="R9" s="3" t="s">
        <v>1629</v>
      </c>
      <c r="S9" s="3" t="s">
        <v>38</v>
      </c>
      <c r="U9" s="3" t="s">
        <v>50</v>
      </c>
      <c r="V9" s="5"/>
      <c r="X9" s="2" t="s">
        <v>51</v>
      </c>
    </row>
    <row r="10" ht="22.5" customHeight="1">
      <c r="A10" s="3" t="s">
        <v>1625</v>
      </c>
      <c r="B10" s="3" t="s">
        <v>1252</v>
      </c>
      <c r="C10" s="2" t="s">
        <v>52</v>
      </c>
      <c r="D10" s="3" t="s">
        <v>1636</v>
      </c>
      <c r="E10" s="4" t="s">
        <v>1637</v>
      </c>
      <c r="F10" s="3" t="s">
        <v>1638</v>
      </c>
      <c r="G10" s="2" t="s">
        <v>112</v>
      </c>
      <c r="H10" s="3" t="s">
        <v>30</v>
      </c>
      <c r="I10" s="3" t="s">
        <v>31</v>
      </c>
      <c r="J10" s="2" t="s">
        <v>32</v>
      </c>
      <c r="K10" s="3" t="s">
        <v>33</v>
      </c>
      <c r="L10" s="3" t="s">
        <v>1269</v>
      </c>
      <c r="N10" s="6">
        <v>4.0</v>
      </c>
      <c r="O10" s="3" t="s">
        <v>35</v>
      </c>
      <c r="P10" s="6">
        <v>2028.0</v>
      </c>
      <c r="Q10" s="3" t="s">
        <v>1256</v>
      </c>
      <c r="R10" s="3" t="s">
        <v>1629</v>
      </c>
      <c r="S10" s="3" t="s">
        <v>38</v>
      </c>
      <c r="U10" s="3" t="s">
        <v>50</v>
      </c>
      <c r="V10" s="5"/>
      <c r="X10" s="2" t="s">
        <v>51</v>
      </c>
    </row>
    <row r="11" ht="22.5" hidden="1" customHeight="1">
      <c r="A11" s="3" t="s">
        <v>1639</v>
      </c>
      <c r="B11" s="3" t="s">
        <v>1640</v>
      </c>
      <c r="C11" s="2" t="s">
        <v>26</v>
      </c>
      <c r="D11" s="3" t="s">
        <v>1641</v>
      </c>
      <c r="E11" s="4" t="s">
        <v>1642</v>
      </c>
      <c r="F11" s="3" t="s">
        <v>1643</v>
      </c>
      <c r="G11" s="2" t="s">
        <v>29</v>
      </c>
      <c r="H11" s="3" t="s">
        <v>30</v>
      </c>
      <c r="I11" s="3" t="s">
        <v>31</v>
      </c>
      <c r="J11" s="2" t="s">
        <v>32</v>
      </c>
      <c r="K11" s="3" t="s">
        <v>33</v>
      </c>
      <c r="L11" s="3" t="s">
        <v>34</v>
      </c>
      <c r="N11" s="6">
        <v>4.0</v>
      </c>
      <c r="O11" s="3" t="s">
        <v>35</v>
      </c>
      <c r="P11" s="6">
        <v>2028.0</v>
      </c>
      <c r="Q11" s="3" t="s">
        <v>36</v>
      </c>
      <c r="R11" s="3" t="s">
        <v>1644</v>
      </c>
      <c r="S11" s="3" t="s">
        <v>38</v>
      </c>
      <c r="U11" s="3" t="s">
        <v>50</v>
      </c>
      <c r="V11" s="5"/>
      <c r="X11" s="2" t="s">
        <v>41</v>
      </c>
    </row>
    <row r="12" ht="22.5" customHeight="1">
      <c r="A12" s="3" t="s">
        <v>1645</v>
      </c>
      <c r="B12" s="3" t="s">
        <v>1551</v>
      </c>
      <c r="C12" s="2" t="s">
        <v>26</v>
      </c>
      <c r="D12" s="3" t="s">
        <v>1552</v>
      </c>
      <c r="E12" s="4" t="s">
        <v>1553</v>
      </c>
      <c r="F12" s="3" t="s">
        <v>1554</v>
      </c>
      <c r="G12" s="2" t="s">
        <v>29</v>
      </c>
      <c r="H12" s="3" t="s">
        <v>1555</v>
      </c>
      <c r="I12" s="3" t="s">
        <v>31</v>
      </c>
      <c r="J12" s="2" t="s">
        <v>32</v>
      </c>
      <c r="K12" s="3" t="s">
        <v>33</v>
      </c>
      <c r="L12" s="3" t="s">
        <v>1264</v>
      </c>
      <c r="N12" s="6">
        <v>4.0</v>
      </c>
      <c r="O12" s="3" t="s">
        <v>35</v>
      </c>
      <c r="P12" s="6">
        <v>2026.0</v>
      </c>
      <c r="Q12" s="3" t="s">
        <v>1556</v>
      </c>
      <c r="R12" s="3" t="s">
        <v>1646</v>
      </c>
      <c r="S12" s="3" t="s">
        <v>38</v>
      </c>
      <c r="U12" s="3" t="s">
        <v>50</v>
      </c>
      <c r="V12" s="5"/>
      <c r="X12" s="2" t="s">
        <v>51</v>
      </c>
    </row>
    <row r="13" ht="22.5" customHeight="1">
      <c r="A13" s="3" t="s">
        <v>1647</v>
      </c>
      <c r="B13" s="3" t="s">
        <v>1648</v>
      </c>
      <c r="C13" s="2" t="s">
        <v>26</v>
      </c>
      <c r="D13" s="3" t="s">
        <v>1649</v>
      </c>
      <c r="E13" s="4" t="s">
        <v>1650</v>
      </c>
      <c r="F13" s="3" t="s">
        <v>1651</v>
      </c>
      <c r="G13" s="2" t="s">
        <v>29</v>
      </c>
      <c r="H13" s="3" t="s">
        <v>1652</v>
      </c>
      <c r="I13" s="3" t="s">
        <v>31</v>
      </c>
      <c r="J13" s="2" t="s">
        <v>32</v>
      </c>
      <c r="K13" s="3" t="s">
        <v>33</v>
      </c>
      <c r="L13" s="3" t="s">
        <v>62</v>
      </c>
      <c r="N13" s="6">
        <v>4.0</v>
      </c>
      <c r="O13" s="3" t="s">
        <v>35</v>
      </c>
      <c r="P13" s="6">
        <v>2027.0</v>
      </c>
      <c r="Q13" s="3" t="s">
        <v>1653</v>
      </c>
      <c r="R13" s="3" t="s">
        <v>1654</v>
      </c>
      <c r="S13" s="3" t="s">
        <v>38</v>
      </c>
      <c r="U13" s="3" t="s">
        <v>50</v>
      </c>
      <c r="V13" s="2" t="s">
        <v>92</v>
      </c>
      <c r="X13" s="2" t="s">
        <v>51</v>
      </c>
    </row>
    <row r="14" ht="22.5" customHeight="1">
      <c r="A14" s="3" t="s">
        <v>1647</v>
      </c>
      <c r="B14" s="3" t="s">
        <v>1648</v>
      </c>
      <c r="C14" s="2" t="s">
        <v>52</v>
      </c>
      <c r="D14" s="3" t="s">
        <v>1655</v>
      </c>
      <c r="E14" s="4" t="s">
        <v>1656</v>
      </c>
      <c r="F14" s="3" t="s">
        <v>1657</v>
      </c>
      <c r="G14" s="2" t="s">
        <v>29</v>
      </c>
      <c r="H14" s="3" t="s">
        <v>1652</v>
      </c>
      <c r="I14" s="3" t="s">
        <v>31</v>
      </c>
      <c r="J14" s="2" t="s">
        <v>32</v>
      </c>
      <c r="K14" s="3" t="s">
        <v>33</v>
      </c>
      <c r="L14" s="3" t="s">
        <v>47</v>
      </c>
      <c r="N14" s="6">
        <v>4.0</v>
      </c>
      <c r="O14" s="3" t="s">
        <v>35</v>
      </c>
      <c r="P14" s="6">
        <v>2029.0</v>
      </c>
      <c r="Q14" s="3" t="s">
        <v>1653</v>
      </c>
      <c r="R14" s="3" t="s">
        <v>1654</v>
      </c>
      <c r="S14" s="3" t="s">
        <v>38</v>
      </c>
      <c r="U14" s="3" t="s">
        <v>50</v>
      </c>
      <c r="V14" s="2" t="s">
        <v>92</v>
      </c>
      <c r="X14" s="2" t="s">
        <v>51</v>
      </c>
    </row>
    <row r="15" ht="22.5" customHeight="1">
      <c r="A15" s="3" t="s">
        <v>1647</v>
      </c>
      <c r="B15" s="3" t="s">
        <v>1648</v>
      </c>
      <c r="C15" s="2" t="s">
        <v>52</v>
      </c>
      <c r="D15" s="3" t="s">
        <v>1658</v>
      </c>
      <c r="E15" s="4" t="s">
        <v>1659</v>
      </c>
      <c r="F15" s="3" t="s">
        <v>1660</v>
      </c>
      <c r="G15" s="2" t="s">
        <v>112</v>
      </c>
      <c r="H15" s="3" t="s">
        <v>1652</v>
      </c>
      <c r="I15" s="3" t="s">
        <v>31</v>
      </c>
      <c r="J15" s="2" t="s">
        <v>32</v>
      </c>
      <c r="K15" s="3" t="s">
        <v>33</v>
      </c>
      <c r="L15" s="3" t="s">
        <v>62</v>
      </c>
      <c r="N15" s="6">
        <v>4.0</v>
      </c>
      <c r="O15" s="3" t="s">
        <v>35</v>
      </c>
      <c r="P15" s="6">
        <v>2028.0</v>
      </c>
      <c r="Q15" s="3" t="s">
        <v>1653</v>
      </c>
      <c r="R15" s="3" t="s">
        <v>1654</v>
      </c>
      <c r="S15" s="3" t="s">
        <v>38</v>
      </c>
      <c r="U15" s="3" t="s">
        <v>50</v>
      </c>
      <c r="V15" s="2" t="s">
        <v>92</v>
      </c>
      <c r="X15" s="2" t="s">
        <v>51</v>
      </c>
    </row>
    <row r="16" ht="22.5" customHeight="1">
      <c r="A16" s="3" t="s">
        <v>1647</v>
      </c>
      <c r="B16" s="3" t="s">
        <v>1648</v>
      </c>
      <c r="C16" s="2" t="s">
        <v>52</v>
      </c>
      <c r="D16" s="3" t="s">
        <v>1661</v>
      </c>
      <c r="E16" s="4" t="s">
        <v>1662</v>
      </c>
      <c r="F16" s="3" t="s">
        <v>1663</v>
      </c>
      <c r="G16" s="2" t="s">
        <v>29</v>
      </c>
      <c r="H16" s="3" t="s">
        <v>1652</v>
      </c>
      <c r="I16" s="3" t="s">
        <v>31</v>
      </c>
      <c r="J16" s="2" t="s">
        <v>32</v>
      </c>
      <c r="K16" s="3" t="s">
        <v>33</v>
      </c>
      <c r="L16" s="3" t="s">
        <v>1264</v>
      </c>
      <c r="N16" s="6">
        <v>4.0</v>
      </c>
      <c r="O16" s="3" t="s">
        <v>35</v>
      </c>
      <c r="P16" s="6">
        <v>2028.0</v>
      </c>
      <c r="Q16" s="3" t="s">
        <v>1653</v>
      </c>
      <c r="R16" s="3" t="s">
        <v>1654</v>
      </c>
      <c r="S16" s="3" t="s">
        <v>38</v>
      </c>
      <c r="U16" s="3" t="s">
        <v>50</v>
      </c>
      <c r="V16" s="2" t="s">
        <v>92</v>
      </c>
      <c r="X16" s="2" t="s">
        <v>51</v>
      </c>
    </row>
    <row r="17" ht="22.5" customHeight="1">
      <c r="A17" s="3" t="s">
        <v>1664</v>
      </c>
      <c r="B17" s="3" t="s">
        <v>1665</v>
      </c>
      <c r="C17" s="2" t="s">
        <v>26</v>
      </c>
      <c r="D17" s="3" t="s">
        <v>1666</v>
      </c>
      <c r="E17" s="4" t="s">
        <v>1667</v>
      </c>
      <c r="F17" s="3" t="s">
        <v>1668</v>
      </c>
      <c r="G17" s="2" t="s">
        <v>29</v>
      </c>
      <c r="H17" s="3" t="s">
        <v>1652</v>
      </c>
      <c r="I17" s="3" t="s">
        <v>31</v>
      </c>
      <c r="J17" s="2" t="s">
        <v>32</v>
      </c>
      <c r="K17" s="3" t="s">
        <v>33</v>
      </c>
      <c r="L17" s="3" t="s">
        <v>62</v>
      </c>
      <c r="N17" s="6">
        <v>4.0</v>
      </c>
      <c r="O17" s="3" t="s">
        <v>35</v>
      </c>
      <c r="P17" s="6">
        <v>2027.0</v>
      </c>
      <c r="Q17" s="3" t="s">
        <v>1669</v>
      </c>
      <c r="R17" s="3" t="s">
        <v>1670</v>
      </c>
      <c r="S17" s="3" t="s">
        <v>38</v>
      </c>
      <c r="U17" s="3" t="s">
        <v>50</v>
      </c>
      <c r="V17" s="2" t="s">
        <v>92</v>
      </c>
      <c r="X17" s="2" t="s">
        <v>51</v>
      </c>
    </row>
    <row r="18" ht="22.5" customHeight="1">
      <c r="A18" s="3" t="s">
        <v>1664</v>
      </c>
      <c r="B18" s="3" t="s">
        <v>1665</v>
      </c>
      <c r="C18" s="2" t="s">
        <v>52</v>
      </c>
      <c r="D18" s="3" t="s">
        <v>1671</v>
      </c>
      <c r="E18" s="4" t="s">
        <v>1672</v>
      </c>
      <c r="F18" s="3" t="s">
        <v>1673</v>
      </c>
      <c r="G18" s="2" t="s">
        <v>112</v>
      </c>
      <c r="H18" s="3" t="s">
        <v>30</v>
      </c>
      <c r="I18" s="3" t="s">
        <v>31</v>
      </c>
      <c r="J18" s="2" t="s">
        <v>32</v>
      </c>
      <c r="K18" s="3" t="s">
        <v>33</v>
      </c>
      <c r="L18" s="3" t="s">
        <v>62</v>
      </c>
      <c r="M18" s="3" t="s">
        <v>126</v>
      </c>
      <c r="N18" s="6">
        <v>4.0</v>
      </c>
      <c r="O18" s="3" t="s">
        <v>35</v>
      </c>
      <c r="P18" s="6">
        <v>2027.0</v>
      </c>
      <c r="Q18" s="3" t="s">
        <v>1669</v>
      </c>
      <c r="R18" s="3" t="s">
        <v>1670</v>
      </c>
      <c r="S18" s="3" t="s">
        <v>38</v>
      </c>
      <c r="U18" s="3" t="s">
        <v>50</v>
      </c>
      <c r="V18" s="2" t="s">
        <v>92</v>
      </c>
      <c r="X18" s="2" t="s">
        <v>51</v>
      </c>
    </row>
    <row r="19" ht="22.5" customHeight="1">
      <c r="A19" s="3" t="s">
        <v>1664</v>
      </c>
      <c r="B19" s="3" t="s">
        <v>1665</v>
      </c>
      <c r="C19" s="2" t="s">
        <v>52</v>
      </c>
      <c r="D19" s="3" t="s">
        <v>1674</v>
      </c>
      <c r="E19" s="4" t="s">
        <v>1675</v>
      </c>
      <c r="F19" s="3" t="s">
        <v>1676</v>
      </c>
      <c r="G19" s="2" t="s">
        <v>29</v>
      </c>
      <c r="H19" s="3" t="s">
        <v>1652</v>
      </c>
      <c r="I19" s="3" t="s">
        <v>31</v>
      </c>
      <c r="J19" s="2" t="s">
        <v>32</v>
      </c>
      <c r="K19" s="3" t="s">
        <v>33</v>
      </c>
      <c r="L19" s="3" t="s">
        <v>62</v>
      </c>
      <c r="N19" s="6">
        <v>4.0</v>
      </c>
      <c r="O19" s="3" t="s">
        <v>35</v>
      </c>
      <c r="P19" s="6">
        <v>2028.0</v>
      </c>
      <c r="Q19" s="3" t="s">
        <v>1669</v>
      </c>
      <c r="R19" s="3" t="s">
        <v>1670</v>
      </c>
      <c r="S19" s="3" t="s">
        <v>38</v>
      </c>
      <c r="U19" s="3" t="s">
        <v>50</v>
      </c>
      <c r="V19" s="2" t="s">
        <v>92</v>
      </c>
      <c r="X19" s="2" t="s">
        <v>51</v>
      </c>
    </row>
    <row r="20" ht="22.5" customHeight="1">
      <c r="A20" s="3" t="s">
        <v>1664</v>
      </c>
      <c r="B20" s="3" t="s">
        <v>1665</v>
      </c>
      <c r="C20" s="2" t="s">
        <v>52</v>
      </c>
      <c r="D20" s="3" t="s">
        <v>1677</v>
      </c>
      <c r="E20" s="4" t="s">
        <v>1678</v>
      </c>
      <c r="F20" s="3" t="s">
        <v>1679</v>
      </c>
      <c r="G20" s="2" t="s">
        <v>29</v>
      </c>
      <c r="H20" s="3" t="s">
        <v>1652</v>
      </c>
      <c r="I20" s="3" t="s">
        <v>31</v>
      </c>
      <c r="J20" s="2" t="s">
        <v>32</v>
      </c>
      <c r="K20" s="3" t="s">
        <v>33</v>
      </c>
      <c r="L20" s="3" t="s">
        <v>47</v>
      </c>
      <c r="N20" s="6">
        <v>4.0</v>
      </c>
      <c r="O20" s="3" t="s">
        <v>35</v>
      </c>
      <c r="P20" s="6">
        <v>2028.0</v>
      </c>
      <c r="Q20" s="3" t="s">
        <v>1669</v>
      </c>
      <c r="R20" s="3" t="s">
        <v>1670</v>
      </c>
      <c r="S20" s="3" t="s">
        <v>38</v>
      </c>
      <c r="U20" s="3" t="s">
        <v>50</v>
      </c>
      <c r="V20" s="2" t="s">
        <v>92</v>
      </c>
      <c r="X20" s="2" t="s">
        <v>51</v>
      </c>
    </row>
    <row r="21" ht="22.5" customHeight="1">
      <c r="A21" s="3" t="s">
        <v>1680</v>
      </c>
      <c r="B21" s="3" t="s">
        <v>1681</v>
      </c>
      <c r="C21" s="2" t="s">
        <v>52</v>
      </c>
      <c r="D21" s="3" t="s">
        <v>1682</v>
      </c>
      <c r="E21" s="4" t="s">
        <v>1683</v>
      </c>
      <c r="F21" s="3" t="s">
        <v>1684</v>
      </c>
      <c r="G21" s="2" t="s">
        <v>112</v>
      </c>
      <c r="H21" s="3" t="s">
        <v>30</v>
      </c>
      <c r="I21" s="3" t="s">
        <v>31</v>
      </c>
      <c r="J21" s="2" t="s">
        <v>32</v>
      </c>
      <c r="K21" s="3" t="s">
        <v>33</v>
      </c>
      <c r="L21" s="3" t="s">
        <v>1264</v>
      </c>
      <c r="N21" s="6">
        <v>4.0</v>
      </c>
      <c r="O21" s="3" t="s">
        <v>35</v>
      </c>
      <c r="P21" s="6">
        <v>2029.0</v>
      </c>
      <c r="Q21" s="3" t="s">
        <v>1685</v>
      </c>
      <c r="R21" s="3" t="s">
        <v>1686</v>
      </c>
      <c r="S21" s="3" t="s">
        <v>38</v>
      </c>
      <c r="U21" s="3" t="s">
        <v>50</v>
      </c>
      <c r="V21" s="5"/>
      <c r="X21" s="2" t="s">
        <v>51</v>
      </c>
    </row>
    <row r="22" ht="22.5" customHeight="1">
      <c r="A22" s="3" t="s">
        <v>1680</v>
      </c>
      <c r="B22" s="3" t="s">
        <v>1681</v>
      </c>
      <c r="C22" s="2" t="s">
        <v>26</v>
      </c>
      <c r="D22" s="3" t="s">
        <v>1687</v>
      </c>
      <c r="E22" s="4" t="s">
        <v>1688</v>
      </c>
      <c r="F22" s="3" t="s">
        <v>1689</v>
      </c>
      <c r="G22" s="2" t="s">
        <v>29</v>
      </c>
      <c r="H22" s="3" t="s">
        <v>1652</v>
      </c>
      <c r="I22" s="3" t="s">
        <v>31</v>
      </c>
      <c r="J22" s="2" t="s">
        <v>32</v>
      </c>
      <c r="K22" s="3" t="s">
        <v>33</v>
      </c>
      <c r="L22" s="3" t="s">
        <v>1264</v>
      </c>
      <c r="N22" s="6">
        <v>4.0</v>
      </c>
      <c r="O22" s="3" t="s">
        <v>35</v>
      </c>
      <c r="P22" s="6">
        <v>2028.0</v>
      </c>
      <c r="Q22" s="3" t="s">
        <v>1685</v>
      </c>
      <c r="R22" s="3" t="s">
        <v>1686</v>
      </c>
      <c r="S22" s="3" t="s">
        <v>38</v>
      </c>
      <c r="U22" s="3" t="s">
        <v>50</v>
      </c>
      <c r="V22" s="5"/>
      <c r="X22" s="2" t="s">
        <v>51</v>
      </c>
    </row>
    <row r="23" ht="22.5" customHeight="1">
      <c r="A23" s="3" t="s">
        <v>1680</v>
      </c>
      <c r="B23" s="3" t="s">
        <v>1681</v>
      </c>
      <c r="C23" s="2" t="s">
        <v>52</v>
      </c>
      <c r="D23" s="3" t="s">
        <v>1690</v>
      </c>
      <c r="E23" s="4" t="s">
        <v>1691</v>
      </c>
      <c r="F23" s="3" t="s">
        <v>1692</v>
      </c>
      <c r="G23" s="2" t="s">
        <v>29</v>
      </c>
      <c r="H23" s="3" t="s">
        <v>1652</v>
      </c>
      <c r="I23" s="3" t="s">
        <v>31</v>
      </c>
      <c r="J23" s="2" t="s">
        <v>32</v>
      </c>
      <c r="K23" s="3" t="s">
        <v>33</v>
      </c>
      <c r="L23" s="3" t="s">
        <v>62</v>
      </c>
      <c r="N23" s="6">
        <v>4.0</v>
      </c>
      <c r="O23" s="3" t="s">
        <v>35</v>
      </c>
      <c r="P23" s="6">
        <v>2029.0</v>
      </c>
      <c r="Q23" s="3" t="s">
        <v>1685</v>
      </c>
      <c r="R23" s="3" t="s">
        <v>1686</v>
      </c>
      <c r="S23" s="3" t="s">
        <v>38</v>
      </c>
      <c r="U23" s="3" t="s">
        <v>50</v>
      </c>
      <c r="V23" s="5"/>
      <c r="X23" s="2" t="s">
        <v>51</v>
      </c>
    </row>
    <row r="24" ht="22.5" customHeight="1">
      <c r="A24" s="3" t="s">
        <v>1680</v>
      </c>
      <c r="B24" s="3" t="s">
        <v>1681</v>
      </c>
      <c r="C24" s="2" t="s">
        <v>52</v>
      </c>
      <c r="D24" s="3" t="s">
        <v>1693</v>
      </c>
      <c r="E24" s="4" t="s">
        <v>1694</v>
      </c>
      <c r="F24" s="3" t="s">
        <v>1695</v>
      </c>
      <c r="G24" s="2" t="s">
        <v>29</v>
      </c>
      <c r="H24" s="3" t="s">
        <v>1652</v>
      </c>
      <c r="I24" s="3" t="s">
        <v>31</v>
      </c>
      <c r="J24" s="2" t="s">
        <v>32</v>
      </c>
      <c r="K24" s="3" t="s">
        <v>33</v>
      </c>
      <c r="L24" s="3" t="s">
        <v>62</v>
      </c>
      <c r="N24" s="6">
        <v>4.0</v>
      </c>
      <c r="O24" s="3" t="s">
        <v>35</v>
      </c>
      <c r="P24" s="6">
        <v>2028.0</v>
      </c>
      <c r="Q24" s="3" t="s">
        <v>1685</v>
      </c>
      <c r="R24" s="3" t="s">
        <v>1686</v>
      </c>
      <c r="S24" s="3" t="s">
        <v>38</v>
      </c>
      <c r="U24" s="3" t="s">
        <v>50</v>
      </c>
      <c r="V24" s="5"/>
      <c r="X24" s="2" t="s">
        <v>51</v>
      </c>
    </row>
    <row r="25" ht="22.5" hidden="1" customHeight="1">
      <c r="A25" s="3" t="s">
        <v>1696</v>
      </c>
      <c r="C25" s="2" t="s">
        <v>26</v>
      </c>
      <c r="D25" s="3" t="s">
        <v>903</v>
      </c>
      <c r="E25" s="4" t="s">
        <v>904</v>
      </c>
      <c r="F25" s="3" t="s">
        <v>905</v>
      </c>
      <c r="G25" s="2" t="s">
        <v>29</v>
      </c>
      <c r="H25" s="3" t="s">
        <v>900</v>
      </c>
      <c r="I25" s="3" t="s">
        <v>31</v>
      </c>
      <c r="J25" s="2" t="s">
        <v>32</v>
      </c>
      <c r="K25" s="3" t="s">
        <v>33</v>
      </c>
      <c r="L25" s="3" t="s">
        <v>901</v>
      </c>
      <c r="N25" s="6">
        <v>4.0</v>
      </c>
      <c r="O25" s="3" t="s">
        <v>35</v>
      </c>
      <c r="P25" s="6">
        <v>2030.0</v>
      </c>
      <c r="Q25" s="3" t="s">
        <v>261</v>
      </c>
      <c r="R25" s="3" t="s">
        <v>1697</v>
      </c>
      <c r="S25" s="3" t="s">
        <v>38</v>
      </c>
      <c r="U25" s="3" t="s">
        <v>50</v>
      </c>
      <c r="V25" s="5"/>
      <c r="X25" s="2" t="s">
        <v>41</v>
      </c>
    </row>
    <row r="26" ht="22.5" hidden="1" customHeight="1">
      <c r="A26" s="3" t="s">
        <v>1698</v>
      </c>
      <c r="B26" s="3" t="s">
        <v>1699</v>
      </c>
      <c r="C26" s="2" t="s">
        <v>26</v>
      </c>
      <c r="D26" s="3" t="s">
        <v>1700</v>
      </c>
      <c r="E26" s="4" t="s">
        <v>1701</v>
      </c>
      <c r="F26" s="3" t="s">
        <v>1702</v>
      </c>
      <c r="G26" s="2" t="s">
        <v>29</v>
      </c>
      <c r="H26" s="3" t="s">
        <v>297</v>
      </c>
      <c r="I26" s="3" t="s">
        <v>31</v>
      </c>
      <c r="J26" s="2" t="s">
        <v>32</v>
      </c>
      <c r="K26" s="3" t="s">
        <v>33</v>
      </c>
      <c r="L26" s="3" t="s">
        <v>62</v>
      </c>
      <c r="N26" s="6">
        <v>4.0</v>
      </c>
      <c r="O26" s="3" t="s">
        <v>35</v>
      </c>
      <c r="P26" s="6">
        <v>2027.0</v>
      </c>
      <c r="Q26" s="3" t="s">
        <v>1703</v>
      </c>
      <c r="R26" s="3" t="s">
        <v>1704</v>
      </c>
      <c r="S26" s="3" t="s">
        <v>38</v>
      </c>
      <c r="U26" s="3" t="s">
        <v>50</v>
      </c>
      <c r="V26" s="2" t="s">
        <v>92</v>
      </c>
      <c r="X26" s="2" t="s">
        <v>41</v>
      </c>
    </row>
    <row r="27" ht="22.5" customHeight="1">
      <c r="A27" s="3" t="s">
        <v>1705</v>
      </c>
      <c r="B27" s="3" t="s">
        <v>1706</v>
      </c>
      <c r="C27" s="2" t="s">
        <v>26</v>
      </c>
      <c r="D27" s="3" t="s">
        <v>1707</v>
      </c>
      <c r="E27" s="4" t="s">
        <v>1708</v>
      </c>
      <c r="F27" s="3" t="s">
        <v>1709</v>
      </c>
      <c r="G27" s="2" t="s">
        <v>29</v>
      </c>
      <c r="H27" s="3" t="s">
        <v>1574</v>
      </c>
      <c r="I27" s="3" t="s">
        <v>31</v>
      </c>
      <c r="J27" s="2" t="s">
        <v>32</v>
      </c>
      <c r="K27" s="3" t="s">
        <v>33</v>
      </c>
      <c r="L27" s="3" t="s">
        <v>34</v>
      </c>
      <c r="N27" s="6">
        <v>4.0</v>
      </c>
      <c r="O27" s="3" t="s">
        <v>35</v>
      </c>
      <c r="P27" s="6">
        <v>2026.0</v>
      </c>
      <c r="Q27" s="3" t="s">
        <v>1575</v>
      </c>
      <c r="R27" s="3" t="s">
        <v>1710</v>
      </c>
      <c r="S27" s="3" t="s">
        <v>38</v>
      </c>
      <c r="U27" s="3" t="s">
        <v>50</v>
      </c>
      <c r="V27" s="5"/>
      <c r="X27" s="2" t="s">
        <v>51</v>
      </c>
    </row>
    <row r="28" ht="22.5" customHeight="1">
      <c r="A28" s="3" t="s">
        <v>1705</v>
      </c>
      <c r="B28" s="3" t="s">
        <v>1706</v>
      </c>
      <c r="C28" s="2" t="s">
        <v>52</v>
      </c>
      <c r="D28" s="3" t="s">
        <v>1711</v>
      </c>
      <c r="E28" s="4" t="s">
        <v>1712</v>
      </c>
      <c r="F28" s="3" t="s">
        <v>1713</v>
      </c>
      <c r="G28" s="2" t="s">
        <v>29</v>
      </c>
      <c r="H28" s="3" t="s">
        <v>1574</v>
      </c>
      <c r="I28" s="3" t="s">
        <v>31</v>
      </c>
      <c r="J28" s="2" t="s">
        <v>32</v>
      </c>
      <c r="K28" s="3" t="s">
        <v>33</v>
      </c>
      <c r="L28" s="3" t="s">
        <v>1440</v>
      </c>
      <c r="N28" s="6">
        <v>4.0</v>
      </c>
      <c r="O28" s="3" t="s">
        <v>35</v>
      </c>
      <c r="P28" s="6">
        <v>2028.0</v>
      </c>
      <c r="Q28" s="3" t="s">
        <v>1714</v>
      </c>
      <c r="R28" s="3" t="s">
        <v>1710</v>
      </c>
      <c r="S28" s="3" t="s">
        <v>38</v>
      </c>
      <c r="U28" s="3" t="s">
        <v>50</v>
      </c>
      <c r="V28" s="5"/>
      <c r="X28" s="2" t="s">
        <v>51</v>
      </c>
    </row>
    <row r="29" ht="22.5" customHeight="1">
      <c r="A29" s="3" t="s">
        <v>1705</v>
      </c>
      <c r="B29" s="3" t="s">
        <v>1706</v>
      </c>
      <c r="C29" s="2" t="s">
        <v>52</v>
      </c>
      <c r="D29" s="3" t="s">
        <v>1715</v>
      </c>
      <c r="E29" s="4" t="s">
        <v>1716</v>
      </c>
      <c r="F29" s="3" t="s">
        <v>1717</v>
      </c>
      <c r="G29" s="2" t="s">
        <v>29</v>
      </c>
      <c r="H29" s="3" t="s">
        <v>1574</v>
      </c>
      <c r="I29" s="3" t="s">
        <v>31</v>
      </c>
      <c r="J29" s="2" t="s">
        <v>32</v>
      </c>
      <c r="K29" s="3" t="s">
        <v>33</v>
      </c>
      <c r="L29" s="3" t="s">
        <v>1440</v>
      </c>
      <c r="N29" s="6">
        <v>4.0</v>
      </c>
      <c r="O29" s="3" t="s">
        <v>35</v>
      </c>
      <c r="P29" s="6">
        <v>2028.0</v>
      </c>
      <c r="Q29" s="3" t="s">
        <v>1575</v>
      </c>
      <c r="R29" s="3" t="s">
        <v>1710</v>
      </c>
      <c r="S29" s="3" t="s">
        <v>38</v>
      </c>
      <c r="U29" s="3" t="s">
        <v>50</v>
      </c>
      <c r="V29" s="5"/>
      <c r="X29" s="2" t="s">
        <v>51</v>
      </c>
    </row>
    <row r="30" ht="22.5" customHeight="1">
      <c r="A30" s="3" t="s">
        <v>1705</v>
      </c>
      <c r="B30" s="3" t="s">
        <v>1706</v>
      </c>
      <c r="C30" s="2" t="s">
        <v>52</v>
      </c>
      <c r="D30" s="3" t="s">
        <v>1718</v>
      </c>
      <c r="E30" s="4" t="s">
        <v>1719</v>
      </c>
      <c r="F30" s="3" t="s">
        <v>1720</v>
      </c>
      <c r="G30" s="2" t="s">
        <v>29</v>
      </c>
      <c r="H30" s="3" t="s">
        <v>1574</v>
      </c>
      <c r="I30" s="3" t="s">
        <v>31</v>
      </c>
      <c r="J30" s="2" t="s">
        <v>32</v>
      </c>
      <c r="K30" s="3" t="s">
        <v>33</v>
      </c>
      <c r="L30" s="3" t="s">
        <v>1440</v>
      </c>
      <c r="N30" s="6">
        <v>4.0</v>
      </c>
      <c r="O30" s="3" t="s">
        <v>35</v>
      </c>
      <c r="P30" s="6">
        <v>2028.0</v>
      </c>
      <c r="Q30" s="3" t="s">
        <v>1575</v>
      </c>
      <c r="R30" s="3" t="s">
        <v>1710</v>
      </c>
      <c r="S30" s="3" t="s">
        <v>38</v>
      </c>
      <c r="U30" s="3" t="s">
        <v>50</v>
      </c>
      <c r="V30" s="5"/>
      <c r="X30" s="2" t="s">
        <v>51</v>
      </c>
    </row>
    <row r="31" ht="22.5" hidden="1" customHeight="1">
      <c r="A31" s="3" t="s">
        <v>1721</v>
      </c>
      <c r="B31" s="3" t="s">
        <v>1722</v>
      </c>
      <c r="C31" s="2" t="s">
        <v>26</v>
      </c>
      <c r="D31" s="3" t="s">
        <v>1723</v>
      </c>
      <c r="E31" s="4" t="s">
        <v>1724</v>
      </c>
      <c r="F31" s="3" t="s">
        <v>1725</v>
      </c>
      <c r="G31" s="2" t="s">
        <v>29</v>
      </c>
      <c r="H31" s="3" t="s">
        <v>105</v>
      </c>
      <c r="I31" s="3" t="s">
        <v>31</v>
      </c>
      <c r="J31" s="2" t="s">
        <v>32</v>
      </c>
      <c r="K31" s="3" t="s">
        <v>33</v>
      </c>
      <c r="L31" s="3" t="s">
        <v>62</v>
      </c>
      <c r="N31" s="6">
        <v>4.0</v>
      </c>
      <c r="O31" s="3" t="s">
        <v>35</v>
      </c>
      <c r="P31" s="6">
        <v>2027.0</v>
      </c>
      <c r="Q31" s="3" t="s">
        <v>1726</v>
      </c>
      <c r="R31" s="3" t="s">
        <v>1727</v>
      </c>
      <c r="S31" s="3" t="s">
        <v>38</v>
      </c>
      <c r="U31" s="3" t="s">
        <v>50</v>
      </c>
      <c r="V31" s="2" t="s">
        <v>998</v>
      </c>
      <c r="X31" s="2" t="s">
        <v>41</v>
      </c>
    </row>
    <row r="32" ht="22.5" hidden="1" customHeight="1">
      <c r="A32" s="3" t="s">
        <v>1721</v>
      </c>
      <c r="B32" s="3" t="s">
        <v>1722</v>
      </c>
      <c r="C32" s="2" t="s">
        <v>52</v>
      </c>
      <c r="D32" s="3" t="s">
        <v>1728</v>
      </c>
      <c r="E32" s="4" t="s">
        <v>1729</v>
      </c>
      <c r="F32" s="3" t="s">
        <v>1730</v>
      </c>
      <c r="G32" s="2" t="s">
        <v>29</v>
      </c>
      <c r="H32" s="3" t="s">
        <v>105</v>
      </c>
      <c r="I32" s="3" t="s">
        <v>31</v>
      </c>
      <c r="J32" s="2" t="s">
        <v>32</v>
      </c>
      <c r="K32" s="3" t="s">
        <v>33</v>
      </c>
      <c r="L32" s="3" t="s">
        <v>62</v>
      </c>
      <c r="N32" s="6">
        <v>4.0</v>
      </c>
      <c r="O32" s="3" t="s">
        <v>35</v>
      </c>
      <c r="P32" s="6">
        <v>2027.0</v>
      </c>
      <c r="Q32" s="3" t="s">
        <v>1726</v>
      </c>
      <c r="R32" s="3" t="s">
        <v>1727</v>
      </c>
      <c r="S32" s="3" t="s">
        <v>38</v>
      </c>
      <c r="U32" s="3" t="s">
        <v>50</v>
      </c>
      <c r="V32" s="2" t="s">
        <v>998</v>
      </c>
      <c r="X32" s="2" t="s">
        <v>41</v>
      </c>
    </row>
    <row r="33" ht="22.5" hidden="1" customHeight="1">
      <c r="A33" s="3" t="s">
        <v>1721</v>
      </c>
      <c r="B33" s="3" t="s">
        <v>1722</v>
      </c>
      <c r="C33" s="2" t="s">
        <v>52</v>
      </c>
      <c r="D33" s="3" t="s">
        <v>1700</v>
      </c>
      <c r="E33" s="4" t="s">
        <v>1731</v>
      </c>
      <c r="F33" s="3" t="s">
        <v>1732</v>
      </c>
      <c r="G33" s="2" t="s">
        <v>29</v>
      </c>
      <c r="H33" s="3" t="s">
        <v>105</v>
      </c>
      <c r="I33" s="3" t="s">
        <v>31</v>
      </c>
      <c r="J33" s="2" t="s">
        <v>32</v>
      </c>
      <c r="K33" s="3" t="s">
        <v>33</v>
      </c>
      <c r="L33" s="3" t="s">
        <v>62</v>
      </c>
      <c r="N33" s="6">
        <v>4.0</v>
      </c>
      <c r="O33" s="3" t="s">
        <v>35</v>
      </c>
      <c r="P33" s="6">
        <v>2027.0</v>
      </c>
      <c r="Q33" s="3" t="s">
        <v>1726</v>
      </c>
      <c r="R33" s="3" t="s">
        <v>1727</v>
      </c>
      <c r="S33" s="3" t="s">
        <v>38</v>
      </c>
      <c r="U33" s="3" t="s">
        <v>50</v>
      </c>
      <c r="V33" s="2" t="s">
        <v>998</v>
      </c>
      <c r="X33" s="2" t="s">
        <v>41</v>
      </c>
    </row>
  </sheetData>
  <dataValidations>
    <dataValidation type="list" allowBlank="1" showDropDown="1" showErrorMessage="1" sqref="X2:X33">
      <formula1>"not paid,paid"</formula1>
    </dataValidation>
    <dataValidation type="list" allowBlank="1" showDropDown="1" showErrorMessage="1" sqref="V2:V33">
      <formula1>"PUEJtyxG,PUVHrgCU"</formula1>
    </dataValidation>
    <dataValidation type="list" allowBlank="1" showDropDown="1" showErrorMessage="1" sqref="J2:J33">
      <formula1>"Management,Engineering"</formula1>
    </dataValidation>
    <dataValidation type="list" allowBlank="1" showDropDown="1" showErrorMessage="1" sqref="G2:G33">
      <formula1>"M,F"</formula1>
    </dataValidation>
    <dataValidation type="list" allowBlank="1" showDropDown="1" showErrorMessage="1" sqref="C2:C33">
      <formula1>"Team Leader,Team Member"</formula1>
    </dataValidation>
    <dataValidation type="custom" allowBlank="1" showDropDown="1" sqref="N2:N33 P2:P33">
      <formula1>AND(ISNUMBER(N2),(NOT(OR(NOT(ISERROR(DATEVALUE(N2))), AND(ISNUMBER(N2), LEFT(CELL("format", N2))="D")))))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</hyperlinks>
  <drawing r:id="rId33"/>
  <tableParts count="1">
    <tablePart r:id="rId3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0.25"/>
    <col customWidth="1" min="3" max="3" width="28.25"/>
    <col customWidth="1" min="4" max="4" width="19.5"/>
    <col customWidth="1" min="5" max="5" width="19.88"/>
    <col customWidth="1" min="6" max="6" width="24.13"/>
    <col customWidth="1" min="7" max="7" width="14.88"/>
    <col customWidth="1" min="8" max="8" width="16.63"/>
    <col customWidth="1" min="9" max="10" width="37.63"/>
    <col customWidth="1" min="11" max="11" width="14.75"/>
    <col customWidth="1" min="12" max="12" width="20.75"/>
    <col customWidth="1" min="13" max="13" width="14.75"/>
    <col customWidth="1" min="14" max="14" width="22.63"/>
    <col customWidth="1" min="15" max="15" width="37.63"/>
    <col customWidth="1" min="16" max="16" width="22.38"/>
    <col customWidth="1" min="17" max="17" width="21.0"/>
    <col customWidth="1" min="18" max="18" width="17.88"/>
    <col customWidth="1" min="19" max="19" width="14.0"/>
  </cols>
  <sheetData>
    <row r="1" ht="22.5" customHeight="1">
      <c r="A1" s="1" t="s">
        <v>1733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ht="22.5" customHeight="1">
      <c r="A2" s="3" t="s">
        <v>1734</v>
      </c>
      <c r="B2" s="3" t="s">
        <v>1735</v>
      </c>
      <c r="C2" s="4" t="s">
        <v>1736</v>
      </c>
      <c r="D2" s="3" t="s">
        <v>1737</v>
      </c>
      <c r="E2" s="3" t="s">
        <v>29</v>
      </c>
      <c r="F2" s="3" t="s">
        <v>1738</v>
      </c>
      <c r="G2" s="3" t="s">
        <v>31</v>
      </c>
      <c r="H2" s="2" t="s">
        <v>774</v>
      </c>
      <c r="I2" s="3" t="s">
        <v>1739</v>
      </c>
      <c r="J2" s="3" t="s">
        <v>1740</v>
      </c>
      <c r="K2" s="3" t="s">
        <v>126</v>
      </c>
      <c r="L2" s="6">
        <v>2.0</v>
      </c>
      <c r="M2" s="3" t="s">
        <v>35</v>
      </c>
      <c r="N2" s="6">
        <v>2026.0</v>
      </c>
      <c r="O2" s="3" t="s">
        <v>1741</v>
      </c>
      <c r="P2" s="3" t="s">
        <v>1742</v>
      </c>
      <c r="Q2" s="2" t="s">
        <v>38</v>
      </c>
      <c r="S2" s="3" t="s">
        <v>50</v>
      </c>
      <c r="T2" s="3" t="s">
        <v>40</v>
      </c>
      <c r="U2" s="3"/>
    </row>
    <row r="3" ht="22.5" customHeight="1">
      <c r="A3" s="3" t="s">
        <v>1743</v>
      </c>
      <c r="B3" s="3" t="s">
        <v>1744</v>
      </c>
      <c r="C3" s="4" t="s">
        <v>1745</v>
      </c>
      <c r="D3" s="3" t="s">
        <v>1746</v>
      </c>
      <c r="E3" s="3" t="s">
        <v>29</v>
      </c>
      <c r="F3" s="3" t="s">
        <v>30</v>
      </c>
      <c r="G3" s="3" t="s">
        <v>31</v>
      </c>
      <c r="H3" s="2" t="s">
        <v>1101</v>
      </c>
      <c r="I3" s="3" t="s">
        <v>1116</v>
      </c>
      <c r="J3" s="3" t="s">
        <v>1747</v>
      </c>
      <c r="K3" s="3" t="s">
        <v>126</v>
      </c>
      <c r="L3" s="6">
        <v>3.0</v>
      </c>
      <c r="M3" s="3" t="s">
        <v>35</v>
      </c>
      <c r="N3" s="6">
        <v>2027.0</v>
      </c>
      <c r="O3" s="3" t="s">
        <v>1748</v>
      </c>
      <c r="P3" s="3" t="s">
        <v>1749</v>
      </c>
      <c r="Q3" s="2" t="s">
        <v>38</v>
      </c>
      <c r="S3" s="3" t="s">
        <v>50</v>
      </c>
      <c r="T3" s="3" t="s">
        <v>40</v>
      </c>
      <c r="U3" s="3"/>
    </row>
    <row r="4" ht="22.5" customHeight="1">
      <c r="A4" s="3" t="s">
        <v>1750</v>
      </c>
      <c r="B4" s="3" t="s">
        <v>1058</v>
      </c>
      <c r="C4" s="4" t="s">
        <v>1059</v>
      </c>
      <c r="D4" s="3" t="s">
        <v>1060</v>
      </c>
      <c r="E4" s="3" t="s">
        <v>29</v>
      </c>
      <c r="F4" s="3" t="s">
        <v>30</v>
      </c>
      <c r="G4" s="3" t="s">
        <v>31</v>
      </c>
      <c r="H4" s="2" t="s">
        <v>32</v>
      </c>
      <c r="I4" s="3" t="s">
        <v>33</v>
      </c>
      <c r="J4" s="3" t="s">
        <v>400</v>
      </c>
      <c r="L4" s="6">
        <v>4.0</v>
      </c>
      <c r="M4" s="3" t="s">
        <v>35</v>
      </c>
      <c r="N4" s="6">
        <v>2029.0</v>
      </c>
      <c r="O4" s="3" t="s">
        <v>261</v>
      </c>
      <c r="P4" s="3" t="s">
        <v>1751</v>
      </c>
      <c r="Q4" s="2" t="s">
        <v>38</v>
      </c>
      <c r="S4" s="3" t="s">
        <v>50</v>
      </c>
      <c r="U4" s="3"/>
    </row>
    <row r="5" ht="22.5" customHeight="1">
      <c r="A5" s="3" t="s">
        <v>1752</v>
      </c>
      <c r="B5" s="3" t="s">
        <v>1753</v>
      </c>
      <c r="C5" s="4" t="s">
        <v>1754</v>
      </c>
      <c r="D5" s="3" t="s">
        <v>1755</v>
      </c>
      <c r="E5" s="3" t="s">
        <v>29</v>
      </c>
      <c r="F5" s="3" t="s">
        <v>30</v>
      </c>
      <c r="G5" s="3" t="s">
        <v>31</v>
      </c>
      <c r="H5" s="2" t="s">
        <v>32</v>
      </c>
      <c r="I5" s="3" t="s">
        <v>33</v>
      </c>
      <c r="J5" s="3" t="s">
        <v>47</v>
      </c>
      <c r="L5" s="6">
        <v>4.0</v>
      </c>
      <c r="M5" s="3" t="s">
        <v>35</v>
      </c>
      <c r="N5" s="6">
        <v>2029.0</v>
      </c>
      <c r="O5" s="3" t="s">
        <v>261</v>
      </c>
      <c r="P5" s="3" t="s">
        <v>1756</v>
      </c>
      <c r="Q5" s="2" t="s">
        <v>38</v>
      </c>
      <c r="S5" s="3" t="s">
        <v>50</v>
      </c>
      <c r="U5" s="3"/>
    </row>
    <row r="6" ht="22.5" customHeight="1">
      <c r="A6" s="3" t="s">
        <v>1757</v>
      </c>
      <c r="B6" s="3" t="s">
        <v>1758</v>
      </c>
      <c r="C6" s="4" t="s">
        <v>1759</v>
      </c>
      <c r="D6" s="3" t="s">
        <v>1760</v>
      </c>
      <c r="E6" s="3" t="s">
        <v>29</v>
      </c>
      <c r="F6" s="3" t="s">
        <v>1761</v>
      </c>
      <c r="G6" s="3" t="s">
        <v>31</v>
      </c>
      <c r="H6" s="2" t="s">
        <v>32</v>
      </c>
      <c r="I6" s="3" t="s">
        <v>33</v>
      </c>
      <c r="J6" s="3" t="s">
        <v>47</v>
      </c>
      <c r="L6" s="6">
        <v>4.0</v>
      </c>
      <c r="M6" s="3" t="s">
        <v>35</v>
      </c>
      <c r="N6" s="6">
        <v>2029.0</v>
      </c>
      <c r="O6" s="3" t="s">
        <v>1762</v>
      </c>
      <c r="P6" s="3" t="s">
        <v>1763</v>
      </c>
      <c r="Q6" s="2" t="s">
        <v>38</v>
      </c>
      <c r="S6" s="3" t="s">
        <v>50</v>
      </c>
      <c r="U6" s="3"/>
    </row>
    <row r="7" ht="22.5" customHeight="1">
      <c r="A7" s="3" t="s">
        <v>1764</v>
      </c>
      <c r="B7" s="3" t="s">
        <v>1765</v>
      </c>
      <c r="C7" s="4" t="s">
        <v>1766</v>
      </c>
      <c r="D7" s="3" t="s">
        <v>1767</v>
      </c>
      <c r="E7" s="3" t="s">
        <v>29</v>
      </c>
      <c r="F7" s="3" t="s">
        <v>189</v>
      </c>
      <c r="G7" s="3" t="s">
        <v>31</v>
      </c>
      <c r="H7" s="2" t="s">
        <v>32</v>
      </c>
      <c r="I7" s="3" t="s">
        <v>33</v>
      </c>
      <c r="J7" s="3" t="s">
        <v>34</v>
      </c>
      <c r="L7" s="6">
        <v>4.0</v>
      </c>
      <c r="M7" s="3" t="s">
        <v>35</v>
      </c>
      <c r="N7" s="6">
        <v>2029.0</v>
      </c>
      <c r="O7" s="3" t="s">
        <v>242</v>
      </c>
      <c r="P7" s="3" t="s">
        <v>1768</v>
      </c>
      <c r="Q7" s="2" t="s">
        <v>38</v>
      </c>
      <c r="S7" s="3" t="s">
        <v>50</v>
      </c>
      <c r="U7" s="3"/>
    </row>
    <row r="8" ht="22.5" customHeight="1">
      <c r="A8" s="3" t="s">
        <v>1769</v>
      </c>
      <c r="B8" s="3" t="s">
        <v>1770</v>
      </c>
      <c r="C8" s="4" t="s">
        <v>1771</v>
      </c>
      <c r="D8" s="3" t="s">
        <v>1772</v>
      </c>
      <c r="E8" s="3" t="s">
        <v>29</v>
      </c>
      <c r="F8" s="3" t="s">
        <v>30</v>
      </c>
      <c r="G8" s="3" t="s">
        <v>31</v>
      </c>
      <c r="H8" s="2" t="s">
        <v>32</v>
      </c>
      <c r="I8" s="3" t="s">
        <v>33</v>
      </c>
      <c r="J8" s="3" t="s">
        <v>47</v>
      </c>
      <c r="L8" s="6">
        <v>4.0</v>
      </c>
      <c r="M8" s="3" t="s">
        <v>35</v>
      </c>
      <c r="N8" s="6">
        <v>2028.0</v>
      </c>
      <c r="O8" s="3" t="s">
        <v>36</v>
      </c>
      <c r="P8" s="3" t="s">
        <v>1773</v>
      </c>
      <c r="Q8" s="2" t="s">
        <v>38</v>
      </c>
      <c r="S8" s="3" t="s">
        <v>50</v>
      </c>
      <c r="U8" s="3"/>
    </row>
    <row r="9" ht="22.5" customHeight="1">
      <c r="A9" s="3" t="s">
        <v>1774</v>
      </c>
      <c r="B9" s="3" t="s">
        <v>1775</v>
      </c>
      <c r="C9" s="4" t="s">
        <v>1776</v>
      </c>
      <c r="D9" s="3" t="s">
        <v>1777</v>
      </c>
      <c r="E9" s="3" t="s">
        <v>29</v>
      </c>
      <c r="F9" s="3" t="s">
        <v>1778</v>
      </c>
      <c r="G9" s="3" t="s">
        <v>31</v>
      </c>
      <c r="H9" s="2" t="s">
        <v>32</v>
      </c>
      <c r="I9" s="3" t="s">
        <v>33</v>
      </c>
      <c r="J9" s="3" t="s">
        <v>1269</v>
      </c>
      <c r="L9" s="6">
        <v>4.0</v>
      </c>
      <c r="M9" s="3" t="s">
        <v>35</v>
      </c>
      <c r="N9" s="6">
        <v>2029.0</v>
      </c>
      <c r="O9" s="3" t="s">
        <v>1373</v>
      </c>
      <c r="P9" s="3" t="s">
        <v>1779</v>
      </c>
      <c r="Q9" s="2" t="s">
        <v>35</v>
      </c>
      <c r="S9" s="3" t="s">
        <v>50</v>
      </c>
      <c r="U9" s="3"/>
    </row>
    <row r="10" ht="22.5" customHeight="1">
      <c r="A10" s="3" t="s">
        <v>1780</v>
      </c>
      <c r="B10" s="3" t="s">
        <v>1781</v>
      </c>
      <c r="C10" s="4" t="s">
        <v>1782</v>
      </c>
      <c r="D10" s="3" t="s">
        <v>1783</v>
      </c>
      <c r="E10" s="3" t="s">
        <v>29</v>
      </c>
      <c r="F10" s="3" t="s">
        <v>30</v>
      </c>
      <c r="G10" s="3" t="s">
        <v>31</v>
      </c>
      <c r="H10" s="2" t="s">
        <v>32</v>
      </c>
      <c r="I10" s="3" t="s">
        <v>33</v>
      </c>
      <c r="J10" s="3" t="s">
        <v>34</v>
      </c>
      <c r="L10" s="6">
        <v>4.0</v>
      </c>
      <c r="M10" s="3" t="s">
        <v>35</v>
      </c>
      <c r="N10" s="6">
        <v>2029.0</v>
      </c>
      <c r="O10" s="3" t="s">
        <v>261</v>
      </c>
      <c r="P10" s="3" t="s">
        <v>1784</v>
      </c>
      <c r="Q10" s="2" t="s">
        <v>38</v>
      </c>
      <c r="S10" s="3" t="s">
        <v>50</v>
      </c>
    </row>
    <row r="11" ht="22.5" customHeight="1">
      <c r="A11" s="3" t="s">
        <v>1785</v>
      </c>
      <c r="B11" s="3" t="s">
        <v>1786</v>
      </c>
      <c r="C11" s="4" t="s">
        <v>1787</v>
      </c>
      <c r="D11" s="3" t="s">
        <v>1788</v>
      </c>
      <c r="E11" s="3" t="s">
        <v>29</v>
      </c>
      <c r="F11" s="3" t="s">
        <v>30</v>
      </c>
      <c r="G11" s="3" t="s">
        <v>31</v>
      </c>
      <c r="H11" s="2" t="s">
        <v>32</v>
      </c>
      <c r="I11" s="3" t="s">
        <v>33</v>
      </c>
      <c r="J11" s="3" t="s">
        <v>34</v>
      </c>
      <c r="K11" s="3" t="s">
        <v>126</v>
      </c>
      <c r="L11" s="6">
        <v>4.0</v>
      </c>
      <c r="M11" s="3" t="s">
        <v>35</v>
      </c>
      <c r="N11" s="6">
        <v>2028.0</v>
      </c>
      <c r="O11" s="3" t="s">
        <v>36</v>
      </c>
      <c r="P11" s="3" t="s">
        <v>1789</v>
      </c>
      <c r="Q11" s="2" t="s">
        <v>38</v>
      </c>
      <c r="S11" s="3" t="s">
        <v>50</v>
      </c>
    </row>
    <row r="12" ht="22.5" customHeight="1">
      <c r="A12" s="3" t="s">
        <v>1790</v>
      </c>
      <c r="B12" s="3" t="s">
        <v>1791</v>
      </c>
      <c r="C12" s="4" t="s">
        <v>1792</v>
      </c>
      <c r="D12" s="3" t="s">
        <v>1793</v>
      </c>
      <c r="E12" s="3" t="s">
        <v>29</v>
      </c>
      <c r="F12" s="3" t="s">
        <v>30</v>
      </c>
      <c r="G12" s="3" t="s">
        <v>31</v>
      </c>
      <c r="H12" s="2" t="s">
        <v>32</v>
      </c>
      <c r="I12" s="3" t="s">
        <v>33</v>
      </c>
      <c r="J12" s="3" t="s">
        <v>47</v>
      </c>
      <c r="L12" s="6">
        <v>4.0</v>
      </c>
      <c r="M12" s="3" t="s">
        <v>35</v>
      </c>
      <c r="N12" s="6">
        <v>2029.0</v>
      </c>
      <c r="O12" s="3" t="s">
        <v>242</v>
      </c>
      <c r="P12" s="3" t="s">
        <v>1794</v>
      </c>
      <c r="Q12" s="2" t="s">
        <v>38</v>
      </c>
      <c r="S12" s="3" t="s">
        <v>50</v>
      </c>
    </row>
    <row r="13" ht="22.5" customHeight="1">
      <c r="A13" s="3" t="s">
        <v>1795</v>
      </c>
      <c r="B13" s="3" t="s">
        <v>1201</v>
      </c>
      <c r="C13" s="4" t="s">
        <v>1202</v>
      </c>
      <c r="D13" s="3" t="s">
        <v>1203</v>
      </c>
      <c r="E13" s="3" t="s">
        <v>29</v>
      </c>
      <c r="F13" s="3" t="s">
        <v>189</v>
      </c>
      <c r="G13" s="3" t="s">
        <v>31</v>
      </c>
      <c r="H13" s="2" t="s">
        <v>32</v>
      </c>
      <c r="I13" s="3" t="s">
        <v>33</v>
      </c>
      <c r="J13" s="3" t="s">
        <v>47</v>
      </c>
      <c r="L13" s="6">
        <v>4.0</v>
      </c>
      <c r="M13" s="3" t="s">
        <v>35</v>
      </c>
      <c r="N13" s="6">
        <v>2029.0</v>
      </c>
      <c r="O13" s="3" t="s">
        <v>261</v>
      </c>
      <c r="P13" s="3" t="s">
        <v>1796</v>
      </c>
      <c r="Q13" s="2" t="s">
        <v>38</v>
      </c>
      <c r="S13" s="3" t="s">
        <v>50</v>
      </c>
    </row>
    <row r="14" ht="22.5" customHeight="1">
      <c r="A14" s="3" t="s">
        <v>1797</v>
      </c>
      <c r="B14" s="3" t="s">
        <v>1798</v>
      </c>
      <c r="C14" s="4" t="s">
        <v>1799</v>
      </c>
      <c r="D14" s="3" t="s">
        <v>1800</v>
      </c>
      <c r="E14" s="3" t="s">
        <v>29</v>
      </c>
      <c r="F14" s="3" t="s">
        <v>30</v>
      </c>
      <c r="G14" s="3" t="s">
        <v>31</v>
      </c>
      <c r="H14" s="2" t="s">
        <v>32</v>
      </c>
      <c r="I14" s="3" t="s">
        <v>33</v>
      </c>
      <c r="J14" s="3" t="s">
        <v>1591</v>
      </c>
      <c r="L14" s="6">
        <v>4.0</v>
      </c>
      <c r="M14" s="3" t="s">
        <v>35</v>
      </c>
      <c r="N14" s="6">
        <v>2027.0</v>
      </c>
      <c r="O14" s="3" t="s">
        <v>352</v>
      </c>
      <c r="P14" s="3" t="s">
        <v>1801</v>
      </c>
      <c r="Q14" s="2" t="s">
        <v>38</v>
      </c>
      <c r="S14" s="3" t="s">
        <v>50</v>
      </c>
    </row>
    <row r="15" ht="22.5" customHeight="1">
      <c r="A15" s="3" t="s">
        <v>1802</v>
      </c>
      <c r="B15" s="3" t="s">
        <v>1803</v>
      </c>
      <c r="C15" s="4" t="s">
        <v>1804</v>
      </c>
      <c r="D15" s="3" t="s">
        <v>1805</v>
      </c>
      <c r="E15" s="3" t="s">
        <v>29</v>
      </c>
      <c r="F15" s="3" t="s">
        <v>30</v>
      </c>
      <c r="G15" s="3" t="s">
        <v>31</v>
      </c>
      <c r="H15" s="2" t="s">
        <v>32</v>
      </c>
      <c r="I15" s="3" t="s">
        <v>33</v>
      </c>
      <c r="J15" s="3" t="s">
        <v>47</v>
      </c>
      <c r="L15" s="6">
        <v>4.0</v>
      </c>
      <c r="M15" s="3" t="s">
        <v>35</v>
      </c>
      <c r="N15" s="6">
        <v>2028.0</v>
      </c>
      <c r="O15" s="3" t="s">
        <v>36</v>
      </c>
      <c r="P15" s="3" t="s">
        <v>1806</v>
      </c>
      <c r="Q15" s="2" t="s">
        <v>38</v>
      </c>
      <c r="S15" s="3" t="s">
        <v>50</v>
      </c>
      <c r="T15" s="3" t="s">
        <v>40</v>
      </c>
    </row>
    <row r="16" ht="22.5" customHeight="1">
      <c r="A16" s="3" t="s">
        <v>1807</v>
      </c>
      <c r="B16" s="3" t="s">
        <v>1808</v>
      </c>
      <c r="C16" s="4" t="s">
        <v>1809</v>
      </c>
      <c r="D16" s="3" t="s">
        <v>1810</v>
      </c>
      <c r="E16" s="3" t="s">
        <v>29</v>
      </c>
      <c r="F16" s="3" t="s">
        <v>30</v>
      </c>
      <c r="G16" s="3" t="s">
        <v>31</v>
      </c>
      <c r="H16" s="2" t="s">
        <v>32</v>
      </c>
      <c r="I16" s="3" t="s">
        <v>33</v>
      </c>
      <c r="J16" s="3" t="s">
        <v>34</v>
      </c>
      <c r="L16" s="6">
        <v>4.0</v>
      </c>
      <c r="M16" s="3" t="s">
        <v>35</v>
      </c>
      <c r="N16" s="6">
        <v>2029.0</v>
      </c>
      <c r="O16" s="3" t="s">
        <v>143</v>
      </c>
      <c r="P16" s="3" t="s">
        <v>1811</v>
      </c>
      <c r="Q16" s="2" t="s">
        <v>38</v>
      </c>
      <c r="S16" s="3" t="s">
        <v>50</v>
      </c>
    </row>
    <row r="17" ht="22.5" customHeight="1">
      <c r="A17" s="3" t="s">
        <v>1812</v>
      </c>
      <c r="B17" s="3" t="s">
        <v>1813</v>
      </c>
      <c r="C17" s="4" t="s">
        <v>1814</v>
      </c>
      <c r="D17" s="3" t="s">
        <v>1815</v>
      </c>
      <c r="E17" s="3" t="s">
        <v>29</v>
      </c>
      <c r="F17" s="3" t="s">
        <v>30</v>
      </c>
      <c r="G17" s="3" t="s">
        <v>31</v>
      </c>
      <c r="H17" s="2" t="s">
        <v>32</v>
      </c>
      <c r="I17" s="3" t="s">
        <v>33</v>
      </c>
      <c r="J17" s="3" t="s">
        <v>1591</v>
      </c>
      <c r="L17" s="6">
        <v>4.0</v>
      </c>
      <c r="M17" s="3" t="s">
        <v>35</v>
      </c>
      <c r="N17" s="6">
        <v>2029.0</v>
      </c>
      <c r="O17" s="3" t="s">
        <v>1373</v>
      </c>
      <c r="P17" s="3" t="s">
        <v>1816</v>
      </c>
      <c r="Q17" s="2" t="s">
        <v>38</v>
      </c>
      <c r="S17" s="3" t="s">
        <v>50</v>
      </c>
      <c r="T17" s="3" t="s">
        <v>40</v>
      </c>
    </row>
  </sheetData>
  <dataValidations>
    <dataValidation type="list" allowBlank="1" showDropDown="1" showErrorMessage="1" sqref="Q2:Q17">
      <formula1>"No,-"</formula1>
    </dataValidation>
    <dataValidation type="list" allowBlank="1" showDropDown="1" showErrorMessage="1" sqref="H2:H17">
      <formula1>"Management,Arts &amp; Science,Engineering"</formula1>
    </dataValidation>
    <dataValidation type="custom" allowBlank="1" showDropDown="1" sqref="L2:L17 N2:N17">
      <formula1>AND(ISNUMBER(L2),(NOT(OR(NOT(ISERROR(DATEVALUE(L2))), AND(ISNUMBER(L2), LEFT(CELL("format", L2))="D")))))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</hyperlinks>
  <drawing r:id="rId17"/>
  <tableParts count="1">
    <tablePart r:id="rId1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20.88"/>
    <col customWidth="1" min="3" max="3" width="19.5"/>
    <col customWidth="1" min="4" max="4" width="19.0"/>
    <col customWidth="1" min="5" max="5" width="27.38"/>
    <col customWidth="1" min="6" max="6" width="19.5"/>
    <col customWidth="1" min="7" max="7" width="23.13"/>
    <col customWidth="1" min="8" max="8" width="28.13"/>
    <col customWidth="1" min="9" max="9" width="14.88"/>
    <col customWidth="1" min="10" max="10" width="16.63"/>
    <col customWidth="1" min="11" max="11" width="37.63"/>
    <col customWidth="1" min="12" max="12" width="30.13"/>
    <col customWidth="1" min="13" max="13" width="14.75"/>
    <col customWidth="1" min="14" max="14" width="20.75"/>
    <col customWidth="1" min="15" max="15" width="14.75"/>
    <col customWidth="1" min="16" max="16" width="22.63"/>
    <col customWidth="1" min="17" max="17" width="37.63"/>
    <col customWidth="1" min="18" max="18" width="22.38"/>
    <col customWidth="1" min="19" max="19" width="21.0"/>
    <col customWidth="1" min="20" max="20" width="17.88"/>
    <col customWidth="1" min="21" max="21" width="17.25"/>
    <col customWidth="1" min="22" max="22" width="20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8"/>
    </row>
    <row r="2" ht="22.5" customHeight="1">
      <c r="A2" s="2" t="s">
        <v>1817</v>
      </c>
      <c r="B2" s="2" t="s">
        <v>1818</v>
      </c>
      <c r="C2" s="9" t="s">
        <v>26</v>
      </c>
      <c r="D2" s="3" t="s">
        <v>1819</v>
      </c>
      <c r="E2" s="4" t="s">
        <v>1820</v>
      </c>
      <c r="F2" s="3" t="s">
        <v>1821</v>
      </c>
      <c r="G2" s="2" t="s">
        <v>112</v>
      </c>
      <c r="H2" s="3" t="s">
        <v>1822</v>
      </c>
      <c r="I2" s="3" t="s">
        <v>31</v>
      </c>
      <c r="J2" s="2" t="s">
        <v>32</v>
      </c>
      <c r="K2" s="3" t="s">
        <v>33</v>
      </c>
      <c r="L2" s="3" t="s">
        <v>1591</v>
      </c>
      <c r="N2" s="6">
        <v>4.0</v>
      </c>
      <c r="O2" s="3" t="s">
        <v>35</v>
      </c>
      <c r="P2" s="6">
        <v>2028.0</v>
      </c>
      <c r="Q2" s="3" t="s">
        <v>1823</v>
      </c>
      <c r="R2" s="3" t="s">
        <v>1824</v>
      </c>
      <c r="S2" s="2" t="s">
        <v>38</v>
      </c>
      <c r="U2" s="2" t="s">
        <v>50</v>
      </c>
      <c r="V2" s="5"/>
    </row>
    <row r="3" ht="22.5" customHeight="1">
      <c r="A3" s="2" t="s">
        <v>1817</v>
      </c>
      <c r="B3" s="2" t="s">
        <v>1818</v>
      </c>
      <c r="C3" s="9" t="s">
        <v>52</v>
      </c>
      <c r="D3" s="3" t="s">
        <v>1825</v>
      </c>
      <c r="E3" s="4" t="s">
        <v>1826</v>
      </c>
      <c r="F3" s="3" t="s">
        <v>1827</v>
      </c>
      <c r="G3" s="2" t="s">
        <v>112</v>
      </c>
      <c r="H3" s="3" t="s">
        <v>1828</v>
      </c>
      <c r="I3" s="3" t="s">
        <v>31</v>
      </c>
      <c r="J3" s="2" t="s">
        <v>32</v>
      </c>
      <c r="K3" s="3" t="s">
        <v>33</v>
      </c>
      <c r="L3" s="3" t="s">
        <v>1591</v>
      </c>
      <c r="N3" s="6">
        <v>4.0</v>
      </c>
      <c r="O3" s="3" t="s">
        <v>35</v>
      </c>
      <c r="P3" s="6">
        <v>2028.0</v>
      </c>
      <c r="Q3" s="3" t="s">
        <v>1823</v>
      </c>
      <c r="R3" s="3" t="s">
        <v>1824</v>
      </c>
      <c r="S3" s="2" t="s">
        <v>38</v>
      </c>
      <c r="U3" s="2" t="s">
        <v>50</v>
      </c>
      <c r="V3" s="5"/>
    </row>
    <row r="4" ht="22.5" customHeight="1">
      <c r="A4" s="2" t="s">
        <v>1817</v>
      </c>
      <c r="B4" s="2" t="s">
        <v>1818</v>
      </c>
      <c r="C4" s="9" t="s">
        <v>52</v>
      </c>
      <c r="D4" s="3" t="s">
        <v>1829</v>
      </c>
      <c r="E4" s="4" t="s">
        <v>1830</v>
      </c>
      <c r="F4" s="3" t="s">
        <v>1831</v>
      </c>
      <c r="G4" s="2" t="s">
        <v>112</v>
      </c>
      <c r="H4" s="3" t="s">
        <v>1828</v>
      </c>
      <c r="I4" s="3" t="s">
        <v>31</v>
      </c>
      <c r="J4" s="2" t="s">
        <v>32</v>
      </c>
      <c r="K4" s="3" t="s">
        <v>33</v>
      </c>
      <c r="L4" s="3" t="s">
        <v>1591</v>
      </c>
      <c r="N4" s="6">
        <v>4.0</v>
      </c>
      <c r="O4" s="3" t="s">
        <v>35</v>
      </c>
      <c r="P4" s="6">
        <v>2028.0</v>
      </c>
      <c r="Q4" s="3" t="s">
        <v>1823</v>
      </c>
      <c r="R4" s="3" t="s">
        <v>1824</v>
      </c>
      <c r="S4" s="2" t="s">
        <v>38</v>
      </c>
      <c r="U4" s="2" t="s">
        <v>50</v>
      </c>
      <c r="V4" s="5"/>
    </row>
    <row r="5" ht="22.5" customHeight="1">
      <c r="A5" s="2" t="s">
        <v>1817</v>
      </c>
      <c r="B5" s="2" t="s">
        <v>1818</v>
      </c>
      <c r="C5" s="9" t="s">
        <v>52</v>
      </c>
      <c r="D5" s="3" t="s">
        <v>1832</v>
      </c>
      <c r="E5" s="4" t="s">
        <v>1833</v>
      </c>
      <c r="F5" s="3" t="s">
        <v>1834</v>
      </c>
      <c r="G5" s="2" t="s">
        <v>29</v>
      </c>
      <c r="H5" s="3" t="s">
        <v>1828</v>
      </c>
      <c r="I5" s="3" t="s">
        <v>31</v>
      </c>
      <c r="J5" s="2" t="s">
        <v>32</v>
      </c>
      <c r="K5" s="3" t="s">
        <v>33</v>
      </c>
      <c r="L5" s="3" t="s">
        <v>1591</v>
      </c>
      <c r="N5" s="6">
        <v>4.0</v>
      </c>
      <c r="O5" s="3" t="s">
        <v>35</v>
      </c>
      <c r="P5" s="6">
        <v>2028.0</v>
      </c>
      <c r="Q5" s="3" t="s">
        <v>1823</v>
      </c>
      <c r="R5" s="3" t="s">
        <v>1824</v>
      </c>
      <c r="S5" s="2" t="s">
        <v>38</v>
      </c>
      <c r="U5" s="2" t="s">
        <v>50</v>
      </c>
      <c r="V5" s="5"/>
    </row>
    <row r="6" ht="22.5" customHeight="1">
      <c r="A6" s="2" t="s">
        <v>1817</v>
      </c>
      <c r="B6" s="2" t="s">
        <v>1818</v>
      </c>
      <c r="C6" s="9" t="s">
        <v>52</v>
      </c>
      <c r="D6" s="3" t="s">
        <v>1835</v>
      </c>
      <c r="E6" s="4" t="s">
        <v>1836</v>
      </c>
      <c r="F6" s="3" t="s">
        <v>1837</v>
      </c>
      <c r="G6" s="2" t="s">
        <v>29</v>
      </c>
      <c r="H6" s="3" t="s">
        <v>1822</v>
      </c>
      <c r="I6" s="3" t="s">
        <v>31</v>
      </c>
      <c r="J6" s="2" t="s">
        <v>32</v>
      </c>
      <c r="K6" s="3" t="s">
        <v>33</v>
      </c>
      <c r="L6" s="3" t="s">
        <v>1591</v>
      </c>
      <c r="N6" s="6">
        <v>4.0</v>
      </c>
      <c r="O6" s="3" t="s">
        <v>35</v>
      </c>
      <c r="P6" s="6">
        <v>2028.0</v>
      </c>
      <c r="Q6" s="3" t="s">
        <v>1823</v>
      </c>
      <c r="R6" s="3" t="s">
        <v>1824</v>
      </c>
      <c r="S6" s="2" t="s">
        <v>38</v>
      </c>
      <c r="U6" s="2" t="s">
        <v>50</v>
      </c>
      <c r="V6" s="5"/>
    </row>
    <row r="7" ht="22.5" customHeight="1">
      <c r="A7" s="2" t="s">
        <v>1838</v>
      </c>
      <c r="B7" s="2" t="s">
        <v>1839</v>
      </c>
      <c r="C7" s="9" t="s">
        <v>52</v>
      </c>
      <c r="D7" s="3" t="s">
        <v>1840</v>
      </c>
      <c r="E7" s="4" t="s">
        <v>1841</v>
      </c>
      <c r="F7" s="3" t="s">
        <v>1842</v>
      </c>
      <c r="G7" s="2" t="s">
        <v>29</v>
      </c>
      <c r="H7" s="3" t="s">
        <v>30</v>
      </c>
      <c r="I7" s="3" t="s">
        <v>31</v>
      </c>
      <c r="J7" s="2" t="s">
        <v>32</v>
      </c>
      <c r="K7" s="3" t="s">
        <v>33</v>
      </c>
      <c r="L7" s="3" t="s">
        <v>62</v>
      </c>
      <c r="M7" s="3" t="s">
        <v>126</v>
      </c>
      <c r="N7" s="6">
        <v>4.0</v>
      </c>
      <c r="O7" s="3" t="s">
        <v>35</v>
      </c>
      <c r="P7" s="6">
        <v>2028.0</v>
      </c>
      <c r="Q7" s="10" t="s">
        <v>1040</v>
      </c>
      <c r="R7" s="3" t="s">
        <v>1843</v>
      </c>
      <c r="S7" s="2" t="s">
        <v>38</v>
      </c>
      <c r="U7" s="2" t="s">
        <v>50</v>
      </c>
      <c r="V7" s="5"/>
      <c r="X7" s="8"/>
    </row>
    <row r="8" ht="22.5" customHeight="1">
      <c r="A8" s="2" t="s">
        <v>1838</v>
      </c>
      <c r="B8" s="2" t="s">
        <v>1839</v>
      </c>
      <c r="C8" s="9" t="s">
        <v>52</v>
      </c>
      <c r="D8" s="3" t="s">
        <v>1844</v>
      </c>
      <c r="E8" s="4" t="s">
        <v>1845</v>
      </c>
      <c r="F8" s="3" t="s">
        <v>1846</v>
      </c>
      <c r="G8" s="2" t="s">
        <v>29</v>
      </c>
      <c r="H8" s="3" t="s">
        <v>30</v>
      </c>
      <c r="I8" s="3" t="s">
        <v>31</v>
      </c>
      <c r="J8" s="2" t="s">
        <v>32</v>
      </c>
      <c r="K8" s="3" t="s">
        <v>33</v>
      </c>
      <c r="L8" s="3" t="s">
        <v>47</v>
      </c>
      <c r="M8" s="3" t="s">
        <v>126</v>
      </c>
      <c r="N8" s="6">
        <v>4.0</v>
      </c>
      <c r="O8" s="3" t="s">
        <v>35</v>
      </c>
      <c r="P8" s="6">
        <v>2028.0</v>
      </c>
      <c r="Q8" s="3" t="s">
        <v>1040</v>
      </c>
      <c r="R8" s="3" t="s">
        <v>1843</v>
      </c>
      <c r="S8" s="2" t="s">
        <v>38</v>
      </c>
      <c r="U8" s="2" t="s">
        <v>50</v>
      </c>
      <c r="V8" s="5"/>
      <c r="X8" s="8"/>
    </row>
    <row r="9" ht="22.5" customHeight="1">
      <c r="A9" s="2" t="s">
        <v>1838</v>
      </c>
      <c r="B9" s="2" t="s">
        <v>1839</v>
      </c>
      <c r="C9" s="9" t="s">
        <v>52</v>
      </c>
      <c r="D9" s="3" t="s">
        <v>1847</v>
      </c>
      <c r="E9" s="4" t="s">
        <v>1848</v>
      </c>
      <c r="F9" s="3" t="s">
        <v>1849</v>
      </c>
      <c r="G9" s="2" t="s">
        <v>29</v>
      </c>
      <c r="H9" s="3" t="s">
        <v>30</v>
      </c>
      <c r="I9" s="3" t="s">
        <v>31</v>
      </c>
      <c r="J9" s="2" t="s">
        <v>32</v>
      </c>
      <c r="K9" s="3" t="s">
        <v>33</v>
      </c>
      <c r="L9" s="3" t="s">
        <v>1264</v>
      </c>
      <c r="M9" s="3" t="s">
        <v>126</v>
      </c>
      <c r="N9" s="6">
        <v>4.0</v>
      </c>
      <c r="O9" s="3" t="s">
        <v>35</v>
      </c>
      <c r="P9" s="6">
        <v>2028.0</v>
      </c>
      <c r="Q9" s="3" t="s">
        <v>1040</v>
      </c>
      <c r="R9" s="3" t="s">
        <v>1843</v>
      </c>
      <c r="S9" s="2" t="s">
        <v>38</v>
      </c>
      <c r="U9" s="2" t="s">
        <v>50</v>
      </c>
      <c r="V9" s="5"/>
    </row>
    <row r="10" ht="22.5" customHeight="1">
      <c r="A10" s="2" t="s">
        <v>1838</v>
      </c>
      <c r="B10" s="2" t="s">
        <v>1839</v>
      </c>
      <c r="C10" s="9" t="s">
        <v>52</v>
      </c>
      <c r="D10" s="3" t="s">
        <v>1850</v>
      </c>
      <c r="E10" s="4" t="s">
        <v>1851</v>
      </c>
      <c r="F10" s="3" t="s">
        <v>1852</v>
      </c>
      <c r="G10" s="2" t="s">
        <v>29</v>
      </c>
      <c r="H10" s="3" t="s">
        <v>30</v>
      </c>
      <c r="I10" s="3" t="s">
        <v>31</v>
      </c>
      <c r="J10" s="2" t="s">
        <v>32</v>
      </c>
      <c r="K10" s="3" t="s">
        <v>33</v>
      </c>
      <c r="L10" s="3" t="s">
        <v>1440</v>
      </c>
      <c r="M10" s="3" t="s">
        <v>126</v>
      </c>
      <c r="N10" s="6">
        <v>4.0</v>
      </c>
      <c r="O10" s="3" t="s">
        <v>35</v>
      </c>
      <c r="P10" s="6">
        <v>2028.0</v>
      </c>
      <c r="Q10" s="3" t="s">
        <v>1040</v>
      </c>
      <c r="R10" s="3" t="s">
        <v>1843</v>
      </c>
      <c r="S10" s="2" t="s">
        <v>38</v>
      </c>
      <c r="U10" s="2" t="s">
        <v>50</v>
      </c>
      <c r="V10" s="5"/>
    </row>
    <row r="11" ht="22.5" customHeight="1">
      <c r="A11" s="2" t="s">
        <v>1838</v>
      </c>
      <c r="B11" s="2" t="s">
        <v>1839</v>
      </c>
      <c r="C11" s="9" t="s">
        <v>52</v>
      </c>
      <c r="D11" s="3" t="s">
        <v>1853</v>
      </c>
      <c r="E11" s="4" t="s">
        <v>1854</v>
      </c>
      <c r="F11" s="3" t="s">
        <v>1855</v>
      </c>
      <c r="G11" s="2" t="s">
        <v>29</v>
      </c>
      <c r="H11" s="3" t="s">
        <v>30</v>
      </c>
      <c r="I11" s="3" t="s">
        <v>31</v>
      </c>
      <c r="J11" s="2" t="s">
        <v>32</v>
      </c>
      <c r="K11" s="3" t="s">
        <v>33</v>
      </c>
      <c r="L11" s="3" t="s">
        <v>62</v>
      </c>
      <c r="M11" s="3" t="s">
        <v>126</v>
      </c>
      <c r="N11" s="6">
        <v>4.0</v>
      </c>
      <c r="O11" s="3" t="s">
        <v>35</v>
      </c>
      <c r="P11" s="6">
        <v>2028.0</v>
      </c>
      <c r="Q11" s="3" t="s">
        <v>1040</v>
      </c>
      <c r="R11" s="3" t="s">
        <v>1843</v>
      </c>
      <c r="S11" s="2" t="s">
        <v>38</v>
      </c>
      <c r="U11" s="2" t="s">
        <v>50</v>
      </c>
      <c r="V11" s="5"/>
    </row>
    <row r="12" ht="22.5" customHeight="1">
      <c r="A12" s="2" t="s">
        <v>1838</v>
      </c>
      <c r="B12" s="9" t="s">
        <v>1839</v>
      </c>
      <c r="C12" s="9" t="s">
        <v>26</v>
      </c>
      <c r="D12" s="3" t="s">
        <v>1856</v>
      </c>
      <c r="E12" s="4" t="s">
        <v>1857</v>
      </c>
      <c r="F12" s="3" t="s">
        <v>1858</v>
      </c>
      <c r="G12" s="2" t="s">
        <v>29</v>
      </c>
      <c r="H12" s="3" t="s">
        <v>30</v>
      </c>
      <c r="I12" s="3" t="s">
        <v>31</v>
      </c>
      <c r="J12" s="2" t="s">
        <v>32</v>
      </c>
      <c r="K12" s="3" t="s">
        <v>33</v>
      </c>
      <c r="L12" s="3" t="s">
        <v>226</v>
      </c>
      <c r="M12" s="3" t="s">
        <v>126</v>
      </c>
      <c r="N12" s="6">
        <v>4.0</v>
      </c>
      <c r="O12" s="3" t="s">
        <v>35</v>
      </c>
      <c r="P12" s="6">
        <v>2028.0</v>
      </c>
      <c r="Q12" s="3" t="s">
        <v>1040</v>
      </c>
      <c r="R12" s="3" t="s">
        <v>1843</v>
      </c>
      <c r="S12" s="2" t="s">
        <v>38</v>
      </c>
      <c r="U12" s="2" t="s">
        <v>50</v>
      </c>
      <c r="V12" s="5"/>
    </row>
    <row r="13" ht="22.5" customHeight="1">
      <c r="A13" s="2" t="s">
        <v>1859</v>
      </c>
      <c r="B13" s="11"/>
      <c r="C13" s="12" t="s">
        <v>26</v>
      </c>
      <c r="D13" s="3" t="s">
        <v>1860</v>
      </c>
      <c r="E13" s="4" t="s">
        <v>1861</v>
      </c>
      <c r="F13" s="3" t="s">
        <v>1862</v>
      </c>
      <c r="G13" s="2" t="s">
        <v>29</v>
      </c>
      <c r="H13" s="3" t="s">
        <v>30</v>
      </c>
      <c r="I13" s="3" t="s">
        <v>31</v>
      </c>
      <c r="J13" s="2" t="s">
        <v>1101</v>
      </c>
      <c r="K13" s="3" t="s">
        <v>1116</v>
      </c>
      <c r="L13" s="3" t="s">
        <v>1863</v>
      </c>
      <c r="M13" s="3" t="s">
        <v>126</v>
      </c>
      <c r="N13" s="6">
        <v>3.0</v>
      </c>
      <c r="O13" s="3" t="s">
        <v>35</v>
      </c>
      <c r="P13" s="6">
        <v>2027.0</v>
      </c>
      <c r="Q13" s="3" t="s">
        <v>1864</v>
      </c>
      <c r="R13" s="3" t="s">
        <v>1865</v>
      </c>
      <c r="S13" s="2" t="s">
        <v>38</v>
      </c>
      <c r="U13" s="2" t="s">
        <v>39</v>
      </c>
      <c r="V13" s="2" t="s">
        <v>1866</v>
      </c>
    </row>
    <row r="14" ht="22.5" customHeight="1">
      <c r="A14" s="2" t="s">
        <v>1867</v>
      </c>
      <c r="B14" s="12" t="s">
        <v>1868</v>
      </c>
      <c r="C14" s="12" t="s">
        <v>26</v>
      </c>
      <c r="D14" s="3" t="s">
        <v>1869</v>
      </c>
      <c r="E14" s="4" t="s">
        <v>1870</v>
      </c>
      <c r="F14" s="3" t="s">
        <v>1871</v>
      </c>
      <c r="G14" s="2" t="s">
        <v>29</v>
      </c>
      <c r="H14" s="3" t="s">
        <v>189</v>
      </c>
      <c r="I14" s="3" t="s">
        <v>31</v>
      </c>
      <c r="J14" s="2" t="s">
        <v>1101</v>
      </c>
      <c r="K14" s="3" t="s">
        <v>1116</v>
      </c>
      <c r="L14" s="3" t="s">
        <v>1872</v>
      </c>
      <c r="M14" s="3" t="s">
        <v>126</v>
      </c>
      <c r="N14" s="6">
        <v>3.0</v>
      </c>
      <c r="O14" s="3" t="s">
        <v>35</v>
      </c>
      <c r="P14" s="6">
        <v>2027.0</v>
      </c>
      <c r="Q14" s="13" t="s">
        <v>143</v>
      </c>
      <c r="R14" s="3" t="s">
        <v>1873</v>
      </c>
      <c r="S14" s="2" t="s">
        <v>38</v>
      </c>
      <c r="U14" s="2" t="s">
        <v>50</v>
      </c>
      <c r="V14" s="2" t="s">
        <v>1866</v>
      </c>
    </row>
    <row r="15" ht="22.5" customHeight="1">
      <c r="A15" s="2" t="s">
        <v>1867</v>
      </c>
      <c r="B15" s="2" t="s">
        <v>1868</v>
      </c>
      <c r="C15" s="12" t="s">
        <v>52</v>
      </c>
      <c r="D15" s="3" t="s">
        <v>1874</v>
      </c>
      <c r="E15" s="4" t="s">
        <v>1875</v>
      </c>
      <c r="F15" s="3" t="s">
        <v>1876</v>
      </c>
      <c r="G15" s="2" t="s">
        <v>29</v>
      </c>
      <c r="H15" s="3" t="s">
        <v>189</v>
      </c>
      <c r="I15" s="3" t="s">
        <v>31</v>
      </c>
      <c r="J15" s="2" t="s">
        <v>1101</v>
      </c>
      <c r="K15" s="3" t="s">
        <v>1116</v>
      </c>
      <c r="L15" s="3" t="s">
        <v>1872</v>
      </c>
      <c r="M15" s="3" t="s">
        <v>126</v>
      </c>
      <c r="N15" s="6">
        <v>3.0</v>
      </c>
      <c r="O15" s="3" t="s">
        <v>35</v>
      </c>
      <c r="P15" s="6">
        <v>2027.0</v>
      </c>
      <c r="Q15" s="3" t="s">
        <v>143</v>
      </c>
      <c r="R15" s="3" t="s">
        <v>1873</v>
      </c>
      <c r="S15" s="2" t="s">
        <v>38</v>
      </c>
      <c r="U15" s="2" t="s">
        <v>50</v>
      </c>
      <c r="V15" s="2" t="s">
        <v>1866</v>
      </c>
    </row>
    <row r="16" ht="22.5" customHeight="1">
      <c r="A16" s="2" t="s">
        <v>1867</v>
      </c>
      <c r="B16" s="2" t="s">
        <v>1868</v>
      </c>
      <c r="C16" s="12" t="s">
        <v>52</v>
      </c>
      <c r="D16" s="3" t="s">
        <v>1877</v>
      </c>
      <c r="E16" s="4" t="s">
        <v>1878</v>
      </c>
      <c r="F16" s="3" t="s">
        <v>1879</v>
      </c>
      <c r="G16" s="2" t="s">
        <v>29</v>
      </c>
      <c r="H16" s="3" t="s">
        <v>189</v>
      </c>
      <c r="I16" s="3" t="s">
        <v>31</v>
      </c>
      <c r="J16" s="2" t="s">
        <v>1101</v>
      </c>
      <c r="K16" s="3" t="s">
        <v>1116</v>
      </c>
      <c r="L16" s="3" t="s">
        <v>1872</v>
      </c>
      <c r="M16" s="3" t="s">
        <v>126</v>
      </c>
      <c r="N16" s="6">
        <v>3.0</v>
      </c>
      <c r="O16" s="3" t="s">
        <v>35</v>
      </c>
      <c r="P16" s="6">
        <v>2026.0</v>
      </c>
      <c r="Q16" s="3" t="s">
        <v>143</v>
      </c>
      <c r="R16" s="3" t="s">
        <v>1873</v>
      </c>
      <c r="S16" s="2" t="s">
        <v>38</v>
      </c>
      <c r="U16" s="2" t="s">
        <v>50</v>
      </c>
      <c r="V16" s="2" t="s">
        <v>1866</v>
      </c>
    </row>
    <row r="17" ht="22.5" customHeight="1">
      <c r="A17" s="2" t="s">
        <v>1867</v>
      </c>
      <c r="B17" s="2" t="s">
        <v>1868</v>
      </c>
      <c r="C17" s="12" t="s">
        <v>52</v>
      </c>
      <c r="D17" s="3" t="s">
        <v>1880</v>
      </c>
      <c r="E17" s="4" t="s">
        <v>1881</v>
      </c>
      <c r="F17" s="3" t="s">
        <v>1882</v>
      </c>
      <c r="G17" s="2" t="s">
        <v>29</v>
      </c>
      <c r="H17" s="3" t="s">
        <v>189</v>
      </c>
      <c r="I17" s="3" t="s">
        <v>31</v>
      </c>
      <c r="J17" s="2" t="s">
        <v>1101</v>
      </c>
      <c r="K17" s="3" t="s">
        <v>1116</v>
      </c>
      <c r="L17" s="3" t="s">
        <v>1872</v>
      </c>
      <c r="M17" s="3" t="s">
        <v>126</v>
      </c>
      <c r="N17" s="6">
        <v>3.0</v>
      </c>
      <c r="O17" s="3" t="s">
        <v>35</v>
      </c>
      <c r="P17" s="6">
        <v>2027.0</v>
      </c>
      <c r="Q17" s="3" t="s">
        <v>143</v>
      </c>
      <c r="R17" s="3" t="s">
        <v>1873</v>
      </c>
      <c r="S17" s="2" t="s">
        <v>38</v>
      </c>
      <c r="U17" s="2" t="s">
        <v>50</v>
      </c>
      <c r="V17" s="2" t="s">
        <v>1866</v>
      </c>
    </row>
    <row r="18" ht="22.5" customHeight="1">
      <c r="A18" s="2" t="s">
        <v>1867</v>
      </c>
      <c r="B18" s="2" t="s">
        <v>1868</v>
      </c>
      <c r="C18" s="12" t="s">
        <v>52</v>
      </c>
      <c r="D18" s="3" t="s">
        <v>1883</v>
      </c>
      <c r="E18" s="4" t="s">
        <v>1884</v>
      </c>
      <c r="F18" s="3" t="s">
        <v>1885</v>
      </c>
      <c r="G18" s="2" t="s">
        <v>29</v>
      </c>
      <c r="H18" s="3" t="s">
        <v>189</v>
      </c>
      <c r="I18" s="3" t="s">
        <v>31</v>
      </c>
      <c r="J18" s="2" t="s">
        <v>1101</v>
      </c>
      <c r="K18" s="3" t="s">
        <v>1116</v>
      </c>
      <c r="L18" s="3" t="s">
        <v>1872</v>
      </c>
      <c r="M18" s="3" t="s">
        <v>126</v>
      </c>
      <c r="N18" s="6">
        <v>3.0</v>
      </c>
      <c r="O18" s="3" t="s">
        <v>35</v>
      </c>
      <c r="P18" s="6">
        <v>2028.0</v>
      </c>
      <c r="Q18" s="3" t="s">
        <v>143</v>
      </c>
      <c r="R18" s="3" t="s">
        <v>1873</v>
      </c>
      <c r="S18" s="2" t="s">
        <v>38</v>
      </c>
      <c r="U18" s="2" t="s">
        <v>50</v>
      </c>
      <c r="V18" s="2" t="s">
        <v>1866</v>
      </c>
    </row>
    <row r="19" ht="22.5" customHeight="1">
      <c r="A19" s="2" t="s">
        <v>1886</v>
      </c>
      <c r="B19" s="12" t="s">
        <v>1887</v>
      </c>
      <c r="C19" s="12" t="s">
        <v>26</v>
      </c>
      <c r="D19" s="3" t="s">
        <v>1888</v>
      </c>
      <c r="E19" s="4" t="s">
        <v>1889</v>
      </c>
      <c r="F19" s="3" t="s">
        <v>1890</v>
      </c>
      <c r="G19" s="2" t="s">
        <v>29</v>
      </c>
      <c r="H19" s="3" t="s">
        <v>205</v>
      </c>
      <c r="I19" s="3" t="s">
        <v>31</v>
      </c>
      <c r="J19" s="2" t="s">
        <v>1101</v>
      </c>
      <c r="K19" s="3" t="s">
        <v>1891</v>
      </c>
      <c r="L19" s="3" t="s">
        <v>1892</v>
      </c>
      <c r="M19" s="3" t="s">
        <v>126</v>
      </c>
      <c r="N19" s="6">
        <v>2.0</v>
      </c>
      <c r="O19" s="3" t="s">
        <v>35</v>
      </c>
      <c r="P19" s="6">
        <v>2026.0</v>
      </c>
      <c r="Q19" s="13" t="s">
        <v>209</v>
      </c>
      <c r="R19" s="3" t="s">
        <v>1893</v>
      </c>
      <c r="S19" s="2" t="s">
        <v>38</v>
      </c>
      <c r="U19" s="2" t="s">
        <v>39</v>
      </c>
      <c r="V19" s="2" t="s">
        <v>1866</v>
      </c>
    </row>
    <row r="20" ht="22.5" customHeight="1">
      <c r="A20" s="2" t="s">
        <v>1894</v>
      </c>
      <c r="B20" s="2" t="s">
        <v>1895</v>
      </c>
      <c r="C20" s="12" t="s">
        <v>52</v>
      </c>
      <c r="D20" s="3" t="s">
        <v>1896</v>
      </c>
      <c r="E20" s="4" t="s">
        <v>1897</v>
      </c>
      <c r="F20" s="3" t="s">
        <v>1898</v>
      </c>
      <c r="G20" s="2" t="s">
        <v>29</v>
      </c>
      <c r="H20" s="3" t="s">
        <v>30</v>
      </c>
      <c r="I20" s="3" t="s">
        <v>31</v>
      </c>
      <c r="J20" s="2" t="s">
        <v>32</v>
      </c>
      <c r="K20" s="3" t="s">
        <v>33</v>
      </c>
      <c r="L20" s="3" t="s">
        <v>47</v>
      </c>
      <c r="N20" s="6">
        <v>4.0</v>
      </c>
      <c r="O20" s="3" t="s">
        <v>35</v>
      </c>
      <c r="P20" s="6">
        <v>2027.0</v>
      </c>
      <c r="Q20" s="3" t="s">
        <v>143</v>
      </c>
      <c r="R20" s="3" t="s">
        <v>1899</v>
      </c>
      <c r="S20" s="2" t="s">
        <v>38</v>
      </c>
      <c r="U20" s="2" t="s">
        <v>50</v>
      </c>
      <c r="V20" s="2" t="s">
        <v>511</v>
      </c>
    </row>
    <row r="21" ht="22.5" customHeight="1">
      <c r="A21" s="2" t="s">
        <v>1894</v>
      </c>
      <c r="B21" s="2" t="s">
        <v>1895</v>
      </c>
      <c r="C21" s="12" t="s">
        <v>52</v>
      </c>
      <c r="D21" s="3" t="s">
        <v>1900</v>
      </c>
      <c r="E21" s="4" t="s">
        <v>1901</v>
      </c>
      <c r="F21" s="3" t="s">
        <v>1902</v>
      </c>
      <c r="G21" s="2" t="s">
        <v>112</v>
      </c>
      <c r="H21" s="3" t="s">
        <v>1903</v>
      </c>
      <c r="I21" s="3" t="s">
        <v>31</v>
      </c>
      <c r="J21" s="5"/>
      <c r="N21" s="14"/>
      <c r="O21" s="3" t="s">
        <v>35</v>
      </c>
      <c r="P21" s="14"/>
      <c r="Q21" s="3" t="s">
        <v>1904</v>
      </c>
      <c r="R21" s="3" t="s">
        <v>1899</v>
      </c>
      <c r="S21" s="2" t="s">
        <v>38</v>
      </c>
      <c r="U21" s="2" t="s">
        <v>50</v>
      </c>
      <c r="V21" s="2" t="s">
        <v>511</v>
      </c>
    </row>
    <row r="22" ht="22.5" customHeight="1">
      <c r="A22" s="2" t="s">
        <v>1894</v>
      </c>
      <c r="B22" s="12" t="s">
        <v>1895</v>
      </c>
      <c r="C22" s="12" t="s">
        <v>26</v>
      </c>
      <c r="D22" s="3" t="s">
        <v>1905</v>
      </c>
      <c r="E22" s="4" t="s">
        <v>1906</v>
      </c>
      <c r="F22" s="3" t="s">
        <v>1907</v>
      </c>
      <c r="G22" s="2" t="s">
        <v>112</v>
      </c>
      <c r="H22" s="3" t="s">
        <v>30</v>
      </c>
      <c r="I22" s="3" t="s">
        <v>31</v>
      </c>
      <c r="J22" s="2" t="s">
        <v>32</v>
      </c>
      <c r="K22" s="3" t="s">
        <v>33</v>
      </c>
      <c r="L22" s="3" t="s">
        <v>400</v>
      </c>
      <c r="M22" s="3" t="s">
        <v>126</v>
      </c>
      <c r="N22" s="6">
        <v>4.0</v>
      </c>
      <c r="O22" s="3" t="s">
        <v>35</v>
      </c>
      <c r="P22" s="6">
        <v>2027.0</v>
      </c>
      <c r="Q22" s="13" t="s">
        <v>143</v>
      </c>
      <c r="R22" s="3" t="s">
        <v>1899</v>
      </c>
      <c r="S22" s="2" t="s">
        <v>38</v>
      </c>
      <c r="U22" s="2" t="s">
        <v>50</v>
      </c>
      <c r="V22" s="2" t="s">
        <v>511</v>
      </c>
    </row>
    <row r="23" ht="22.5" customHeight="1">
      <c r="A23" s="2" t="s">
        <v>1894</v>
      </c>
      <c r="B23" s="2" t="s">
        <v>1895</v>
      </c>
      <c r="C23" s="12" t="s">
        <v>52</v>
      </c>
      <c r="D23" s="3" t="s">
        <v>1908</v>
      </c>
      <c r="E23" s="4" t="s">
        <v>1909</v>
      </c>
      <c r="F23" s="3" t="s">
        <v>1910</v>
      </c>
      <c r="G23" s="2" t="s">
        <v>29</v>
      </c>
      <c r="H23" s="3" t="s">
        <v>30</v>
      </c>
      <c r="I23" s="3" t="s">
        <v>31</v>
      </c>
      <c r="J23" s="2" t="s">
        <v>32</v>
      </c>
      <c r="K23" s="3" t="s">
        <v>33</v>
      </c>
      <c r="L23" s="3" t="s">
        <v>1911</v>
      </c>
      <c r="N23" s="6">
        <v>4.0</v>
      </c>
      <c r="O23" s="3" t="s">
        <v>35</v>
      </c>
      <c r="P23" s="6">
        <v>2027.0</v>
      </c>
      <c r="Q23" s="3" t="s">
        <v>143</v>
      </c>
      <c r="R23" s="3" t="s">
        <v>1899</v>
      </c>
      <c r="S23" s="2" t="s">
        <v>38</v>
      </c>
      <c r="U23" s="2" t="s">
        <v>50</v>
      </c>
      <c r="V23" s="2" t="s">
        <v>511</v>
      </c>
    </row>
    <row r="24" ht="22.5" customHeight="1">
      <c r="A24" s="2" t="s">
        <v>1894</v>
      </c>
      <c r="B24" s="2" t="s">
        <v>1895</v>
      </c>
      <c r="C24" s="12" t="s">
        <v>52</v>
      </c>
      <c r="D24" s="3" t="s">
        <v>1912</v>
      </c>
      <c r="E24" s="4" t="s">
        <v>1913</v>
      </c>
      <c r="F24" s="3" t="s">
        <v>1914</v>
      </c>
      <c r="G24" s="2" t="s">
        <v>29</v>
      </c>
      <c r="H24" s="3" t="s">
        <v>189</v>
      </c>
      <c r="I24" s="3" t="s">
        <v>31</v>
      </c>
      <c r="J24" s="2" t="s">
        <v>32</v>
      </c>
      <c r="K24" s="3" t="s">
        <v>33</v>
      </c>
      <c r="L24" s="3" t="s">
        <v>1264</v>
      </c>
      <c r="N24" s="6">
        <v>4.0</v>
      </c>
      <c r="O24" s="3" t="s">
        <v>35</v>
      </c>
      <c r="P24" s="6">
        <v>2029.0</v>
      </c>
      <c r="Q24" s="3" t="s">
        <v>143</v>
      </c>
      <c r="R24" s="3" t="s">
        <v>1899</v>
      </c>
      <c r="S24" s="2" t="s">
        <v>38</v>
      </c>
      <c r="U24" s="2" t="s">
        <v>50</v>
      </c>
      <c r="V24" s="2" t="s">
        <v>511</v>
      </c>
    </row>
    <row r="25" ht="22.5" customHeight="1">
      <c r="A25" s="2" t="s">
        <v>1894</v>
      </c>
      <c r="B25" s="2" t="s">
        <v>1895</v>
      </c>
      <c r="C25" s="12" t="s">
        <v>52</v>
      </c>
      <c r="D25" s="3" t="s">
        <v>1915</v>
      </c>
      <c r="E25" s="4" t="s">
        <v>1916</v>
      </c>
      <c r="F25" s="3" t="s">
        <v>1917</v>
      </c>
      <c r="G25" s="2" t="s">
        <v>29</v>
      </c>
      <c r="H25" s="3" t="s">
        <v>189</v>
      </c>
      <c r="I25" s="3" t="s">
        <v>31</v>
      </c>
      <c r="J25" s="2" t="s">
        <v>32</v>
      </c>
      <c r="K25" s="3" t="s">
        <v>33</v>
      </c>
      <c r="L25" s="3" t="s">
        <v>34</v>
      </c>
      <c r="N25" s="6">
        <v>4.0</v>
      </c>
      <c r="O25" s="3" t="s">
        <v>35</v>
      </c>
      <c r="P25" s="6">
        <v>2028.0</v>
      </c>
      <c r="Q25" s="3" t="s">
        <v>261</v>
      </c>
      <c r="R25" s="3" t="s">
        <v>1899</v>
      </c>
      <c r="S25" s="2" t="s">
        <v>38</v>
      </c>
      <c r="U25" s="2" t="s">
        <v>50</v>
      </c>
      <c r="V25" s="2" t="s">
        <v>511</v>
      </c>
    </row>
    <row r="26" ht="22.5" customHeight="1">
      <c r="A26" s="2" t="s">
        <v>1894</v>
      </c>
      <c r="B26" s="2" t="s">
        <v>1895</v>
      </c>
      <c r="C26" s="12" t="s">
        <v>52</v>
      </c>
      <c r="D26" s="3" t="s">
        <v>1918</v>
      </c>
      <c r="E26" s="4" t="s">
        <v>1919</v>
      </c>
      <c r="F26" s="3" t="s">
        <v>1920</v>
      </c>
      <c r="G26" s="2" t="s">
        <v>29</v>
      </c>
      <c r="H26" s="3" t="s">
        <v>189</v>
      </c>
      <c r="I26" s="3" t="s">
        <v>31</v>
      </c>
      <c r="J26" s="2" t="s">
        <v>32</v>
      </c>
      <c r="K26" s="3" t="s">
        <v>33</v>
      </c>
      <c r="L26" s="3" t="s">
        <v>1921</v>
      </c>
      <c r="N26" s="6">
        <v>4.0</v>
      </c>
      <c r="O26" s="3" t="s">
        <v>35</v>
      </c>
      <c r="P26" s="6">
        <v>2026.0</v>
      </c>
      <c r="Q26" s="3" t="s">
        <v>143</v>
      </c>
      <c r="R26" s="3" t="s">
        <v>1899</v>
      </c>
      <c r="S26" s="2" t="s">
        <v>38</v>
      </c>
      <c r="U26" s="2" t="s">
        <v>50</v>
      </c>
      <c r="V26" s="2" t="s">
        <v>511</v>
      </c>
    </row>
    <row r="27" ht="22.5" customHeight="1">
      <c r="A27" s="2" t="s">
        <v>1922</v>
      </c>
      <c r="B27" s="2" t="s">
        <v>1923</v>
      </c>
      <c r="C27" s="12" t="s">
        <v>52</v>
      </c>
      <c r="D27" s="3" t="s">
        <v>1924</v>
      </c>
      <c r="E27" s="4" t="s">
        <v>1925</v>
      </c>
      <c r="F27" s="3" t="s">
        <v>1926</v>
      </c>
      <c r="G27" s="2" t="s">
        <v>29</v>
      </c>
      <c r="H27" s="3" t="s">
        <v>30</v>
      </c>
      <c r="I27" s="3" t="s">
        <v>31</v>
      </c>
      <c r="J27" s="2" t="s">
        <v>1101</v>
      </c>
      <c r="K27" s="3" t="s">
        <v>1116</v>
      </c>
      <c r="L27" s="3" t="s">
        <v>1927</v>
      </c>
      <c r="M27" s="3" t="s">
        <v>126</v>
      </c>
      <c r="N27" s="6">
        <v>4.0</v>
      </c>
      <c r="O27" s="3" t="s">
        <v>35</v>
      </c>
      <c r="P27" s="6">
        <v>2026.0</v>
      </c>
      <c r="Q27" s="13" t="s">
        <v>1928</v>
      </c>
      <c r="R27" s="3" t="s">
        <v>1929</v>
      </c>
      <c r="S27" s="2" t="s">
        <v>38</v>
      </c>
      <c r="U27" s="2" t="s">
        <v>50</v>
      </c>
      <c r="V27" s="2" t="s">
        <v>92</v>
      </c>
    </row>
    <row r="28" ht="22.5" customHeight="1">
      <c r="A28" s="2" t="s">
        <v>1922</v>
      </c>
      <c r="B28" s="9" t="s">
        <v>1923</v>
      </c>
      <c r="C28" s="9" t="s">
        <v>26</v>
      </c>
      <c r="D28" s="3" t="s">
        <v>1930</v>
      </c>
      <c r="E28" s="4" t="s">
        <v>1931</v>
      </c>
      <c r="F28" s="3" t="s">
        <v>1932</v>
      </c>
      <c r="G28" s="2" t="s">
        <v>1933</v>
      </c>
      <c r="H28" s="3" t="s">
        <v>30</v>
      </c>
      <c r="I28" s="3" t="s">
        <v>31</v>
      </c>
      <c r="J28" s="2" t="s">
        <v>1101</v>
      </c>
      <c r="K28" s="3" t="s">
        <v>1116</v>
      </c>
      <c r="L28" s="3" t="s">
        <v>1195</v>
      </c>
      <c r="M28" s="3" t="s">
        <v>126</v>
      </c>
      <c r="N28" s="6">
        <v>4.0</v>
      </c>
      <c r="O28" s="3" t="s">
        <v>35</v>
      </c>
      <c r="P28" s="6">
        <v>2029.0</v>
      </c>
      <c r="Q28" s="3" t="s">
        <v>1928</v>
      </c>
      <c r="R28" s="3" t="s">
        <v>1929</v>
      </c>
      <c r="S28" s="2" t="s">
        <v>38</v>
      </c>
      <c r="U28" s="2" t="s">
        <v>50</v>
      </c>
      <c r="V28" s="2" t="s">
        <v>92</v>
      </c>
    </row>
    <row r="29" ht="22.5" customHeight="1">
      <c r="A29" s="2" t="s">
        <v>1922</v>
      </c>
      <c r="B29" s="2" t="s">
        <v>1923</v>
      </c>
      <c r="C29" s="9" t="s">
        <v>52</v>
      </c>
      <c r="D29" s="3" t="s">
        <v>1934</v>
      </c>
      <c r="E29" s="4" t="s">
        <v>1935</v>
      </c>
      <c r="F29" s="3" t="s">
        <v>1936</v>
      </c>
      <c r="G29" s="2" t="s">
        <v>29</v>
      </c>
      <c r="H29" s="3" t="s">
        <v>30</v>
      </c>
      <c r="I29" s="3" t="s">
        <v>31</v>
      </c>
      <c r="J29" s="2" t="s">
        <v>1101</v>
      </c>
      <c r="K29" s="3" t="s">
        <v>1102</v>
      </c>
      <c r="L29" s="3" t="s">
        <v>1927</v>
      </c>
      <c r="M29" s="3" t="s">
        <v>126</v>
      </c>
      <c r="N29" s="6">
        <v>2.0</v>
      </c>
      <c r="O29" s="3" t="s">
        <v>35</v>
      </c>
      <c r="P29" s="6">
        <v>2027.0</v>
      </c>
      <c r="Q29" s="3" t="s">
        <v>1928</v>
      </c>
      <c r="R29" s="3" t="s">
        <v>1929</v>
      </c>
      <c r="S29" s="2" t="s">
        <v>38</v>
      </c>
      <c r="U29" s="2" t="s">
        <v>50</v>
      </c>
      <c r="V29" s="2" t="s">
        <v>92</v>
      </c>
    </row>
    <row r="30" ht="22.5" customHeight="1">
      <c r="A30" s="2" t="s">
        <v>1922</v>
      </c>
      <c r="B30" s="2" t="s">
        <v>1923</v>
      </c>
      <c r="C30" s="9" t="s">
        <v>52</v>
      </c>
      <c r="D30" s="3" t="s">
        <v>1937</v>
      </c>
      <c r="E30" s="4" t="s">
        <v>1938</v>
      </c>
      <c r="F30" s="3" t="s">
        <v>1939</v>
      </c>
      <c r="G30" s="2" t="s">
        <v>112</v>
      </c>
      <c r="H30" s="3" t="s">
        <v>30</v>
      </c>
      <c r="I30" s="3" t="s">
        <v>31</v>
      </c>
      <c r="J30" s="2" t="s">
        <v>1101</v>
      </c>
      <c r="K30" s="3" t="s">
        <v>1116</v>
      </c>
      <c r="L30" s="3" t="s">
        <v>1940</v>
      </c>
      <c r="M30" s="3" t="s">
        <v>126</v>
      </c>
      <c r="N30" s="6">
        <v>4.0</v>
      </c>
      <c r="O30" s="3" t="s">
        <v>35</v>
      </c>
      <c r="P30" s="6">
        <v>2030.0</v>
      </c>
      <c r="Q30" s="3" t="s">
        <v>1928</v>
      </c>
      <c r="R30" s="3" t="s">
        <v>1929</v>
      </c>
      <c r="S30" s="2" t="s">
        <v>38</v>
      </c>
      <c r="U30" s="2" t="s">
        <v>50</v>
      </c>
      <c r="V30" s="2" t="s">
        <v>92</v>
      </c>
    </row>
    <row r="31" ht="22.5" customHeight="1">
      <c r="A31" s="2" t="s">
        <v>1922</v>
      </c>
      <c r="B31" s="2" t="s">
        <v>1923</v>
      </c>
      <c r="C31" s="9" t="s">
        <v>52</v>
      </c>
      <c r="D31" s="3" t="s">
        <v>1941</v>
      </c>
      <c r="E31" s="4" t="s">
        <v>1942</v>
      </c>
      <c r="F31" s="3" t="s">
        <v>1943</v>
      </c>
      <c r="G31" s="2" t="s">
        <v>29</v>
      </c>
      <c r="H31" s="3" t="s">
        <v>30</v>
      </c>
      <c r="I31" s="3" t="s">
        <v>31</v>
      </c>
      <c r="J31" s="2" t="s">
        <v>1101</v>
      </c>
      <c r="K31" s="3" t="s">
        <v>1116</v>
      </c>
      <c r="L31" s="3" t="s">
        <v>1927</v>
      </c>
      <c r="M31" s="3" t="s">
        <v>126</v>
      </c>
      <c r="N31" s="6">
        <v>4.0</v>
      </c>
      <c r="O31" s="3" t="s">
        <v>35</v>
      </c>
      <c r="P31" s="6">
        <v>2028.0</v>
      </c>
      <c r="Q31" s="3" t="s">
        <v>1928</v>
      </c>
      <c r="R31" s="3" t="s">
        <v>1929</v>
      </c>
      <c r="S31" s="2" t="s">
        <v>38</v>
      </c>
      <c r="U31" s="2" t="s">
        <v>50</v>
      </c>
      <c r="V31" s="2" t="s">
        <v>92</v>
      </c>
    </row>
    <row r="32" ht="22.5" customHeight="1">
      <c r="A32" s="2" t="s">
        <v>1922</v>
      </c>
      <c r="B32" s="2" t="s">
        <v>1923</v>
      </c>
      <c r="C32" s="9" t="s">
        <v>52</v>
      </c>
      <c r="D32" s="3" t="s">
        <v>1944</v>
      </c>
      <c r="E32" s="4" t="s">
        <v>1945</v>
      </c>
      <c r="F32" s="3" t="s">
        <v>1946</v>
      </c>
      <c r="G32" s="2" t="s">
        <v>29</v>
      </c>
      <c r="H32" s="3" t="s">
        <v>1947</v>
      </c>
      <c r="I32" s="3" t="s">
        <v>31</v>
      </c>
      <c r="J32" s="2" t="s">
        <v>1101</v>
      </c>
      <c r="K32" s="3" t="s">
        <v>1948</v>
      </c>
      <c r="L32" s="3" t="s">
        <v>1949</v>
      </c>
      <c r="M32" s="3" t="s">
        <v>126</v>
      </c>
      <c r="N32" s="6">
        <v>3.0</v>
      </c>
      <c r="O32" s="3" t="s">
        <v>35</v>
      </c>
      <c r="P32" s="6">
        <v>2027.0</v>
      </c>
      <c r="Q32" s="3" t="s">
        <v>1928</v>
      </c>
      <c r="R32" s="3" t="s">
        <v>1929</v>
      </c>
      <c r="S32" s="2" t="s">
        <v>1950</v>
      </c>
      <c r="U32" s="2" t="s">
        <v>50</v>
      </c>
      <c r="V32" s="2" t="s">
        <v>92</v>
      </c>
    </row>
    <row r="33" ht="22.5" customHeight="1">
      <c r="A33" s="2" t="s">
        <v>1951</v>
      </c>
      <c r="B33" s="12" t="s">
        <v>1952</v>
      </c>
      <c r="C33" s="12" t="s">
        <v>26</v>
      </c>
      <c r="D33" s="3" t="s">
        <v>1953</v>
      </c>
      <c r="E33" s="4" t="s">
        <v>1954</v>
      </c>
      <c r="F33" s="3" t="s">
        <v>1955</v>
      </c>
      <c r="G33" s="2" t="s">
        <v>29</v>
      </c>
      <c r="H33" s="3" t="s">
        <v>30</v>
      </c>
      <c r="I33" s="3" t="s">
        <v>31</v>
      </c>
      <c r="J33" s="2" t="s">
        <v>32</v>
      </c>
      <c r="K33" s="3" t="s">
        <v>33</v>
      </c>
      <c r="L33" s="3" t="s">
        <v>47</v>
      </c>
      <c r="N33" s="6">
        <v>4.0</v>
      </c>
      <c r="O33" s="3" t="s">
        <v>35</v>
      </c>
      <c r="P33" s="6">
        <v>2028.0</v>
      </c>
      <c r="Q33" s="13" t="s">
        <v>1956</v>
      </c>
      <c r="R33" s="3" t="s">
        <v>1957</v>
      </c>
      <c r="S33" s="2" t="s">
        <v>38</v>
      </c>
      <c r="U33" s="2" t="s">
        <v>39</v>
      </c>
      <c r="V33" s="2" t="s">
        <v>1866</v>
      </c>
    </row>
    <row r="34" ht="22.5" customHeight="1">
      <c r="A34" s="2" t="s">
        <v>1951</v>
      </c>
      <c r="B34" s="2" t="s">
        <v>1952</v>
      </c>
      <c r="C34" s="12" t="s">
        <v>52</v>
      </c>
      <c r="D34" s="3" t="s">
        <v>1958</v>
      </c>
      <c r="E34" s="4" t="s">
        <v>1959</v>
      </c>
      <c r="F34" s="3" t="s">
        <v>1960</v>
      </c>
      <c r="G34" s="2" t="s">
        <v>29</v>
      </c>
      <c r="H34" s="3" t="s">
        <v>30</v>
      </c>
      <c r="I34" s="3" t="s">
        <v>31</v>
      </c>
      <c r="J34" s="2" t="s">
        <v>32</v>
      </c>
      <c r="K34" s="3" t="s">
        <v>33</v>
      </c>
      <c r="L34" s="3" t="s">
        <v>47</v>
      </c>
      <c r="N34" s="6">
        <v>4.0</v>
      </c>
      <c r="O34" s="3" t="s">
        <v>35</v>
      </c>
      <c r="P34" s="6">
        <v>2028.0</v>
      </c>
      <c r="Q34" s="3" t="s">
        <v>1956</v>
      </c>
      <c r="R34" s="3" t="s">
        <v>1957</v>
      </c>
      <c r="S34" s="2" t="s">
        <v>38</v>
      </c>
      <c r="U34" s="2" t="s">
        <v>39</v>
      </c>
      <c r="V34" s="2" t="s">
        <v>1866</v>
      </c>
    </row>
    <row r="35" ht="22.5" customHeight="1">
      <c r="A35" s="2" t="s">
        <v>1951</v>
      </c>
      <c r="B35" s="2" t="s">
        <v>1952</v>
      </c>
      <c r="C35" s="12" t="s">
        <v>52</v>
      </c>
      <c r="D35" s="3" t="s">
        <v>1961</v>
      </c>
      <c r="E35" s="4" t="s">
        <v>1962</v>
      </c>
      <c r="F35" s="3" t="s">
        <v>1963</v>
      </c>
      <c r="G35" s="2" t="s">
        <v>29</v>
      </c>
      <c r="H35" s="3" t="s">
        <v>30</v>
      </c>
      <c r="I35" s="3" t="s">
        <v>31</v>
      </c>
      <c r="J35" s="2" t="s">
        <v>32</v>
      </c>
      <c r="K35" s="3" t="s">
        <v>33</v>
      </c>
      <c r="L35" s="3" t="s">
        <v>47</v>
      </c>
      <c r="N35" s="6">
        <v>4.0</v>
      </c>
      <c r="O35" s="3" t="s">
        <v>35</v>
      </c>
      <c r="P35" s="6">
        <v>2028.0</v>
      </c>
      <c r="Q35" s="3" t="s">
        <v>1956</v>
      </c>
      <c r="R35" s="3" t="s">
        <v>1957</v>
      </c>
      <c r="S35" s="2" t="s">
        <v>38</v>
      </c>
      <c r="U35" s="2" t="s">
        <v>39</v>
      </c>
      <c r="V35" s="2" t="s">
        <v>1866</v>
      </c>
    </row>
    <row r="36" ht="22.5" customHeight="1">
      <c r="A36" s="2" t="s">
        <v>1951</v>
      </c>
      <c r="B36" s="2" t="s">
        <v>1952</v>
      </c>
      <c r="C36" s="12" t="s">
        <v>52</v>
      </c>
      <c r="D36" s="3" t="s">
        <v>1964</v>
      </c>
      <c r="E36" s="4" t="s">
        <v>1965</v>
      </c>
      <c r="F36" s="3" t="s">
        <v>1966</v>
      </c>
      <c r="G36" s="2" t="s">
        <v>29</v>
      </c>
      <c r="H36" s="3" t="s">
        <v>30</v>
      </c>
      <c r="I36" s="3" t="s">
        <v>31</v>
      </c>
      <c r="J36" s="2" t="s">
        <v>32</v>
      </c>
      <c r="K36" s="3" t="s">
        <v>33</v>
      </c>
      <c r="L36" s="3" t="s">
        <v>47</v>
      </c>
      <c r="N36" s="6">
        <v>4.0</v>
      </c>
      <c r="O36" s="3" t="s">
        <v>35</v>
      </c>
      <c r="P36" s="6">
        <v>2028.0</v>
      </c>
      <c r="Q36" s="3" t="s">
        <v>1956</v>
      </c>
      <c r="R36" s="3" t="s">
        <v>1957</v>
      </c>
      <c r="S36" s="2" t="s">
        <v>38</v>
      </c>
      <c r="U36" s="2" t="s">
        <v>39</v>
      </c>
      <c r="V36" s="2" t="s">
        <v>1866</v>
      </c>
    </row>
    <row r="37" ht="22.5" customHeight="1">
      <c r="A37" s="2" t="s">
        <v>1951</v>
      </c>
      <c r="B37" s="2" t="s">
        <v>1952</v>
      </c>
      <c r="C37" s="12" t="s">
        <v>52</v>
      </c>
      <c r="D37" s="3" t="s">
        <v>1967</v>
      </c>
      <c r="E37" s="4" t="s">
        <v>1968</v>
      </c>
      <c r="F37" s="3" t="s">
        <v>1969</v>
      </c>
      <c r="G37" s="2" t="s">
        <v>29</v>
      </c>
      <c r="H37" s="3" t="s">
        <v>30</v>
      </c>
      <c r="I37" s="3" t="s">
        <v>31</v>
      </c>
      <c r="J37" s="2" t="s">
        <v>32</v>
      </c>
      <c r="K37" s="3" t="s">
        <v>33</v>
      </c>
      <c r="L37" s="3" t="s">
        <v>47</v>
      </c>
      <c r="N37" s="6">
        <v>4.0</v>
      </c>
      <c r="O37" s="3" t="s">
        <v>35</v>
      </c>
      <c r="P37" s="6">
        <v>2028.0</v>
      </c>
      <c r="Q37" s="3" t="s">
        <v>1956</v>
      </c>
      <c r="R37" s="3" t="s">
        <v>1957</v>
      </c>
      <c r="S37" s="2" t="s">
        <v>38</v>
      </c>
      <c r="U37" s="2" t="s">
        <v>39</v>
      </c>
      <c r="V37" s="2" t="s">
        <v>1866</v>
      </c>
    </row>
    <row r="38" ht="22.5" customHeight="1">
      <c r="A38" s="2" t="s">
        <v>1970</v>
      </c>
      <c r="B38" s="5"/>
      <c r="C38" s="2" t="s">
        <v>26</v>
      </c>
      <c r="D38" s="3" t="s">
        <v>1971</v>
      </c>
      <c r="E38" s="4" t="s">
        <v>1972</v>
      </c>
      <c r="F38" s="3" t="s">
        <v>1973</v>
      </c>
      <c r="G38" s="2" t="s">
        <v>29</v>
      </c>
      <c r="H38" s="3" t="s">
        <v>30</v>
      </c>
      <c r="I38" s="3" t="s">
        <v>31</v>
      </c>
      <c r="J38" s="2" t="s">
        <v>1101</v>
      </c>
      <c r="K38" s="3" t="s">
        <v>1974</v>
      </c>
      <c r="L38" s="3" t="s">
        <v>1975</v>
      </c>
      <c r="M38" s="3" t="s">
        <v>126</v>
      </c>
      <c r="N38" s="6">
        <v>4.0</v>
      </c>
      <c r="O38" s="3" t="s">
        <v>35</v>
      </c>
      <c r="P38" s="6">
        <v>2028.0</v>
      </c>
      <c r="Q38" s="3" t="s">
        <v>1976</v>
      </c>
      <c r="R38" s="3" t="s">
        <v>1977</v>
      </c>
      <c r="S38" s="2" t="s">
        <v>38</v>
      </c>
      <c r="U38" s="2" t="s">
        <v>39</v>
      </c>
      <c r="V38" s="2" t="s">
        <v>92</v>
      </c>
    </row>
    <row r="39" ht="22.5" customHeight="1">
      <c r="A39" s="2" t="s">
        <v>1978</v>
      </c>
      <c r="B39" s="12" t="s">
        <v>1979</v>
      </c>
      <c r="C39" s="12" t="s">
        <v>26</v>
      </c>
      <c r="D39" s="3" t="s">
        <v>1980</v>
      </c>
      <c r="E39" s="4" t="s">
        <v>1981</v>
      </c>
      <c r="F39" s="3">
        <v>919322443017</v>
      </c>
      <c r="G39" s="2" t="s">
        <v>29</v>
      </c>
      <c r="H39" s="3" t="s">
        <v>30</v>
      </c>
      <c r="I39" s="3" t="s">
        <v>31</v>
      </c>
      <c r="J39" s="2" t="s">
        <v>32</v>
      </c>
      <c r="K39" s="3" t="s">
        <v>432</v>
      </c>
      <c r="L39" s="3" t="s">
        <v>1982</v>
      </c>
      <c r="N39" s="6">
        <v>3.0</v>
      </c>
      <c r="O39" s="3" t="s">
        <v>35</v>
      </c>
      <c r="P39" s="6">
        <v>2026.0</v>
      </c>
      <c r="Q39" s="13" t="s">
        <v>261</v>
      </c>
      <c r="R39" s="3" t="s">
        <v>1983</v>
      </c>
      <c r="S39" s="2" t="s">
        <v>38</v>
      </c>
      <c r="U39" s="2" t="s">
        <v>50</v>
      </c>
      <c r="V39" s="2" t="s">
        <v>1866</v>
      </c>
    </row>
    <row r="40" ht="22.5" customHeight="1">
      <c r="A40" s="2" t="s">
        <v>1978</v>
      </c>
      <c r="B40" s="2" t="s">
        <v>1979</v>
      </c>
      <c r="C40" s="12" t="s">
        <v>52</v>
      </c>
      <c r="D40" s="3" t="s">
        <v>1984</v>
      </c>
      <c r="E40" s="4" t="s">
        <v>1985</v>
      </c>
      <c r="F40" s="3" t="s">
        <v>1986</v>
      </c>
      <c r="G40" s="2" t="s">
        <v>29</v>
      </c>
      <c r="H40" s="3" t="s">
        <v>30</v>
      </c>
      <c r="I40" s="3" t="s">
        <v>31</v>
      </c>
      <c r="J40" s="2" t="s">
        <v>32</v>
      </c>
      <c r="K40" s="3" t="s">
        <v>33</v>
      </c>
      <c r="L40" s="3" t="s">
        <v>1987</v>
      </c>
      <c r="N40" s="6">
        <v>4.0</v>
      </c>
      <c r="O40" s="3" t="s">
        <v>35</v>
      </c>
      <c r="P40" s="6">
        <v>2029.0</v>
      </c>
      <c r="Q40" s="3" t="s">
        <v>261</v>
      </c>
      <c r="R40" s="3" t="s">
        <v>1983</v>
      </c>
      <c r="S40" s="2" t="s">
        <v>38</v>
      </c>
      <c r="U40" s="2" t="s">
        <v>50</v>
      </c>
      <c r="V40" s="2" t="s">
        <v>1866</v>
      </c>
    </row>
    <row r="41" ht="22.5" customHeight="1">
      <c r="A41" s="2" t="s">
        <v>1978</v>
      </c>
      <c r="B41" s="2" t="s">
        <v>1979</v>
      </c>
      <c r="C41" s="12" t="s">
        <v>52</v>
      </c>
      <c r="D41" s="3" t="s">
        <v>1988</v>
      </c>
      <c r="E41" s="4" t="s">
        <v>1989</v>
      </c>
      <c r="F41" s="3" t="s">
        <v>1990</v>
      </c>
      <c r="G41" s="2" t="s">
        <v>112</v>
      </c>
      <c r="H41" s="3" t="s">
        <v>248</v>
      </c>
      <c r="I41" s="3" t="s">
        <v>31</v>
      </c>
      <c r="J41" s="2" t="s">
        <v>32</v>
      </c>
      <c r="K41" s="3" t="s">
        <v>33</v>
      </c>
      <c r="L41" s="3" t="s">
        <v>241</v>
      </c>
      <c r="N41" s="6">
        <v>4.0</v>
      </c>
      <c r="O41" s="3" t="s">
        <v>35</v>
      </c>
      <c r="P41" s="6">
        <v>2029.0</v>
      </c>
      <c r="Q41" s="3" t="s">
        <v>261</v>
      </c>
      <c r="R41" s="3" t="s">
        <v>1983</v>
      </c>
      <c r="S41" s="2" t="s">
        <v>38</v>
      </c>
      <c r="U41" s="2" t="s">
        <v>50</v>
      </c>
      <c r="V41" s="2" t="s">
        <v>1866</v>
      </c>
    </row>
    <row r="42" ht="22.5" customHeight="1">
      <c r="A42" s="2" t="s">
        <v>1978</v>
      </c>
      <c r="B42" s="2" t="s">
        <v>1979</v>
      </c>
      <c r="C42" s="12" t="s">
        <v>52</v>
      </c>
      <c r="D42" s="3" t="s">
        <v>1991</v>
      </c>
      <c r="E42" s="4" t="s">
        <v>1992</v>
      </c>
      <c r="F42" s="3" t="s">
        <v>1993</v>
      </c>
      <c r="G42" s="2" t="s">
        <v>29</v>
      </c>
      <c r="H42" s="3" t="s">
        <v>30</v>
      </c>
      <c r="I42" s="3" t="s">
        <v>31</v>
      </c>
      <c r="J42" s="2" t="s">
        <v>32</v>
      </c>
      <c r="K42" s="3" t="s">
        <v>1994</v>
      </c>
      <c r="L42" s="3" t="s">
        <v>1195</v>
      </c>
      <c r="N42" s="6">
        <v>5.0</v>
      </c>
      <c r="O42" s="3" t="s">
        <v>35</v>
      </c>
      <c r="P42" s="6">
        <v>2030.0</v>
      </c>
      <c r="Q42" s="3" t="s">
        <v>261</v>
      </c>
      <c r="R42" s="3" t="s">
        <v>1983</v>
      </c>
      <c r="S42" s="2" t="s">
        <v>38</v>
      </c>
      <c r="U42" s="2" t="s">
        <v>50</v>
      </c>
      <c r="V42" s="2" t="s">
        <v>1866</v>
      </c>
    </row>
    <row r="43" ht="22.5" customHeight="1">
      <c r="A43" s="2" t="s">
        <v>1978</v>
      </c>
      <c r="B43" s="2" t="s">
        <v>1979</v>
      </c>
      <c r="C43" s="12" t="s">
        <v>52</v>
      </c>
      <c r="D43" s="3" t="s">
        <v>1995</v>
      </c>
      <c r="E43" s="4" t="s">
        <v>1996</v>
      </c>
      <c r="F43" s="3" t="s">
        <v>1997</v>
      </c>
      <c r="G43" s="2" t="s">
        <v>29</v>
      </c>
      <c r="H43" s="3" t="s">
        <v>189</v>
      </c>
      <c r="I43" s="3" t="s">
        <v>31</v>
      </c>
      <c r="J43" s="2" t="s">
        <v>32</v>
      </c>
      <c r="K43" s="3" t="s">
        <v>33</v>
      </c>
      <c r="L43" s="3" t="s">
        <v>1987</v>
      </c>
      <c r="N43" s="6">
        <v>4.0</v>
      </c>
      <c r="O43" s="3" t="s">
        <v>35</v>
      </c>
      <c r="P43" s="6">
        <v>2029.0</v>
      </c>
      <c r="Q43" s="3" t="s">
        <v>261</v>
      </c>
      <c r="R43" s="3" t="s">
        <v>1983</v>
      </c>
      <c r="S43" s="2" t="s">
        <v>38</v>
      </c>
      <c r="U43" s="2" t="s">
        <v>50</v>
      </c>
      <c r="V43" s="2" t="s">
        <v>1866</v>
      </c>
    </row>
    <row r="44" ht="22.5" customHeight="1">
      <c r="A44" s="2" t="s">
        <v>1978</v>
      </c>
      <c r="B44" s="2" t="s">
        <v>1979</v>
      </c>
      <c r="C44" s="12" t="s">
        <v>52</v>
      </c>
      <c r="D44" s="3" t="s">
        <v>1998</v>
      </c>
      <c r="E44" s="4" t="s">
        <v>1999</v>
      </c>
      <c r="F44" s="3" t="s">
        <v>2000</v>
      </c>
      <c r="G44" s="2" t="s">
        <v>29</v>
      </c>
      <c r="H44" s="3" t="s">
        <v>30</v>
      </c>
      <c r="I44" s="3" t="s">
        <v>31</v>
      </c>
      <c r="J44" s="2" t="s">
        <v>32</v>
      </c>
      <c r="K44" s="3" t="s">
        <v>1994</v>
      </c>
      <c r="L44" s="3" t="s">
        <v>241</v>
      </c>
      <c r="N44" s="6">
        <v>5.0</v>
      </c>
      <c r="O44" s="3" t="s">
        <v>35</v>
      </c>
      <c r="P44" s="6">
        <v>2030.0</v>
      </c>
      <c r="Q44" s="3" t="s">
        <v>261</v>
      </c>
      <c r="R44" s="3" t="s">
        <v>1983</v>
      </c>
      <c r="S44" s="2" t="s">
        <v>38</v>
      </c>
      <c r="U44" s="2" t="s">
        <v>50</v>
      </c>
      <c r="V44" s="2" t="s">
        <v>1866</v>
      </c>
    </row>
    <row r="45" ht="22.5" customHeight="1">
      <c r="A45" s="2" t="s">
        <v>1978</v>
      </c>
      <c r="B45" s="2" t="s">
        <v>1979</v>
      </c>
      <c r="C45" s="12" t="s">
        <v>52</v>
      </c>
      <c r="D45" s="3" t="s">
        <v>2001</v>
      </c>
      <c r="E45" s="4" t="s">
        <v>2002</v>
      </c>
      <c r="F45" s="3" t="s">
        <v>2003</v>
      </c>
      <c r="G45" s="2" t="s">
        <v>112</v>
      </c>
      <c r="H45" s="3" t="s">
        <v>189</v>
      </c>
      <c r="I45" s="3" t="s">
        <v>31</v>
      </c>
      <c r="J45" s="2" t="s">
        <v>32</v>
      </c>
      <c r="K45" s="3" t="s">
        <v>33</v>
      </c>
      <c r="L45" s="3" t="s">
        <v>241</v>
      </c>
      <c r="N45" s="6">
        <v>4.0</v>
      </c>
      <c r="O45" s="3" t="s">
        <v>35</v>
      </c>
      <c r="P45" s="6">
        <v>2029.0</v>
      </c>
      <c r="Q45" s="3" t="s">
        <v>261</v>
      </c>
      <c r="R45" s="3" t="s">
        <v>1983</v>
      </c>
      <c r="S45" s="2" t="s">
        <v>38</v>
      </c>
      <c r="U45" s="2" t="s">
        <v>50</v>
      </c>
      <c r="V45" s="2" t="s">
        <v>1866</v>
      </c>
    </row>
    <row r="46" ht="22.5" customHeight="1">
      <c r="A46" s="2" t="s">
        <v>2004</v>
      </c>
      <c r="B46" s="5"/>
      <c r="C46" s="2" t="s">
        <v>26</v>
      </c>
      <c r="D46" s="3" t="s">
        <v>2005</v>
      </c>
      <c r="E46" s="4" t="s">
        <v>2006</v>
      </c>
      <c r="F46" s="3" t="s">
        <v>2007</v>
      </c>
      <c r="G46" s="2" t="s">
        <v>29</v>
      </c>
      <c r="H46" s="3" t="s">
        <v>30</v>
      </c>
      <c r="I46" s="3" t="s">
        <v>31</v>
      </c>
      <c r="J46" s="2" t="s">
        <v>32</v>
      </c>
      <c r="K46" s="3" t="s">
        <v>33</v>
      </c>
      <c r="L46" s="3" t="s">
        <v>274</v>
      </c>
      <c r="N46" s="6">
        <v>4.0</v>
      </c>
      <c r="O46" s="3" t="s">
        <v>35</v>
      </c>
      <c r="P46" s="6">
        <v>2029.0</v>
      </c>
      <c r="Q46" s="3" t="s">
        <v>2008</v>
      </c>
      <c r="R46" s="3" t="s">
        <v>2009</v>
      </c>
      <c r="S46" s="2" t="s">
        <v>38</v>
      </c>
      <c r="U46" s="2" t="s">
        <v>39</v>
      </c>
      <c r="V46" s="2" t="s">
        <v>998</v>
      </c>
    </row>
    <row r="47" ht="22.5" customHeight="1">
      <c r="A47" s="2" t="s">
        <v>2010</v>
      </c>
      <c r="B47" s="2" t="s">
        <v>2011</v>
      </c>
      <c r="C47" s="2" t="s">
        <v>26</v>
      </c>
      <c r="D47" s="3" t="s">
        <v>2012</v>
      </c>
      <c r="E47" s="4" t="s">
        <v>2013</v>
      </c>
      <c r="F47" s="3" t="s">
        <v>2014</v>
      </c>
      <c r="G47" s="2" t="s">
        <v>112</v>
      </c>
      <c r="H47" s="3" t="s">
        <v>2015</v>
      </c>
      <c r="I47" s="3" t="s">
        <v>31</v>
      </c>
      <c r="J47" s="2" t="s">
        <v>32</v>
      </c>
      <c r="K47" s="3" t="s">
        <v>33</v>
      </c>
      <c r="L47" s="3" t="s">
        <v>62</v>
      </c>
      <c r="M47" s="3" t="s">
        <v>126</v>
      </c>
      <c r="N47" s="6">
        <v>4.0</v>
      </c>
      <c r="O47" s="3" t="s">
        <v>35</v>
      </c>
      <c r="P47" s="6">
        <v>2027.0</v>
      </c>
      <c r="Q47" s="3" t="s">
        <v>2016</v>
      </c>
      <c r="R47" s="3" t="s">
        <v>2017</v>
      </c>
      <c r="S47" s="2" t="s">
        <v>35</v>
      </c>
      <c r="U47" s="2" t="s">
        <v>39</v>
      </c>
      <c r="V47" s="5"/>
    </row>
  </sheetData>
  <dataValidations>
    <dataValidation type="list" allowBlank="1" showDropDown="1" showErrorMessage="1" sqref="S2:S47">
      <formula1>"No,Yes,-"</formula1>
    </dataValidation>
    <dataValidation type="list" allowBlank="1" showDropDown="1" showErrorMessage="1" sqref="A2:A47">
      <formula1>"UE6B5X03,UV93UZ69,UEQ0W284,U1K7M32O,U897OPX2,U2E4B4Y3,UN41A0T0,U7TBZ244,U9S1HW43,UCRA5181,UH31L9B0,UQ3HZ259"</formula1>
    </dataValidation>
    <dataValidation type="list" allowBlank="1" showDropDown="1" showErrorMessage="1" sqref="B2:B47">
      <formula1>"ECHONEST,Minerva,The Solid Rock,the distorted heads ,Accidental Harmony,KINTSUGI,Kavyam,Midnight Jammers,Techcraze"</formula1>
    </dataValidation>
    <dataValidation type="list" allowBlank="1" showDropDown="1" showErrorMessage="1" sqref="C2:C47">
      <formula1>"Team Leader,Team Member"</formula1>
    </dataValidation>
    <dataValidation type="list" allowBlank="1" showDropDown="1" showErrorMessage="1" sqref="G2:G47">
      <formula1>"F,M,O"</formula1>
    </dataValidation>
    <dataValidation type="custom" allowBlank="1" showDropDown="1" sqref="N2:N47 P2:P47">
      <formula1>AND(ISNUMBER(N2),(NOT(OR(NOT(ISERROR(DATEVALUE(N2))), AND(ISNUMBER(N2), LEFT(CELL("format", N2))="D")))))</formula1>
    </dataValidation>
    <dataValidation type="list" allowBlank="1" showDropDown="1" showErrorMessage="1" sqref="J2:J47">
      <formula1>"Engineering,Arts &amp; Science"</formula1>
    </dataValidation>
    <dataValidation type="list" allowBlank="1" showDropDown="1" showErrorMessage="1" sqref="U2:U47">
      <formula1>"Complete,Incomplete"</formula1>
    </dataValidation>
    <dataValidation type="list" allowBlank="1" showDropDown="1" showErrorMessage="1" sqref="V2:V47">
      <formula1>"1lLsHkrs,Home_Banner_Link,PUEJtyxG,PUVHrgCU"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</hyperlinks>
  <drawing r:id="rId47"/>
  <tableParts count="1">
    <tablePart r:id="rId4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hidden="1">
      <c r="A2" s="8" t="s">
        <v>2018</v>
      </c>
      <c r="B2" s="15"/>
      <c r="C2" s="8" t="s">
        <v>26</v>
      </c>
      <c r="D2" s="8" t="s">
        <v>2019</v>
      </c>
      <c r="E2" s="8" t="s">
        <v>2020</v>
      </c>
      <c r="F2" s="8" t="s">
        <v>2021</v>
      </c>
      <c r="G2" s="8" t="s">
        <v>29</v>
      </c>
      <c r="H2" s="8" t="s">
        <v>30</v>
      </c>
      <c r="I2" s="8" t="s">
        <v>31</v>
      </c>
      <c r="J2" s="8" t="s">
        <v>32</v>
      </c>
      <c r="K2" s="8" t="s">
        <v>33</v>
      </c>
      <c r="L2" s="8" t="s">
        <v>47</v>
      </c>
      <c r="M2" s="16"/>
      <c r="N2" s="8">
        <v>4.0</v>
      </c>
      <c r="O2" s="8" t="s">
        <v>35</v>
      </c>
      <c r="P2" s="8">
        <v>2029.0</v>
      </c>
      <c r="Q2" s="8" t="s">
        <v>242</v>
      </c>
      <c r="R2" s="8" t="s">
        <v>2022</v>
      </c>
      <c r="S2" s="8" t="s">
        <v>38</v>
      </c>
      <c r="T2" s="16"/>
      <c r="U2" s="8" t="s">
        <v>39</v>
      </c>
      <c r="V2" s="16"/>
      <c r="W2" s="16"/>
      <c r="X2" s="8" t="s">
        <v>41</v>
      </c>
    </row>
    <row r="3" hidden="1">
      <c r="A3" s="8" t="s">
        <v>2023</v>
      </c>
      <c r="B3" s="15"/>
      <c r="C3" s="8" t="s">
        <v>26</v>
      </c>
      <c r="D3" s="8" t="s">
        <v>1791</v>
      </c>
      <c r="E3" s="8" t="s">
        <v>1792</v>
      </c>
      <c r="F3" s="8" t="s">
        <v>1793</v>
      </c>
      <c r="G3" s="8" t="s">
        <v>29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47</v>
      </c>
      <c r="M3" s="16"/>
      <c r="N3" s="8">
        <v>4.0</v>
      </c>
      <c r="O3" s="8" t="s">
        <v>35</v>
      </c>
      <c r="P3" s="8">
        <v>2029.0</v>
      </c>
      <c r="Q3" s="8" t="s">
        <v>242</v>
      </c>
      <c r="R3" s="8" t="s">
        <v>2024</v>
      </c>
      <c r="S3" s="8" t="s">
        <v>38</v>
      </c>
      <c r="T3" s="16"/>
      <c r="U3" s="8" t="s">
        <v>39</v>
      </c>
      <c r="V3" s="16"/>
      <c r="W3" s="16"/>
      <c r="X3" s="8" t="s">
        <v>41</v>
      </c>
    </row>
    <row r="4">
      <c r="A4" s="8" t="s">
        <v>2025</v>
      </c>
      <c r="B4" s="8" t="s">
        <v>2026</v>
      </c>
      <c r="C4" s="8" t="s">
        <v>52</v>
      </c>
      <c r="D4" s="8" t="s">
        <v>2027</v>
      </c>
      <c r="E4" s="8" t="s">
        <v>2028</v>
      </c>
      <c r="F4" s="8" t="s">
        <v>2029</v>
      </c>
      <c r="G4" s="8" t="s">
        <v>29</v>
      </c>
      <c r="H4" s="8" t="s">
        <v>30</v>
      </c>
      <c r="I4" s="8" t="s">
        <v>31</v>
      </c>
      <c r="J4" s="8" t="s">
        <v>32</v>
      </c>
      <c r="K4" s="8" t="s">
        <v>33</v>
      </c>
      <c r="L4" s="8" t="s">
        <v>47</v>
      </c>
      <c r="M4" s="16"/>
      <c r="N4" s="8">
        <v>4.0</v>
      </c>
      <c r="O4" s="8" t="s">
        <v>35</v>
      </c>
      <c r="P4" s="8">
        <v>2028.0</v>
      </c>
      <c r="Q4" s="8" t="s">
        <v>36</v>
      </c>
      <c r="R4" s="8" t="s">
        <v>2030</v>
      </c>
      <c r="S4" s="8" t="s">
        <v>38</v>
      </c>
      <c r="T4" s="16"/>
      <c r="U4" s="8" t="s">
        <v>50</v>
      </c>
      <c r="V4" s="16"/>
      <c r="W4" s="16"/>
      <c r="X4" s="8" t="s">
        <v>51</v>
      </c>
    </row>
    <row r="5">
      <c r="A5" s="8" t="s">
        <v>2025</v>
      </c>
      <c r="B5" s="8" t="s">
        <v>2026</v>
      </c>
      <c r="C5" s="8" t="s">
        <v>52</v>
      </c>
      <c r="D5" s="8" t="s">
        <v>1176</v>
      </c>
      <c r="E5" s="8" t="s">
        <v>1177</v>
      </c>
      <c r="F5" s="8" t="s">
        <v>1178</v>
      </c>
      <c r="G5" s="8" t="s">
        <v>29</v>
      </c>
      <c r="H5" s="8" t="s">
        <v>30</v>
      </c>
      <c r="I5" s="8" t="s">
        <v>31</v>
      </c>
      <c r="J5" s="8" t="s">
        <v>32</v>
      </c>
      <c r="K5" s="8" t="s">
        <v>33</v>
      </c>
      <c r="L5" s="8" t="s">
        <v>47</v>
      </c>
      <c r="M5" s="16"/>
      <c r="N5" s="8">
        <v>4.0</v>
      </c>
      <c r="O5" s="8" t="s">
        <v>35</v>
      </c>
      <c r="P5" s="8">
        <v>2028.0</v>
      </c>
      <c r="Q5" s="8" t="s">
        <v>36</v>
      </c>
      <c r="R5" s="8" t="s">
        <v>2030</v>
      </c>
      <c r="S5" s="8" t="s">
        <v>38</v>
      </c>
      <c r="T5" s="16"/>
      <c r="U5" s="8" t="s">
        <v>50</v>
      </c>
      <c r="V5" s="16"/>
      <c r="W5" s="16"/>
      <c r="X5" s="8" t="s">
        <v>51</v>
      </c>
    </row>
    <row r="6">
      <c r="A6" s="8" t="s">
        <v>2025</v>
      </c>
      <c r="B6" s="8" t="s">
        <v>2026</v>
      </c>
      <c r="C6" s="8" t="s">
        <v>26</v>
      </c>
      <c r="D6" s="8" t="s">
        <v>2031</v>
      </c>
      <c r="E6" s="8" t="s">
        <v>2032</v>
      </c>
      <c r="F6" s="8" t="s">
        <v>2033</v>
      </c>
      <c r="G6" s="8" t="s">
        <v>29</v>
      </c>
      <c r="H6" s="8" t="s">
        <v>30</v>
      </c>
      <c r="I6" s="8" t="s">
        <v>31</v>
      </c>
      <c r="J6" s="8" t="s">
        <v>32</v>
      </c>
      <c r="K6" s="8" t="s">
        <v>33</v>
      </c>
      <c r="L6" s="8" t="s">
        <v>47</v>
      </c>
      <c r="M6" s="16"/>
      <c r="N6" s="8">
        <v>4.0</v>
      </c>
      <c r="O6" s="8" t="s">
        <v>35</v>
      </c>
      <c r="P6" s="8">
        <v>2028.0</v>
      </c>
      <c r="Q6" s="8" t="s">
        <v>36</v>
      </c>
      <c r="R6" s="8" t="s">
        <v>2030</v>
      </c>
      <c r="S6" s="8" t="s">
        <v>38</v>
      </c>
      <c r="T6" s="16"/>
      <c r="U6" s="8" t="s">
        <v>50</v>
      </c>
      <c r="V6" s="15"/>
      <c r="W6" s="16"/>
      <c r="X6" s="8" t="s">
        <v>51</v>
      </c>
    </row>
    <row r="7">
      <c r="A7" s="8" t="s">
        <v>2025</v>
      </c>
      <c r="B7" s="8" t="s">
        <v>2026</v>
      </c>
      <c r="C7" s="8" t="s">
        <v>52</v>
      </c>
      <c r="D7" s="8" t="s">
        <v>2034</v>
      </c>
      <c r="E7" s="8" t="s">
        <v>2035</v>
      </c>
      <c r="F7" s="8" t="s">
        <v>2036</v>
      </c>
      <c r="G7" s="8" t="s">
        <v>29</v>
      </c>
      <c r="H7" s="8" t="s">
        <v>30</v>
      </c>
      <c r="I7" s="8" t="s">
        <v>31</v>
      </c>
      <c r="J7" s="8" t="s">
        <v>32</v>
      </c>
      <c r="K7" s="8" t="s">
        <v>33</v>
      </c>
      <c r="L7" s="8" t="s">
        <v>47</v>
      </c>
      <c r="M7" s="16"/>
      <c r="N7" s="8">
        <v>4.0</v>
      </c>
      <c r="O7" s="8" t="s">
        <v>35</v>
      </c>
      <c r="P7" s="8">
        <v>2028.0</v>
      </c>
      <c r="Q7" s="8" t="s">
        <v>36</v>
      </c>
      <c r="R7" s="8" t="s">
        <v>2030</v>
      </c>
      <c r="S7" s="8" t="s">
        <v>38</v>
      </c>
      <c r="T7" s="16"/>
      <c r="U7" s="8" t="s">
        <v>50</v>
      </c>
      <c r="V7" s="15"/>
      <c r="W7" s="16"/>
      <c r="X7" s="8" t="s">
        <v>51</v>
      </c>
    </row>
    <row r="8">
      <c r="A8" s="8" t="s">
        <v>2037</v>
      </c>
      <c r="B8" s="8" t="s">
        <v>2038</v>
      </c>
      <c r="C8" s="8" t="s">
        <v>26</v>
      </c>
      <c r="D8" s="8" t="s">
        <v>2039</v>
      </c>
      <c r="E8" s="8" t="s">
        <v>2040</v>
      </c>
      <c r="F8" s="8" t="s">
        <v>2041</v>
      </c>
      <c r="G8" s="8" t="s">
        <v>29</v>
      </c>
      <c r="H8" s="8" t="s">
        <v>30</v>
      </c>
      <c r="I8" s="8" t="s">
        <v>31</v>
      </c>
      <c r="J8" s="8" t="s">
        <v>32</v>
      </c>
      <c r="K8" s="8" t="s">
        <v>33</v>
      </c>
      <c r="L8" s="8" t="s">
        <v>47</v>
      </c>
      <c r="M8" s="16"/>
      <c r="N8" s="8">
        <v>4.0</v>
      </c>
      <c r="O8" s="8" t="s">
        <v>35</v>
      </c>
      <c r="P8" s="8">
        <v>2028.0</v>
      </c>
      <c r="Q8" s="8" t="s">
        <v>36</v>
      </c>
      <c r="R8" s="8" t="s">
        <v>2042</v>
      </c>
      <c r="S8" s="8" t="s">
        <v>38</v>
      </c>
      <c r="T8" s="16"/>
      <c r="U8" s="8" t="s">
        <v>50</v>
      </c>
      <c r="V8" s="8" t="s">
        <v>40</v>
      </c>
      <c r="W8" s="16"/>
      <c r="X8" s="8" t="s">
        <v>51</v>
      </c>
    </row>
    <row r="9">
      <c r="A9" s="8" t="s">
        <v>2037</v>
      </c>
      <c r="B9" s="8" t="s">
        <v>2038</v>
      </c>
      <c r="C9" s="8" t="s">
        <v>52</v>
      </c>
      <c r="D9" s="8" t="s">
        <v>2043</v>
      </c>
      <c r="E9" s="8" t="s">
        <v>2044</v>
      </c>
      <c r="F9" s="8" t="s">
        <v>2045</v>
      </c>
      <c r="G9" s="8" t="s">
        <v>29</v>
      </c>
      <c r="H9" s="8" t="s">
        <v>2046</v>
      </c>
      <c r="I9" s="8" t="s">
        <v>31</v>
      </c>
      <c r="J9" s="8" t="s">
        <v>32</v>
      </c>
      <c r="K9" s="8" t="s">
        <v>33</v>
      </c>
      <c r="L9" s="8" t="s">
        <v>47</v>
      </c>
      <c r="M9" s="16"/>
      <c r="N9" s="8">
        <v>4.0</v>
      </c>
      <c r="O9" s="8" t="s">
        <v>35</v>
      </c>
      <c r="P9" s="8">
        <v>2028.0</v>
      </c>
      <c r="Q9" s="8" t="s">
        <v>2047</v>
      </c>
      <c r="R9" s="8" t="s">
        <v>2042</v>
      </c>
      <c r="S9" s="8" t="s">
        <v>38</v>
      </c>
      <c r="T9" s="16"/>
      <c r="U9" s="8" t="s">
        <v>50</v>
      </c>
      <c r="V9" s="8" t="s">
        <v>40</v>
      </c>
      <c r="W9" s="16"/>
      <c r="X9" s="8" t="s">
        <v>51</v>
      </c>
    </row>
    <row r="10">
      <c r="A10" s="8" t="s">
        <v>2037</v>
      </c>
      <c r="B10" s="8" t="s">
        <v>2038</v>
      </c>
      <c r="C10" s="8" t="s">
        <v>52</v>
      </c>
      <c r="D10" s="8" t="s">
        <v>2048</v>
      </c>
      <c r="E10" s="8" t="s">
        <v>2049</v>
      </c>
      <c r="F10" s="8" t="s">
        <v>2050</v>
      </c>
      <c r="G10" s="8" t="s">
        <v>29</v>
      </c>
      <c r="H10" s="8" t="s">
        <v>1574</v>
      </c>
      <c r="I10" s="8" t="s">
        <v>31</v>
      </c>
      <c r="J10" s="8" t="s">
        <v>32</v>
      </c>
      <c r="K10" s="8" t="s">
        <v>33</v>
      </c>
      <c r="L10" s="8" t="s">
        <v>47</v>
      </c>
      <c r="M10" s="16"/>
      <c r="N10" s="8">
        <v>4.0</v>
      </c>
      <c r="O10" s="8" t="s">
        <v>35</v>
      </c>
      <c r="P10" s="8">
        <v>2028.0</v>
      </c>
      <c r="Q10" s="8" t="s">
        <v>2051</v>
      </c>
      <c r="R10" s="8" t="s">
        <v>2042</v>
      </c>
      <c r="S10" s="8" t="s">
        <v>38</v>
      </c>
      <c r="T10" s="16"/>
      <c r="U10" s="8" t="s">
        <v>50</v>
      </c>
      <c r="V10" s="8" t="s">
        <v>40</v>
      </c>
      <c r="W10" s="16"/>
      <c r="X10" s="8" t="s">
        <v>51</v>
      </c>
    </row>
    <row r="11">
      <c r="A11" s="8" t="s">
        <v>2037</v>
      </c>
      <c r="B11" s="8" t="s">
        <v>2038</v>
      </c>
      <c r="C11" s="8" t="s">
        <v>52</v>
      </c>
      <c r="D11" s="8" t="s">
        <v>2052</v>
      </c>
      <c r="E11" s="8" t="s">
        <v>2053</v>
      </c>
      <c r="F11" s="8" t="s">
        <v>2054</v>
      </c>
      <c r="G11" s="8" t="s">
        <v>29</v>
      </c>
      <c r="H11" s="8" t="s">
        <v>1574</v>
      </c>
      <c r="I11" s="8" t="s">
        <v>31</v>
      </c>
      <c r="J11" s="8" t="s">
        <v>32</v>
      </c>
      <c r="K11" s="8" t="s">
        <v>33</v>
      </c>
      <c r="L11" s="8" t="s">
        <v>47</v>
      </c>
      <c r="M11" s="16"/>
      <c r="N11" s="8">
        <v>4.0</v>
      </c>
      <c r="O11" s="8" t="s">
        <v>35</v>
      </c>
      <c r="P11" s="8">
        <v>2029.0</v>
      </c>
      <c r="Q11" s="8" t="s">
        <v>2051</v>
      </c>
      <c r="R11" s="8" t="s">
        <v>2042</v>
      </c>
      <c r="S11" s="8" t="s">
        <v>38</v>
      </c>
      <c r="T11" s="16"/>
      <c r="U11" s="8" t="s">
        <v>50</v>
      </c>
      <c r="V11" s="8" t="s">
        <v>40</v>
      </c>
      <c r="W11" s="16"/>
      <c r="X11" s="8" t="s">
        <v>51</v>
      </c>
    </row>
    <row r="12">
      <c r="A12" s="8" t="s">
        <v>2055</v>
      </c>
      <c r="B12" s="8" t="s">
        <v>2056</v>
      </c>
      <c r="C12" s="8" t="s">
        <v>26</v>
      </c>
      <c r="D12" s="8" t="s">
        <v>2057</v>
      </c>
      <c r="E12" s="8" t="s">
        <v>2058</v>
      </c>
      <c r="F12" s="8" t="s">
        <v>2059</v>
      </c>
      <c r="G12" s="8" t="s">
        <v>29</v>
      </c>
      <c r="H12" s="8" t="s">
        <v>30</v>
      </c>
      <c r="I12" s="8" t="s">
        <v>31</v>
      </c>
      <c r="J12" s="8" t="s">
        <v>32</v>
      </c>
      <c r="K12" s="8" t="s">
        <v>33</v>
      </c>
      <c r="L12" s="8" t="s">
        <v>135</v>
      </c>
      <c r="M12" s="16"/>
      <c r="N12" s="8">
        <v>4.0</v>
      </c>
      <c r="O12" s="8" t="s">
        <v>35</v>
      </c>
      <c r="P12" s="8">
        <v>2028.0</v>
      </c>
      <c r="Q12" s="8" t="s">
        <v>2060</v>
      </c>
      <c r="R12" s="8" t="s">
        <v>2061</v>
      </c>
      <c r="S12" s="8" t="s">
        <v>38</v>
      </c>
      <c r="T12" s="16"/>
      <c r="U12" s="8" t="s">
        <v>50</v>
      </c>
      <c r="V12" s="8" t="s">
        <v>40</v>
      </c>
      <c r="W12" s="16"/>
      <c r="X12" s="8" t="s">
        <v>51</v>
      </c>
    </row>
    <row r="13">
      <c r="A13" s="8" t="s">
        <v>2055</v>
      </c>
      <c r="B13" s="8" t="s">
        <v>2056</v>
      </c>
      <c r="C13" s="8" t="s">
        <v>52</v>
      </c>
      <c r="D13" s="8" t="s">
        <v>2062</v>
      </c>
      <c r="E13" s="8" t="s">
        <v>2063</v>
      </c>
      <c r="F13" s="8" t="s">
        <v>2064</v>
      </c>
      <c r="G13" s="8" t="s">
        <v>29</v>
      </c>
      <c r="H13" s="8" t="s">
        <v>30</v>
      </c>
      <c r="I13" s="8" t="s">
        <v>31</v>
      </c>
      <c r="J13" s="8" t="s">
        <v>32</v>
      </c>
      <c r="K13" s="8" t="s">
        <v>33</v>
      </c>
      <c r="L13" s="8" t="s">
        <v>34</v>
      </c>
      <c r="M13" s="16"/>
      <c r="N13" s="8">
        <v>4.0</v>
      </c>
      <c r="O13" s="8" t="s">
        <v>35</v>
      </c>
      <c r="P13" s="8">
        <v>2028.0</v>
      </c>
      <c r="Q13" s="8" t="s">
        <v>36</v>
      </c>
      <c r="R13" s="8" t="s">
        <v>2061</v>
      </c>
      <c r="S13" s="8" t="s">
        <v>38</v>
      </c>
      <c r="T13" s="16"/>
      <c r="U13" s="8" t="s">
        <v>50</v>
      </c>
      <c r="V13" s="8" t="s">
        <v>40</v>
      </c>
      <c r="W13" s="16"/>
      <c r="X13" s="8" t="s">
        <v>51</v>
      </c>
    </row>
    <row r="14">
      <c r="A14" s="8" t="s">
        <v>2055</v>
      </c>
      <c r="B14" s="8" t="s">
        <v>2056</v>
      </c>
      <c r="C14" s="8" t="s">
        <v>52</v>
      </c>
      <c r="D14" s="8" t="s">
        <v>2065</v>
      </c>
      <c r="E14" s="8" t="s">
        <v>2066</v>
      </c>
      <c r="F14" s="8" t="s">
        <v>2067</v>
      </c>
      <c r="G14" s="8" t="s">
        <v>29</v>
      </c>
      <c r="H14" s="8" t="s">
        <v>30</v>
      </c>
      <c r="I14" s="8" t="s">
        <v>31</v>
      </c>
      <c r="J14" s="8" t="s">
        <v>32</v>
      </c>
      <c r="K14" s="8" t="s">
        <v>33</v>
      </c>
      <c r="L14" s="8" t="s">
        <v>135</v>
      </c>
      <c r="M14" s="16"/>
      <c r="N14" s="8">
        <v>4.0</v>
      </c>
      <c r="O14" s="8" t="s">
        <v>35</v>
      </c>
      <c r="P14" s="8">
        <v>2028.0</v>
      </c>
      <c r="Q14" s="8" t="s">
        <v>2060</v>
      </c>
      <c r="R14" s="8" t="s">
        <v>2061</v>
      </c>
      <c r="S14" s="8" t="s">
        <v>38</v>
      </c>
      <c r="T14" s="16"/>
      <c r="U14" s="8" t="s">
        <v>50</v>
      </c>
      <c r="V14" s="8" t="s">
        <v>40</v>
      </c>
      <c r="W14" s="16"/>
      <c r="X14" s="8" t="s">
        <v>51</v>
      </c>
    </row>
    <row r="15">
      <c r="A15" s="8" t="s">
        <v>2055</v>
      </c>
      <c r="B15" s="8" t="s">
        <v>2056</v>
      </c>
      <c r="C15" s="8" t="s">
        <v>52</v>
      </c>
      <c r="D15" s="8" t="s">
        <v>2068</v>
      </c>
      <c r="E15" s="8" t="s">
        <v>2069</v>
      </c>
      <c r="F15" s="8" t="s">
        <v>2070</v>
      </c>
      <c r="G15" s="8" t="s">
        <v>29</v>
      </c>
      <c r="H15" s="8" t="s">
        <v>30</v>
      </c>
      <c r="I15" s="8" t="s">
        <v>31</v>
      </c>
      <c r="J15" s="8" t="s">
        <v>32</v>
      </c>
      <c r="K15" s="8" t="s">
        <v>33</v>
      </c>
      <c r="L15" s="8" t="s">
        <v>34</v>
      </c>
      <c r="M15" s="16"/>
      <c r="N15" s="8">
        <v>4.0</v>
      </c>
      <c r="O15" s="8" t="s">
        <v>35</v>
      </c>
      <c r="P15" s="8">
        <v>2028.0</v>
      </c>
      <c r="Q15" s="8" t="s">
        <v>2060</v>
      </c>
      <c r="R15" s="8" t="s">
        <v>2061</v>
      </c>
      <c r="S15" s="8" t="s">
        <v>38</v>
      </c>
      <c r="T15" s="16"/>
      <c r="U15" s="8" t="s">
        <v>50</v>
      </c>
      <c r="V15" s="8" t="s">
        <v>40</v>
      </c>
      <c r="W15" s="16"/>
      <c r="X15" s="8" t="s">
        <v>51</v>
      </c>
    </row>
    <row r="16" hidden="1">
      <c r="A16" s="8" t="s">
        <v>2071</v>
      </c>
      <c r="B16" s="15"/>
      <c r="C16" s="8" t="s">
        <v>26</v>
      </c>
      <c r="D16" s="8" t="s">
        <v>2072</v>
      </c>
      <c r="E16" s="8" t="s">
        <v>2073</v>
      </c>
      <c r="F16" s="8" t="s">
        <v>2074</v>
      </c>
      <c r="G16" s="8" t="s">
        <v>29</v>
      </c>
      <c r="H16" s="8" t="s">
        <v>2075</v>
      </c>
      <c r="I16" s="8" t="s">
        <v>31</v>
      </c>
      <c r="J16" s="8" t="s">
        <v>32</v>
      </c>
      <c r="K16" s="8" t="s">
        <v>33</v>
      </c>
      <c r="L16" s="8" t="s">
        <v>2076</v>
      </c>
      <c r="M16" s="15"/>
      <c r="N16" s="8">
        <v>4.0</v>
      </c>
      <c r="O16" s="8" t="s">
        <v>35</v>
      </c>
      <c r="P16" s="8">
        <v>2028.0</v>
      </c>
      <c r="Q16" s="8" t="s">
        <v>2077</v>
      </c>
      <c r="R16" s="8" t="s">
        <v>2078</v>
      </c>
      <c r="S16" s="8" t="s">
        <v>38</v>
      </c>
      <c r="T16" s="16"/>
      <c r="U16" s="8" t="s">
        <v>39</v>
      </c>
      <c r="V16" s="8" t="s">
        <v>2079</v>
      </c>
      <c r="W16" s="16"/>
      <c r="X16" s="8" t="s">
        <v>41</v>
      </c>
    </row>
    <row r="17">
      <c r="A17" s="8" t="s">
        <v>2080</v>
      </c>
      <c r="B17" s="8" t="s">
        <v>2081</v>
      </c>
      <c r="C17" s="8" t="s">
        <v>26</v>
      </c>
      <c r="D17" s="8" t="s">
        <v>2082</v>
      </c>
      <c r="E17" s="8" t="s">
        <v>2083</v>
      </c>
      <c r="F17" s="8" t="s">
        <v>2084</v>
      </c>
      <c r="G17" s="8" t="s">
        <v>29</v>
      </c>
      <c r="H17" s="8" t="s">
        <v>30</v>
      </c>
      <c r="I17" s="8" t="s">
        <v>31</v>
      </c>
      <c r="J17" s="8" t="s">
        <v>32</v>
      </c>
      <c r="K17" s="8" t="s">
        <v>33</v>
      </c>
      <c r="L17" s="8" t="s">
        <v>34</v>
      </c>
      <c r="M17" s="16"/>
      <c r="N17" s="8">
        <v>4.0</v>
      </c>
      <c r="O17" s="8" t="s">
        <v>35</v>
      </c>
      <c r="P17" s="8">
        <v>2028.0</v>
      </c>
      <c r="Q17" s="8" t="s">
        <v>261</v>
      </c>
      <c r="R17" s="8" t="s">
        <v>2085</v>
      </c>
      <c r="S17" s="8" t="s">
        <v>38</v>
      </c>
      <c r="T17" s="16"/>
      <c r="U17" s="8" t="s">
        <v>39</v>
      </c>
      <c r="V17" s="8" t="s">
        <v>2086</v>
      </c>
      <c r="W17" s="16"/>
      <c r="X17" s="8" t="s">
        <v>51</v>
      </c>
    </row>
    <row r="18">
      <c r="A18" s="8" t="s">
        <v>2080</v>
      </c>
      <c r="B18" s="8" t="s">
        <v>2081</v>
      </c>
      <c r="C18" s="8" t="s">
        <v>52</v>
      </c>
      <c r="D18" s="8" t="s">
        <v>2087</v>
      </c>
      <c r="E18" s="8" t="s">
        <v>2088</v>
      </c>
      <c r="F18" s="8" t="s">
        <v>2089</v>
      </c>
      <c r="G18" s="8" t="s">
        <v>29</v>
      </c>
      <c r="H18" s="8" t="s">
        <v>30</v>
      </c>
      <c r="I18" s="8" t="s">
        <v>31</v>
      </c>
      <c r="J18" s="8" t="s">
        <v>32</v>
      </c>
      <c r="K18" s="8" t="s">
        <v>33</v>
      </c>
      <c r="L18" s="8" t="s">
        <v>34</v>
      </c>
      <c r="M18" s="16"/>
      <c r="N18" s="8">
        <v>4.0</v>
      </c>
      <c r="O18" s="8" t="s">
        <v>35</v>
      </c>
      <c r="P18" s="8">
        <v>2029.0</v>
      </c>
      <c r="Q18" s="8" t="s">
        <v>261</v>
      </c>
      <c r="R18" s="8" t="s">
        <v>2085</v>
      </c>
      <c r="S18" s="8" t="s">
        <v>38</v>
      </c>
      <c r="T18" s="16"/>
      <c r="U18" s="8" t="s">
        <v>39</v>
      </c>
      <c r="V18" s="8" t="s">
        <v>2086</v>
      </c>
      <c r="W18" s="16"/>
      <c r="X18" s="8" t="s">
        <v>51</v>
      </c>
    </row>
    <row r="19">
      <c r="A19" s="8" t="s">
        <v>2080</v>
      </c>
      <c r="B19" s="8" t="s">
        <v>2081</v>
      </c>
      <c r="C19" s="8" t="s">
        <v>52</v>
      </c>
      <c r="D19" s="8" t="s">
        <v>2090</v>
      </c>
      <c r="E19" s="8" t="s">
        <v>2091</v>
      </c>
      <c r="F19" s="8" t="s">
        <v>2092</v>
      </c>
      <c r="G19" s="8" t="s">
        <v>29</v>
      </c>
      <c r="H19" s="8" t="s">
        <v>30</v>
      </c>
      <c r="I19" s="8" t="s">
        <v>31</v>
      </c>
      <c r="J19" s="8" t="s">
        <v>32</v>
      </c>
      <c r="K19" s="8" t="s">
        <v>33</v>
      </c>
      <c r="L19" s="8" t="s">
        <v>34</v>
      </c>
      <c r="M19" s="16"/>
      <c r="N19" s="8">
        <v>4.0</v>
      </c>
      <c r="O19" s="8" t="s">
        <v>35</v>
      </c>
      <c r="P19" s="8">
        <v>2028.0</v>
      </c>
      <c r="Q19" s="8" t="s">
        <v>261</v>
      </c>
      <c r="R19" s="8" t="s">
        <v>2085</v>
      </c>
      <c r="S19" s="8" t="s">
        <v>38</v>
      </c>
      <c r="T19" s="16"/>
      <c r="U19" s="8" t="s">
        <v>39</v>
      </c>
      <c r="V19" s="8" t="s">
        <v>2086</v>
      </c>
      <c r="W19" s="16"/>
      <c r="X19" s="8" t="s">
        <v>51</v>
      </c>
    </row>
    <row r="20">
      <c r="A20" s="8" t="s">
        <v>2080</v>
      </c>
      <c r="B20" s="8" t="s">
        <v>2081</v>
      </c>
      <c r="C20" s="8" t="s">
        <v>52</v>
      </c>
      <c r="D20" s="8" t="s">
        <v>2093</v>
      </c>
      <c r="E20" s="8" t="s">
        <v>2094</v>
      </c>
      <c r="F20" s="8" t="s">
        <v>2095</v>
      </c>
      <c r="G20" s="8" t="s">
        <v>29</v>
      </c>
      <c r="H20" s="8" t="s">
        <v>30</v>
      </c>
      <c r="I20" s="8" t="s">
        <v>31</v>
      </c>
      <c r="J20" s="8" t="s">
        <v>32</v>
      </c>
      <c r="K20" s="8" t="s">
        <v>33</v>
      </c>
      <c r="L20" s="8" t="s">
        <v>34</v>
      </c>
      <c r="M20" s="16"/>
      <c r="N20" s="8">
        <v>4.0</v>
      </c>
      <c r="O20" s="8" t="s">
        <v>35</v>
      </c>
      <c r="P20" s="8">
        <v>2028.0</v>
      </c>
      <c r="Q20" s="8" t="s">
        <v>261</v>
      </c>
      <c r="R20" s="8" t="s">
        <v>2085</v>
      </c>
      <c r="S20" s="8" t="s">
        <v>38</v>
      </c>
      <c r="T20" s="16"/>
      <c r="U20" s="8" t="s">
        <v>39</v>
      </c>
      <c r="V20" s="8" t="s">
        <v>2086</v>
      </c>
      <c r="W20" s="16"/>
      <c r="X20" s="8" t="s">
        <v>51</v>
      </c>
    </row>
    <row r="21" hidden="1">
      <c r="A21" s="8" t="s">
        <v>2096</v>
      </c>
      <c r="B21" s="15"/>
      <c r="C21" s="8" t="s">
        <v>26</v>
      </c>
      <c r="D21" s="8" t="s">
        <v>2097</v>
      </c>
      <c r="E21" s="8" t="s">
        <v>2098</v>
      </c>
      <c r="F21" s="8" t="s">
        <v>2099</v>
      </c>
      <c r="G21" s="8" t="s">
        <v>29</v>
      </c>
      <c r="H21" s="8" t="s">
        <v>30</v>
      </c>
      <c r="I21" s="8" t="s">
        <v>31</v>
      </c>
      <c r="J21" s="8" t="s">
        <v>32</v>
      </c>
      <c r="K21" s="8" t="s">
        <v>33</v>
      </c>
      <c r="L21" s="8" t="s">
        <v>34</v>
      </c>
      <c r="M21" s="16"/>
      <c r="N21" s="8">
        <v>4.0</v>
      </c>
      <c r="O21" s="8" t="s">
        <v>35</v>
      </c>
      <c r="P21" s="8">
        <v>2028.0</v>
      </c>
      <c r="Q21" s="8" t="s">
        <v>36</v>
      </c>
      <c r="R21" s="8" t="s">
        <v>2100</v>
      </c>
      <c r="S21" s="8" t="s">
        <v>38</v>
      </c>
      <c r="T21" s="16"/>
      <c r="U21" s="8" t="s">
        <v>39</v>
      </c>
      <c r="V21" s="16"/>
      <c r="W21" s="16"/>
      <c r="X21" s="8" t="s">
        <v>41</v>
      </c>
    </row>
    <row r="22">
      <c r="A22" s="8" t="s">
        <v>2101</v>
      </c>
      <c r="B22" s="8" t="s">
        <v>2102</v>
      </c>
      <c r="C22" s="8" t="s">
        <v>52</v>
      </c>
      <c r="D22" s="8" t="s">
        <v>2103</v>
      </c>
      <c r="E22" s="8" t="s">
        <v>2104</v>
      </c>
      <c r="F22" s="8" t="s">
        <v>2105</v>
      </c>
      <c r="G22" s="8" t="s">
        <v>29</v>
      </c>
      <c r="H22" s="8" t="s">
        <v>30</v>
      </c>
      <c r="I22" s="8" t="s">
        <v>31</v>
      </c>
      <c r="J22" s="8" t="s">
        <v>32</v>
      </c>
      <c r="K22" s="8" t="s">
        <v>33</v>
      </c>
      <c r="L22" s="8" t="s">
        <v>47</v>
      </c>
      <c r="M22" s="16"/>
      <c r="N22" s="8">
        <v>4.0</v>
      </c>
      <c r="O22" s="8" t="s">
        <v>35</v>
      </c>
      <c r="P22" s="8">
        <v>2028.0</v>
      </c>
      <c r="Q22" s="8" t="s">
        <v>36</v>
      </c>
      <c r="R22" s="8" t="s">
        <v>2106</v>
      </c>
      <c r="S22" s="8" t="s">
        <v>38</v>
      </c>
      <c r="T22" s="16"/>
      <c r="U22" s="8" t="s">
        <v>50</v>
      </c>
      <c r="V22" s="15"/>
      <c r="W22" s="16"/>
      <c r="X22" s="8" t="s">
        <v>51</v>
      </c>
    </row>
    <row r="23">
      <c r="A23" s="8" t="s">
        <v>2101</v>
      </c>
      <c r="B23" s="8" t="s">
        <v>2102</v>
      </c>
      <c r="C23" s="8" t="s">
        <v>26</v>
      </c>
      <c r="D23" s="8" t="s">
        <v>2107</v>
      </c>
      <c r="E23" s="8" t="s">
        <v>2108</v>
      </c>
      <c r="F23" s="8" t="s">
        <v>2109</v>
      </c>
      <c r="G23" s="8" t="s">
        <v>29</v>
      </c>
      <c r="H23" s="8" t="s">
        <v>30</v>
      </c>
      <c r="I23" s="8" t="s">
        <v>31</v>
      </c>
      <c r="J23" s="8" t="s">
        <v>32</v>
      </c>
      <c r="K23" s="8" t="s">
        <v>33</v>
      </c>
      <c r="L23" s="8" t="s">
        <v>34</v>
      </c>
      <c r="M23" s="16"/>
      <c r="N23" s="8">
        <v>4.0</v>
      </c>
      <c r="O23" s="8" t="s">
        <v>35</v>
      </c>
      <c r="P23" s="8">
        <v>2028.0</v>
      </c>
      <c r="Q23" s="8" t="s">
        <v>36</v>
      </c>
      <c r="R23" s="8" t="s">
        <v>2106</v>
      </c>
      <c r="S23" s="8" t="s">
        <v>38</v>
      </c>
      <c r="T23" s="16"/>
      <c r="U23" s="8" t="s">
        <v>50</v>
      </c>
      <c r="V23" s="15"/>
      <c r="W23" s="16"/>
      <c r="X23" s="8" t="s">
        <v>51</v>
      </c>
    </row>
    <row r="24">
      <c r="A24" s="8" t="s">
        <v>2101</v>
      </c>
      <c r="B24" s="8" t="s">
        <v>2102</v>
      </c>
      <c r="C24" s="8" t="s">
        <v>52</v>
      </c>
      <c r="D24" s="8" t="s">
        <v>2110</v>
      </c>
      <c r="E24" s="8" t="s">
        <v>2111</v>
      </c>
      <c r="F24" s="8" t="s">
        <v>2112</v>
      </c>
      <c r="G24" s="8" t="s">
        <v>29</v>
      </c>
      <c r="H24" s="8" t="s">
        <v>30</v>
      </c>
      <c r="I24" s="8" t="s">
        <v>31</v>
      </c>
      <c r="J24" s="8" t="s">
        <v>32</v>
      </c>
      <c r="K24" s="8" t="s">
        <v>33</v>
      </c>
      <c r="L24" s="8" t="s">
        <v>47</v>
      </c>
      <c r="M24" s="16"/>
      <c r="N24" s="8">
        <v>4.0</v>
      </c>
      <c r="O24" s="8" t="s">
        <v>35</v>
      </c>
      <c r="P24" s="8">
        <v>2028.0</v>
      </c>
      <c r="Q24" s="8" t="s">
        <v>242</v>
      </c>
      <c r="R24" s="8" t="s">
        <v>2106</v>
      </c>
      <c r="S24" s="8" t="s">
        <v>38</v>
      </c>
      <c r="T24" s="16"/>
      <c r="U24" s="8" t="s">
        <v>50</v>
      </c>
      <c r="V24" s="15"/>
      <c r="W24" s="16"/>
      <c r="X24" s="8" t="s">
        <v>51</v>
      </c>
    </row>
    <row r="25">
      <c r="A25" s="8" t="s">
        <v>2101</v>
      </c>
      <c r="B25" s="8" t="s">
        <v>2102</v>
      </c>
      <c r="C25" s="8" t="s">
        <v>52</v>
      </c>
      <c r="D25" s="8" t="s">
        <v>2113</v>
      </c>
      <c r="E25" s="8" t="s">
        <v>2114</v>
      </c>
      <c r="F25" s="8" t="s">
        <v>2115</v>
      </c>
      <c r="G25" s="8" t="s">
        <v>29</v>
      </c>
      <c r="H25" s="8" t="s">
        <v>30</v>
      </c>
      <c r="I25" s="8" t="s">
        <v>31</v>
      </c>
      <c r="J25" s="8" t="s">
        <v>32</v>
      </c>
      <c r="K25" s="8" t="s">
        <v>33</v>
      </c>
      <c r="L25" s="8" t="s">
        <v>34</v>
      </c>
      <c r="M25" s="16"/>
      <c r="N25" s="8">
        <v>4.0</v>
      </c>
      <c r="O25" s="8" t="s">
        <v>35</v>
      </c>
      <c r="P25" s="8">
        <v>2028.0</v>
      </c>
      <c r="Q25" s="8" t="s">
        <v>36</v>
      </c>
      <c r="R25" s="8" t="s">
        <v>2106</v>
      </c>
      <c r="S25" s="8" t="s">
        <v>38</v>
      </c>
      <c r="T25" s="16"/>
      <c r="U25" s="8" t="s">
        <v>50</v>
      </c>
      <c r="V25" s="15"/>
      <c r="W25" s="16"/>
      <c r="X25" s="8" t="s">
        <v>51</v>
      </c>
    </row>
    <row r="26" hidden="1">
      <c r="A26" s="8" t="s">
        <v>2116</v>
      </c>
      <c r="B26" s="15"/>
      <c r="C26" s="8" t="s">
        <v>26</v>
      </c>
      <c r="D26" s="8" t="s">
        <v>258</v>
      </c>
      <c r="E26" s="8" t="s">
        <v>259</v>
      </c>
      <c r="F26" s="8" t="s">
        <v>260</v>
      </c>
      <c r="G26" s="8" t="s">
        <v>29</v>
      </c>
      <c r="H26" s="8" t="s">
        <v>189</v>
      </c>
      <c r="I26" s="8" t="s">
        <v>31</v>
      </c>
      <c r="J26" s="8" t="s">
        <v>32</v>
      </c>
      <c r="K26" s="8" t="s">
        <v>33</v>
      </c>
      <c r="L26" s="8" t="s">
        <v>34</v>
      </c>
      <c r="M26" s="15"/>
      <c r="N26" s="8">
        <v>4.0</v>
      </c>
      <c r="O26" s="8" t="s">
        <v>35</v>
      </c>
      <c r="P26" s="8">
        <v>2029.0</v>
      </c>
      <c r="Q26" s="8" t="s">
        <v>261</v>
      </c>
      <c r="R26" s="8" t="s">
        <v>2117</v>
      </c>
      <c r="S26" s="8" t="s">
        <v>38</v>
      </c>
      <c r="T26" s="16"/>
      <c r="U26" s="8" t="s">
        <v>39</v>
      </c>
      <c r="V26" s="15"/>
      <c r="W26" s="16"/>
      <c r="X26" s="8" t="s">
        <v>41</v>
      </c>
    </row>
    <row r="27" hidden="1">
      <c r="A27" s="8" t="s">
        <v>2118</v>
      </c>
      <c r="B27" s="8" t="s">
        <v>2119</v>
      </c>
      <c r="C27" s="8" t="s">
        <v>26</v>
      </c>
      <c r="D27" s="8" t="s">
        <v>2120</v>
      </c>
      <c r="E27" s="8" t="s">
        <v>2121</v>
      </c>
      <c r="F27" s="8" t="s">
        <v>2122</v>
      </c>
      <c r="G27" s="8" t="s">
        <v>29</v>
      </c>
      <c r="H27" s="8" t="s">
        <v>1778</v>
      </c>
      <c r="I27" s="8" t="s">
        <v>31</v>
      </c>
      <c r="J27" s="8" t="s">
        <v>32</v>
      </c>
      <c r="K27" s="8" t="s">
        <v>432</v>
      </c>
      <c r="L27" s="8" t="s">
        <v>284</v>
      </c>
      <c r="M27" s="15"/>
      <c r="N27" s="8">
        <v>3.0</v>
      </c>
      <c r="O27" s="8" t="s">
        <v>35</v>
      </c>
      <c r="P27" s="8">
        <v>2027.0</v>
      </c>
      <c r="Q27" s="8" t="s">
        <v>2123</v>
      </c>
      <c r="R27" s="8" t="s">
        <v>2124</v>
      </c>
      <c r="S27" s="8" t="s">
        <v>38</v>
      </c>
      <c r="T27" s="16"/>
      <c r="U27" s="8" t="s">
        <v>50</v>
      </c>
      <c r="V27" s="8" t="s">
        <v>92</v>
      </c>
      <c r="W27" s="16"/>
      <c r="X27" s="8" t="s">
        <v>41</v>
      </c>
    </row>
    <row r="28" hidden="1">
      <c r="A28" s="8" t="s">
        <v>2118</v>
      </c>
      <c r="B28" s="8" t="s">
        <v>2119</v>
      </c>
      <c r="C28" s="8" t="s">
        <v>52</v>
      </c>
      <c r="D28" s="8" t="s">
        <v>2125</v>
      </c>
      <c r="E28" s="8" t="s">
        <v>2126</v>
      </c>
      <c r="F28" s="8" t="s">
        <v>2127</v>
      </c>
      <c r="G28" s="8" t="s">
        <v>29</v>
      </c>
      <c r="H28" s="8" t="s">
        <v>2128</v>
      </c>
      <c r="I28" s="8" t="s">
        <v>31</v>
      </c>
      <c r="J28" s="8" t="s">
        <v>32</v>
      </c>
      <c r="K28" s="8" t="s">
        <v>432</v>
      </c>
      <c r="L28" s="8" t="s">
        <v>284</v>
      </c>
      <c r="M28" s="15"/>
      <c r="N28" s="8">
        <v>3.0</v>
      </c>
      <c r="O28" s="8" t="s">
        <v>35</v>
      </c>
      <c r="P28" s="8">
        <v>2027.0</v>
      </c>
      <c r="Q28" s="8" t="s">
        <v>2129</v>
      </c>
      <c r="R28" s="8" t="s">
        <v>2124</v>
      </c>
      <c r="S28" s="8" t="s">
        <v>38</v>
      </c>
      <c r="T28" s="16"/>
      <c r="U28" s="8" t="s">
        <v>50</v>
      </c>
      <c r="V28" s="8" t="s">
        <v>92</v>
      </c>
      <c r="W28" s="16"/>
      <c r="X28" s="8" t="s">
        <v>41</v>
      </c>
    </row>
    <row r="29" hidden="1">
      <c r="A29" s="8" t="s">
        <v>2118</v>
      </c>
      <c r="B29" s="8" t="s">
        <v>2119</v>
      </c>
      <c r="C29" s="8" t="s">
        <v>52</v>
      </c>
      <c r="D29" s="8" t="s">
        <v>2130</v>
      </c>
      <c r="E29" s="8" t="s">
        <v>2131</v>
      </c>
      <c r="F29" s="8" t="s">
        <v>2132</v>
      </c>
      <c r="G29" s="8" t="s">
        <v>29</v>
      </c>
      <c r="H29" s="8" t="s">
        <v>2133</v>
      </c>
      <c r="I29" s="8" t="s">
        <v>31</v>
      </c>
      <c r="J29" s="8" t="s">
        <v>32</v>
      </c>
      <c r="K29" s="8" t="s">
        <v>432</v>
      </c>
      <c r="L29" s="8" t="s">
        <v>1195</v>
      </c>
      <c r="M29" s="8" t="s">
        <v>571</v>
      </c>
      <c r="N29" s="8">
        <v>3.0</v>
      </c>
      <c r="O29" s="8" t="s">
        <v>35</v>
      </c>
      <c r="P29" s="8">
        <v>2027.0</v>
      </c>
      <c r="Q29" s="8" t="s">
        <v>2134</v>
      </c>
      <c r="R29" s="8" t="s">
        <v>2124</v>
      </c>
      <c r="S29" s="8" t="s">
        <v>38</v>
      </c>
      <c r="T29" s="16"/>
      <c r="U29" s="8" t="s">
        <v>50</v>
      </c>
      <c r="V29" s="8" t="s">
        <v>92</v>
      </c>
      <c r="W29" s="16"/>
      <c r="X29" s="8" t="s">
        <v>41</v>
      </c>
    </row>
    <row r="30" hidden="1">
      <c r="A30" s="8" t="s">
        <v>2118</v>
      </c>
      <c r="B30" s="8" t="s">
        <v>2119</v>
      </c>
      <c r="C30" s="8" t="s">
        <v>52</v>
      </c>
      <c r="D30" s="8" t="s">
        <v>2135</v>
      </c>
      <c r="E30" s="8" t="s">
        <v>2136</v>
      </c>
      <c r="F30" s="8" t="s">
        <v>2137</v>
      </c>
      <c r="G30" s="8" t="s">
        <v>29</v>
      </c>
      <c r="H30" s="8" t="s">
        <v>2138</v>
      </c>
      <c r="I30" s="8" t="s">
        <v>31</v>
      </c>
      <c r="J30" s="8" t="s">
        <v>32</v>
      </c>
      <c r="K30" s="8" t="s">
        <v>432</v>
      </c>
      <c r="L30" s="8" t="s">
        <v>284</v>
      </c>
      <c r="M30" s="15"/>
      <c r="N30" s="8">
        <v>3.0</v>
      </c>
      <c r="O30" s="8" t="s">
        <v>35</v>
      </c>
      <c r="P30" s="8">
        <v>2027.0</v>
      </c>
      <c r="Q30" s="8" t="s">
        <v>2139</v>
      </c>
      <c r="R30" s="8" t="s">
        <v>2124</v>
      </c>
      <c r="S30" s="8" t="s">
        <v>38</v>
      </c>
      <c r="T30" s="16"/>
      <c r="U30" s="8" t="s">
        <v>50</v>
      </c>
      <c r="V30" s="8" t="s">
        <v>92</v>
      </c>
      <c r="W30" s="16"/>
      <c r="X30" s="8" t="s">
        <v>41</v>
      </c>
    </row>
    <row r="31">
      <c r="A31" s="8" t="s">
        <v>2140</v>
      </c>
      <c r="B31" s="8" t="s">
        <v>2141</v>
      </c>
      <c r="C31" s="8" t="s">
        <v>26</v>
      </c>
      <c r="D31" s="8" t="s">
        <v>2142</v>
      </c>
      <c r="E31" s="8" t="s">
        <v>2143</v>
      </c>
      <c r="F31" s="8" t="s">
        <v>2144</v>
      </c>
      <c r="G31" s="8" t="s">
        <v>29</v>
      </c>
      <c r="H31" s="8" t="s">
        <v>30</v>
      </c>
      <c r="I31" s="8" t="s">
        <v>31</v>
      </c>
      <c r="J31" s="8" t="s">
        <v>32</v>
      </c>
      <c r="K31" s="8" t="s">
        <v>33</v>
      </c>
      <c r="L31" s="8" t="s">
        <v>274</v>
      </c>
      <c r="M31" s="16"/>
      <c r="N31" s="8">
        <v>4.0</v>
      </c>
      <c r="O31" s="8" t="s">
        <v>35</v>
      </c>
      <c r="P31" s="8">
        <v>2027.0</v>
      </c>
      <c r="Q31" s="8" t="s">
        <v>143</v>
      </c>
      <c r="R31" s="8" t="s">
        <v>2145</v>
      </c>
      <c r="S31" s="8" t="s">
        <v>38</v>
      </c>
      <c r="T31" s="16"/>
      <c r="U31" s="8" t="s">
        <v>50</v>
      </c>
      <c r="V31" s="15"/>
      <c r="W31" s="16"/>
      <c r="X31" s="8" t="s">
        <v>51</v>
      </c>
    </row>
    <row r="32">
      <c r="A32" s="8" t="s">
        <v>2140</v>
      </c>
      <c r="B32" s="8" t="s">
        <v>2141</v>
      </c>
      <c r="C32" s="8" t="s">
        <v>52</v>
      </c>
      <c r="D32" s="8" t="s">
        <v>2146</v>
      </c>
      <c r="E32" s="8" t="s">
        <v>2147</v>
      </c>
      <c r="F32" s="8" t="s">
        <v>2148</v>
      </c>
      <c r="G32" s="8" t="s">
        <v>29</v>
      </c>
      <c r="H32" s="8" t="s">
        <v>30</v>
      </c>
      <c r="I32" s="8" t="s">
        <v>31</v>
      </c>
      <c r="J32" s="8" t="s">
        <v>32</v>
      </c>
      <c r="K32" s="8" t="s">
        <v>33</v>
      </c>
      <c r="L32" s="8" t="s">
        <v>274</v>
      </c>
      <c r="M32" s="16"/>
      <c r="N32" s="8">
        <v>4.0</v>
      </c>
      <c r="O32" s="8" t="s">
        <v>35</v>
      </c>
      <c r="P32" s="8">
        <v>2027.0</v>
      </c>
      <c r="Q32" s="8" t="s">
        <v>261</v>
      </c>
      <c r="R32" s="8" t="s">
        <v>2145</v>
      </c>
      <c r="S32" s="8" t="s">
        <v>38</v>
      </c>
      <c r="T32" s="16"/>
      <c r="U32" s="8" t="s">
        <v>50</v>
      </c>
      <c r="V32" s="15"/>
      <c r="W32" s="16"/>
      <c r="X32" s="8" t="s">
        <v>51</v>
      </c>
    </row>
    <row r="33">
      <c r="A33" s="8" t="s">
        <v>2140</v>
      </c>
      <c r="B33" s="8" t="s">
        <v>2141</v>
      </c>
      <c r="C33" s="8" t="s">
        <v>52</v>
      </c>
      <c r="D33" s="8" t="s">
        <v>2149</v>
      </c>
      <c r="E33" s="8" t="s">
        <v>2150</v>
      </c>
      <c r="F33" s="8" t="s">
        <v>2151</v>
      </c>
      <c r="G33" s="8" t="s">
        <v>29</v>
      </c>
      <c r="H33" s="8" t="s">
        <v>30</v>
      </c>
      <c r="I33" s="8" t="s">
        <v>31</v>
      </c>
      <c r="J33" s="8" t="s">
        <v>32</v>
      </c>
      <c r="K33" s="8" t="s">
        <v>33</v>
      </c>
      <c r="L33" s="8" t="s">
        <v>274</v>
      </c>
      <c r="M33" s="16"/>
      <c r="N33" s="8">
        <v>4.0</v>
      </c>
      <c r="O33" s="8" t="s">
        <v>35</v>
      </c>
      <c r="P33" s="8">
        <v>2029.0</v>
      </c>
      <c r="Q33" s="8" t="s">
        <v>143</v>
      </c>
      <c r="R33" s="8" t="s">
        <v>2145</v>
      </c>
      <c r="S33" s="8" t="s">
        <v>38</v>
      </c>
      <c r="T33" s="16"/>
      <c r="U33" s="8" t="s">
        <v>50</v>
      </c>
      <c r="V33" s="15"/>
      <c r="W33" s="16"/>
      <c r="X33" s="8" t="s">
        <v>51</v>
      </c>
    </row>
    <row r="34">
      <c r="A34" s="8" t="s">
        <v>2140</v>
      </c>
      <c r="B34" s="8" t="s">
        <v>2141</v>
      </c>
      <c r="C34" s="8" t="s">
        <v>52</v>
      </c>
      <c r="D34" s="8" t="s">
        <v>2152</v>
      </c>
      <c r="E34" s="8" t="s">
        <v>2153</v>
      </c>
      <c r="F34" s="8" t="s">
        <v>2154</v>
      </c>
      <c r="G34" s="8" t="s">
        <v>29</v>
      </c>
      <c r="H34" s="8" t="s">
        <v>30</v>
      </c>
      <c r="I34" s="8" t="s">
        <v>31</v>
      </c>
      <c r="J34" s="8" t="s">
        <v>32</v>
      </c>
      <c r="K34" s="8" t="s">
        <v>33</v>
      </c>
      <c r="L34" s="8" t="s">
        <v>47</v>
      </c>
      <c r="M34" s="16"/>
      <c r="N34" s="8">
        <v>4.0</v>
      </c>
      <c r="O34" s="8" t="s">
        <v>35</v>
      </c>
      <c r="P34" s="8">
        <v>2027.0</v>
      </c>
      <c r="Q34" s="8" t="s">
        <v>261</v>
      </c>
      <c r="R34" s="8" t="s">
        <v>2145</v>
      </c>
      <c r="S34" s="8" t="s">
        <v>38</v>
      </c>
      <c r="T34" s="16"/>
      <c r="U34" s="8" t="s">
        <v>50</v>
      </c>
      <c r="V34" s="15"/>
      <c r="W34" s="16"/>
      <c r="X34" s="8" t="s">
        <v>51</v>
      </c>
    </row>
    <row r="35">
      <c r="A35" s="8" t="s">
        <v>2155</v>
      </c>
      <c r="B35" s="8" t="s">
        <v>2156</v>
      </c>
      <c r="C35" s="8" t="s">
        <v>26</v>
      </c>
      <c r="D35" s="8" t="s">
        <v>2157</v>
      </c>
      <c r="E35" s="8" t="s">
        <v>2158</v>
      </c>
      <c r="F35" s="8" t="s">
        <v>2159</v>
      </c>
      <c r="G35" s="8" t="s">
        <v>29</v>
      </c>
      <c r="H35" s="8" t="s">
        <v>2160</v>
      </c>
      <c r="I35" s="8" t="s">
        <v>31</v>
      </c>
      <c r="J35" s="8" t="s">
        <v>32</v>
      </c>
      <c r="K35" s="8" t="s">
        <v>33</v>
      </c>
      <c r="L35" s="8" t="s">
        <v>2161</v>
      </c>
      <c r="M35" s="16"/>
      <c r="N35" s="8">
        <v>4.0</v>
      </c>
      <c r="O35" s="8" t="s">
        <v>35</v>
      </c>
      <c r="P35" s="8">
        <v>2027.0</v>
      </c>
      <c r="Q35" s="8" t="s">
        <v>2162</v>
      </c>
      <c r="R35" s="8" t="s">
        <v>2163</v>
      </c>
      <c r="S35" s="8" t="s">
        <v>38</v>
      </c>
      <c r="T35" s="16"/>
      <c r="U35" s="8" t="s">
        <v>50</v>
      </c>
      <c r="V35" s="8" t="s">
        <v>129</v>
      </c>
      <c r="W35" s="16"/>
      <c r="X35" s="8" t="s">
        <v>51</v>
      </c>
    </row>
    <row r="36">
      <c r="A36" s="8" t="s">
        <v>2155</v>
      </c>
      <c r="B36" s="8" t="s">
        <v>2156</v>
      </c>
      <c r="C36" s="8" t="s">
        <v>52</v>
      </c>
      <c r="D36" s="8" t="s">
        <v>2164</v>
      </c>
      <c r="E36" s="8" t="s">
        <v>2165</v>
      </c>
      <c r="F36" s="8" t="s">
        <v>2166</v>
      </c>
      <c r="G36" s="8" t="s">
        <v>29</v>
      </c>
      <c r="H36" s="8" t="s">
        <v>2160</v>
      </c>
      <c r="I36" s="8" t="s">
        <v>31</v>
      </c>
      <c r="J36" s="8" t="s">
        <v>32</v>
      </c>
      <c r="K36" s="8" t="s">
        <v>33</v>
      </c>
      <c r="L36" s="8" t="s">
        <v>47</v>
      </c>
      <c r="M36" s="16"/>
      <c r="N36" s="8">
        <v>4.0</v>
      </c>
      <c r="O36" s="8" t="s">
        <v>35</v>
      </c>
      <c r="P36" s="8">
        <v>2027.0</v>
      </c>
      <c r="Q36" s="8" t="s">
        <v>2162</v>
      </c>
      <c r="R36" s="8" t="s">
        <v>2163</v>
      </c>
      <c r="S36" s="8" t="s">
        <v>38</v>
      </c>
      <c r="T36" s="16"/>
      <c r="U36" s="8" t="s">
        <v>50</v>
      </c>
      <c r="V36" s="8" t="s">
        <v>129</v>
      </c>
      <c r="W36" s="16"/>
      <c r="X36" s="8" t="s">
        <v>51</v>
      </c>
    </row>
    <row r="37">
      <c r="A37" s="8" t="s">
        <v>2155</v>
      </c>
      <c r="B37" s="8" t="s">
        <v>2156</v>
      </c>
      <c r="C37" s="8" t="s">
        <v>52</v>
      </c>
      <c r="D37" s="8" t="s">
        <v>2167</v>
      </c>
      <c r="E37" s="8" t="s">
        <v>2168</v>
      </c>
      <c r="F37" s="8" t="s">
        <v>2169</v>
      </c>
      <c r="G37" s="8" t="s">
        <v>29</v>
      </c>
      <c r="H37" s="8" t="s">
        <v>2160</v>
      </c>
      <c r="I37" s="8" t="s">
        <v>31</v>
      </c>
      <c r="J37" s="8" t="s">
        <v>32</v>
      </c>
      <c r="K37" s="8" t="s">
        <v>33</v>
      </c>
      <c r="L37" s="8" t="s">
        <v>47</v>
      </c>
      <c r="M37" s="17"/>
      <c r="N37" s="8">
        <v>4.0</v>
      </c>
      <c r="O37" s="8" t="s">
        <v>35</v>
      </c>
      <c r="P37" s="8">
        <v>2028.0</v>
      </c>
      <c r="Q37" s="8" t="s">
        <v>2162</v>
      </c>
      <c r="R37" s="8" t="s">
        <v>2163</v>
      </c>
      <c r="S37" s="8" t="s">
        <v>38</v>
      </c>
      <c r="T37" s="16"/>
      <c r="U37" s="8" t="s">
        <v>50</v>
      </c>
      <c r="V37" s="8" t="s">
        <v>129</v>
      </c>
      <c r="W37" s="16"/>
      <c r="X37" s="8" t="s">
        <v>51</v>
      </c>
    </row>
    <row r="38">
      <c r="A38" s="8" t="s">
        <v>2155</v>
      </c>
      <c r="B38" s="8" t="s">
        <v>2156</v>
      </c>
      <c r="C38" s="8" t="s">
        <v>52</v>
      </c>
      <c r="D38" s="8" t="s">
        <v>2170</v>
      </c>
      <c r="E38" s="8" t="s">
        <v>2171</v>
      </c>
      <c r="F38" s="8" t="s">
        <v>2172</v>
      </c>
      <c r="G38" s="8" t="s">
        <v>29</v>
      </c>
      <c r="H38" s="8" t="s">
        <v>2160</v>
      </c>
      <c r="I38" s="8" t="s">
        <v>31</v>
      </c>
      <c r="J38" s="8" t="s">
        <v>32</v>
      </c>
      <c r="K38" s="8" t="s">
        <v>33</v>
      </c>
      <c r="L38" s="8" t="s">
        <v>2161</v>
      </c>
      <c r="M38" s="17"/>
      <c r="N38" s="8">
        <v>4.0</v>
      </c>
      <c r="O38" s="8" t="s">
        <v>35</v>
      </c>
      <c r="P38" s="8">
        <v>2028.0</v>
      </c>
      <c r="Q38" s="8" t="s">
        <v>2162</v>
      </c>
      <c r="R38" s="8" t="s">
        <v>2163</v>
      </c>
      <c r="S38" s="8" t="s">
        <v>38</v>
      </c>
      <c r="T38" s="16"/>
      <c r="U38" s="8" t="s">
        <v>50</v>
      </c>
      <c r="V38" s="8" t="s">
        <v>129</v>
      </c>
      <c r="W38" s="16"/>
      <c r="X38" s="8" t="s">
        <v>51</v>
      </c>
    </row>
    <row r="39" hidden="1">
      <c r="A39" s="8" t="s">
        <v>2173</v>
      </c>
      <c r="B39" s="15"/>
      <c r="C39" s="8" t="s">
        <v>26</v>
      </c>
      <c r="D39" s="8" t="s">
        <v>2174</v>
      </c>
      <c r="E39" s="8" t="s">
        <v>2175</v>
      </c>
      <c r="F39" s="8" t="s">
        <v>2176</v>
      </c>
      <c r="G39" s="8" t="s">
        <v>29</v>
      </c>
      <c r="H39" s="8" t="s">
        <v>30</v>
      </c>
      <c r="I39" s="8" t="s">
        <v>31</v>
      </c>
      <c r="J39" s="8" t="s">
        <v>32</v>
      </c>
      <c r="K39" s="8" t="s">
        <v>33</v>
      </c>
      <c r="L39" s="8" t="s">
        <v>47</v>
      </c>
      <c r="M39" s="17"/>
      <c r="N39" s="8">
        <v>4.0</v>
      </c>
      <c r="O39" s="8" t="s">
        <v>35</v>
      </c>
      <c r="P39" s="8">
        <v>2028.0</v>
      </c>
      <c r="Q39" s="8" t="s">
        <v>36</v>
      </c>
      <c r="R39" s="8" t="s">
        <v>2177</v>
      </c>
      <c r="S39" s="8" t="s">
        <v>38</v>
      </c>
      <c r="T39" s="16"/>
      <c r="U39" s="8" t="s">
        <v>39</v>
      </c>
      <c r="V39" s="8" t="s">
        <v>92</v>
      </c>
      <c r="W39" s="16"/>
      <c r="X39" s="8" t="s">
        <v>41</v>
      </c>
    </row>
    <row r="40">
      <c r="A40" s="8" t="s">
        <v>2178</v>
      </c>
      <c r="B40" s="8" t="s">
        <v>2179</v>
      </c>
      <c r="C40" s="8" t="s">
        <v>26</v>
      </c>
      <c r="D40" s="8" t="s">
        <v>2180</v>
      </c>
      <c r="E40" s="8" t="s">
        <v>2181</v>
      </c>
      <c r="F40" s="8" t="s">
        <v>2182</v>
      </c>
      <c r="G40" s="8" t="s">
        <v>29</v>
      </c>
      <c r="H40" s="8" t="s">
        <v>205</v>
      </c>
      <c r="I40" s="8" t="s">
        <v>31</v>
      </c>
      <c r="J40" s="8" t="s">
        <v>1101</v>
      </c>
      <c r="K40" s="8" t="s">
        <v>2183</v>
      </c>
      <c r="L40" s="8" t="s">
        <v>2184</v>
      </c>
      <c r="M40" s="8" t="s">
        <v>571</v>
      </c>
      <c r="N40" s="8">
        <v>3.0</v>
      </c>
      <c r="O40" s="8" t="s">
        <v>35</v>
      </c>
      <c r="P40" s="8">
        <v>2026.0</v>
      </c>
      <c r="Q40" s="8" t="s">
        <v>2185</v>
      </c>
      <c r="R40" s="8" t="s">
        <v>2186</v>
      </c>
      <c r="S40" s="8" t="s">
        <v>38</v>
      </c>
      <c r="T40" s="16"/>
      <c r="U40" s="8" t="s">
        <v>50</v>
      </c>
      <c r="V40" s="8" t="s">
        <v>2187</v>
      </c>
      <c r="W40" s="16"/>
      <c r="X40" s="8" t="s">
        <v>51</v>
      </c>
    </row>
    <row r="41">
      <c r="A41" s="8" t="s">
        <v>2178</v>
      </c>
      <c r="B41" s="8" t="s">
        <v>2179</v>
      </c>
      <c r="C41" s="8" t="s">
        <v>52</v>
      </c>
      <c r="D41" s="8" t="s">
        <v>2188</v>
      </c>
      <c r="E41" s="8" t="s">
        <v>2189</v>
      </c>
      <c r="F41" s="8" t="s">
        <v>2190</v>
      </c>
      <c r="G41" s="8" t="s">
        <v>29</v>
      </c>
      <c r="H41" s="8" t="s">
        <v>205</v>
      </c>
      <c r="I41" s="8" t="s">
        <v>31</v>
      </c>
      <c r="J41" s="8" t="s">
        <v>1101</v>
      </c>
      <c r="K41" s="8" t="s">
        <v>1116</v>
      </c>
      <c r="L41" s="8" t="s">
        <v>135</v>
      </c>
      <c r="M41" s="8" t="s">
        <v>571</v>
      </c>
      <c r="N41" s="8">
        <v>3.0</v>
      </c>
      <c r="O41" s="8" t="s">
        <v>35</v>
      </c>
      <c r="P41" s="8">
        <v>2026.0</v>
      </c>
      <c r="Q41" s="8" t="s">
        <v>2185</v>
      </c>
      <c r="R41" s="8" t="s">
        <v>2186</v>
      </c>
      <c r="S41" s="8" t="s">
        <v>38</v>
      </c>
      <c r="T41" s="16"/>
      <c r="U41" s="8" t="s">
        <v>50</v>
      </c>
      <c r="V41" s="8" t="s">
        <v>2187</v>
      </c>
      <c r="W41" s="16"/>
      <c r="X41" s="8" t="s">
        <v>51</v>
      </c>
    </row>
    <row r="42">
      <c r="A42" s="8" t="s">
        <v>2178</v>
      </c>
      <c r="B42" s="8" t="s">
        <v>2179</v>
      </c>
      <c r="C42" s="8" t="s">
        <v>52</v>
      </c>
      <c r="D42" s="8" t="s">
        <v>2191</v>
      </c>
      <c r="E42" s="8" t="s">
        <v>2192</v>
      </c>
      <c r="F42" s="8" t="s">
        <v>2193</v>
      </c>
      <c r="G42" s="8" t="s">
        <v>29</v>
      </c>
      <c r="H42" s="8" t="s">
        <v>205</v>
      </c>
      <c r="I42" s="8" t="s">
        <v>31</v>
      </c>
      <c r="J42" s="8" t="s">
        <v>1101</v>
      </c>
      <c r="K42" s="8" t="s">
        <v>1116</v>
      </c>
      <c r="L42" s="8" t="s">
        <v>135</v>
      </c>
      <c r="M42" s="8" t="s">
        <v>571</v>
      </c>
      <c r="N42" s="8">
        <v>3.0</v>
      </c>
      <c r="O42" s="8" t="s">
        <v>35</v>
      </c>
      <c r="P42" s="8">
        <v>2026.0</v>
      </c>
      <c r="Q42" s="8" t="s">
        <v>2185</v>
      </c>
      <c r="R42" s="8" t="s">
        <v>2186</v>
      </c>
      <c r="S42" s="8" t="s">
        <v>38</v>
      </c>
      <c r="T42" s="16"/>
      <c r="U42" s="8" t="s">
        <v>50</v>
      </c>
      <c r="V42" s="8" t="s">
        <v>2187</v>
      </c>
      <c r="W42" s="16"/>
      <c r="X42" s="8" t="s">
        <v>51</v>
      </c>
    </row>
    <row r="43">
      <c r="A43" s="8" t="s">
        <v>2178</v>
      </c>
      <c r="B43" s="8" t="s">
        <v>2179</v>
      </c>
      <c r="C43" s="8" t="s">
        <v>52</v>
      </c>
      <c r="D43" s="8" t="s">
        <v>2194</v>
      </c>
      <c r="E43" s="8" t="s">
        <v>2195</v>
      </c>
      <c r="F43" s="8" t="s">
        <v>2196</v>
      </c>
      <c r="G43" s="8" t="s">
        <v>29</v>
      </c>
      <c r="H43" s="8" t="s">
        <v>205</v>
      </c>
      <c r="I43" s="8" t="s">
        <v>31</v>
      </c>
      <c r="J43" s="8" t="s">
        <v>1101</v>
      </c>
      <c r="K43" s="8" t="s">
        <v>1116</v>
      </c>
      <c r="L43" s="8" t="s">
        <v>135</v>
      </c>
      <c r="M43" s="8" t="s">
        <v>571</v>
      </c>
      <c r="N43" s="8">
        <v>3.0</v>
      </c>
      <c r="O43" s="8" t="s">
        <v>35</v>
      </c>
      <c r="P43" s="8">
        <v>2026.0</v>
      </c>
      <c r="Q43" s="8" t="s">
        <v>2185</v>
      </c>
      <c r="R43" s="8" t="s">
        <v>2186</v>
      </c>
      <c r="S43" s="8" t="s">
        <v>38</v>
      </c>
      <c r="T43" s="16"/>
      <c r="U43" s="8" t="s">
        <v>50</v>
      </c>
      <c r="V43" s="8" t="s">
        <v>2187</v>
      </c>
      <c r="W43" s="16"/>
      <c r="X43" s="8" t="s">
        <v>51</v>
      </c>
    </row>
    <row r="44" hidden="1">
      <c r="A44" s="8" t="s">
        <v>2197</v>
      </c>
      <c r="B44" s="15"/>
      <c r="C44" s="8" t="s">
        <v>26</v>
      </c>
      <c r="D44" s="8" t="s">
        <v>2198</v>
      </c>
      <c r="E44" s="8" t="s">
        <v>2199</v>
      </c>
      <c r="F44" s="8" t="s">
        <v>2200</v>
      </c>
      <c r="G44" s="8" t="s">
        <v>29</v>
      </c>
      <c r="H44" s="8" t="s">
        <v>2201</v>
      </c>
      <c r="I44" s="8" t="s">
        <v>31</v>
      </c>
      <c r="J44" s="8" t="s">
        <v>774</v>
      </c>
      <c r="K44" s="8" t="s">
        <v>2202</v>
      </c>
      <c r="L44" s="8" t="s">
        <v>2203</v>
      </c>
      <c r="M44" s="8" t="s">
        <v>571</v>
      </c>
      <c r="N44" s="8">
        <v>4.0</v>
      </c>
      <c r="O44" s="8" t="s">
        <v>35</v>
      </c>
      <c r="P44" s="8">
        <v>2027.0</v>
      </c>
      <c r="Q44" s="8" t="s">
        <v>2204</v>
      </c>
      <c r="R44" s="8" t="s">
        <v>2205</v>
      </c>
      <c r="S44" s="8" t="s">
        <v>38</v>
      </c>
      <c r="T44" s="16"/>
      <c r="U44" s="8" t="s">
        <v>39</v>
      </c>
      <c r="V44" s="15"/>
      <c r="W44" s="16"/>
      <c r="X44" s="8" t="s">
        <v>41</v>
      </c>
    </row>
    <row r="45">
      <c r="A45" s="8" t="s">
        <v>2206</v>
      </c>
      <c r="B45" s="8" t="s">
        <v>2207</v>
      </c>
      <c r="C45" s="8" t="s">
        <v>26</v>
      </c>
      <c r="D45" s="8" t="s">
        <v>2208</v>
      </c>
      <c r="E45" s="8" t="s">
        <v>2209</v>
      </c>
      <c r="F45" s="8" t="s">
        <v>2210</v>
      </c>
      <c r="G45" s="8" t="s">
        <v>29</v>
      </c>
      <c r="H45" s="8" t="s">
        <v>189</v>
      </c>
      <c r="I45" s="8" t="s">
        <v>31</v>
      </c>
      <c r="J45" s="8" t="s">
        <v>32</v>
      </c>
      <c r="K45" s="8" t="s">
        <v>33</v>
      </c>
      <c r="L45" s="8" t="s">
        <v>34</v>
      </c>
      <c r="M45" s="16"/>
      <c r="N45" s="8">
        <v>4.0</v>
      </c>
      <c r="O45" s="8" t="s">
        <v>35</v>
      </c>
      <c r="P45" s="8">
        <v>2029.0</v>
      </c>
      <c r="Q45" s="8" t="s">
        <v>143</v>
      </c>
      <c r="R45" s="8" t="s">
        <v>2211</v>
      </c>
      <c r="S45" s="8" t="s">
        <v>38</v>
      </c>
      <c r="T45" s="16"/>
      <c r="U45" s="8" t="s">
        <v>50</v>
      </c>
      <c r="V45" s="15"/>
      <c r="W45" s="16"/>
      <c r="X45" s="8" t="s">
        <v>51</v>
      </c>
    </row>
    <row r="46">
      <c r="A46" s="8" t="s">
        <v>2206</v>
      </c>
      <c r="B46" s="8" t="s">
        <v>2207</v>
      </c>
      <c r="C46" s="8" t="s">
        <v>52</v>
      </c>
      <c r="D46" s="8" t="s">
        <v>2212</v>
      </c>
      <c r="E46" s="8" t="s">
        <v>2213</v>
      </c>
      <c r="F46" s="8" t="s">
        <v>2214</v>
      </c>
      <c r="G46" s="8" t="s">
        <v>29</v>
      </c>
      <c r="H46" s="8" t="s">
        <v>189</v>
      </c>
      <c r="I46" s="8" t="s">
        <v>31</v>
      </c>
      <c r="J46" s="8" t="s">
        <v>32</v>
      </c>
      <c r="K46" s="8" t="s">
        <v>33</v>
      </c>
      <c r="L46" s="8" t="s">
        <v>34</v>
      </c>
      <c r="M46" s="17"/>
      <c r="N46" s="8">
        <v>4.0</v>
      </c>
      <c r="O46" s="8" t="s">
        <v>35</v>
      </c>
      <c r="P46" s="8">
        <v>2029.0</v>
      </c>
      <c r="Q46" s="8" t="s">
        <v>143</v>
      </c>
      <c r="R46" s="8" t="s">
        <v>2211</v>
      </c>
      <c r="S46" s="8" t="s">
        <v>38</v>
      </c>
      <c r="T46" s="16"/>
      <c r="U46" s="8" t="s">
        <v>50</v>
      </c>
      <c r="V46" s="17"/>
      <c r="W46" s="16"/>
      <c r="X46" s="8" t="s">
        <v>51</v>
      </c>
    </row>
    <row r="47">
      <c r="A47" s="8" t="s">
        <v>2206</v>
      </c>
      <c r="B47" s="8" t="s">
        <v>2207</v>
      </c>
      <c r="C47" s="8" t="s">
        <v>52</v>
      </c>
      <c r="D47" s="8" t="s">
        <v>2215</v>
      </c>
      <c r="E47" s="8" t="s">
        <v>2216</v>
      </c>
      <c r="F47" s="8" t="s">
        <v>2217</v>
      </c>
      <c r="G47" s="8" t="s">
        <v>29</v>
      </c>
      <c r="H47" s="8" t="s">
        <v>189</v>
      </c>
      <c r="I47" s="8" t="s">
        <v>31</v>
      </c>
      <c r="J47" s="8" t="s">
        <v>32</v>
      </c>
      <c r="K47" s="8" t="s">
        <v>33</v>
      </c>
      <c r="L47" s="8" t="s">
        <v>34</v>
      </c>
      <c r="M47" s="17"/>
      <c r="N47" s="8">
        <v>4.0</v>
      </c>
      <c r="O47" s="8" t="s">
        <v>35</v>
      </c>
      <c r="P47" s="8">
        <v>2029.0</v>
      </c>
      <c r="Q47" s="8" t="s">
        <v>143</v>
      </c>
      <c r="R47" s="8" t="s">
        <v>2211</v>
      </c>
      <c r="S47" s="8" t="s">
        <v>38</v>
      </c>
      <c r="T47" s="16"/>
      <c r="U47" s="8" t="s">
        <v>50</v>
      </c>
      <c r="V47" s="17"/>
      <c r="W47" s="16"/>
      <c r="X47" s="8" t="s">
        <v>51</v>
      </c>
    </row>
    <row r="48">
      <c r="A48" s="8" t="s">
        <v>2206</v>
      </c>
      <c r="B48" s="8" t="s">
        <v>2207</v>
      </c>
      <c r="C48" s="8" t="s">
        <v>52</v>
      </c>
      <c r="D48" s="8" t="s">
        <v>2218</v>
      </c>
      <c r="E48" s="8" t="s">
        <v>2219</v>
      </c>
      <c r="F48" s="8" t="s">
        <v>2220</v>
      </c>
      <c r="G48" s="8" t="s">
        <v>29</v>
      </c>
      <c r="H48" s="8" t="s">
        <v>189</v>
      </c>
      <c r="I48" s="8" t="s">
        <v>31</v>
      </c>
      <c r="J48" s="8" t="s">
        <v>1101</v>
      </c>
      <c r="K48" s="8" t="s">
        <v>1974</v>
      </c>
      <c r="L48" s="8" t="s">
        <v>2221</v>
      </c>
      <c r="M48" s="8" t="s">
        <v>126</v>
      </c>
      <c r="N48" s="8">
        <v>4.0</v>
      </c>
      <c r="O48" s="8" t="s">
        <v>35</v>
      </c>
      <c r="P48" s="8">
        <v>2029.0</v>
      </c>
      <c r="Q48" s="8" t="s">
        <v>261</v>
      </c>
      <c r="R48" s="8" t="s">
        <v>2211</v>
      </c>
      <c r="S48" s="8" t="s">
        <v>38</v>
      </c>
      <c r="T48" s="16"/>
      <c r="U48" s="8" t="s">
        <v>50</v>
      </c>
      <c r="V48" s="17"/>
      <c r="W48" s="16"/>
      <c r="X48" s="8" t="s">
        <v>51</v>
      </c>
    </row>
    <row r="49">
      <c r="A49" s="8" t="s">
        <v>2222</v>
      </c>
      <c r="B49" s="8" t="s">
        <v>2223</v>
      </c>
      <c r="C49" s="8" t="s">
        <v>52</v>
      </c>
      <c r="D49" s="8" t="s">
        <v>1180</v>
      </c>
      <c r="E49" s="8" t="s">
        <v>1181</v>
      </c>
      <c r="F49" s="8" t="s">
        <v>1182</v>
      </c>
      <c r="G49" s="8" t="s">
        <v>29</v>
      </c>
      <c r="H49" s="8" t="s">
        <v>30</v>
      </c>
      <c r="I49" s="8" t="s">
        <v>31</v>
      </c>
      <c r="J49" s="8" t="s">
        <v>32</v>
      </c>
      <c r="K49" s="8" t="s">
        <v>33</v>
      </c>
      <c r="L49" s="8" t="s">
        <v>34</v>
      </c>
      <c r="M49" s="8" t="s">
        <v>126</v>
      </c>
      <c r="N49" s="8">
        <v>4.0</v>
      </c>
      <c r="O49" s="8" t="s">
        <v>35</v>
      </c>
      <c r="P49" s="8">
        <v>2028.0</v>
      </c>
      <c r="Q49" s="8" t="s">
        <v>242</v>
      </c>
      <c r="R49" s="8" t="s">
        <v>2224</v>
      </c>
      <c r="S49" s="8" t="s">
        <v>38</v>
      </c>
      <c r="T49" s="16"/>
      <c r="U49" s="8" t="s">
        <v>50</v>
      </c>
      <c r="V49" s="8" t="s">
        <v>40</v>
      </c>
      <c r="W49" s="16"/>
      <c r="X49" s="8" t="s">
        <v>51</v>
      </c>
    </row>
    <row r="50">
      <c r="A50" s="8" t="s">
        <v>2222</v>
      </c>
      <c r="B50" s="8" t="s">
        <v>2223</v>
      </c>
      <c r="C50" s="8" t="s">
        <v>52</v>
      </c>
      <c r="D50" s="8" t="s">
        <v>2225</v>
      </c>
      <c r="E50" s="8" t="s">
        <v>2226</v>
      </c>
      <c r="F50" s="8" t="s">
        <v>2227</v>
      </c>
      <c r="G50" s="8" t="s">
        <v>29</v>
      </c>
      <c r="H50" s="8" t="s">
        <v>30</v>
      </c>
      <c r="I50" s="8" t="s">
        <v>31</v>
      </c>
      <c r="J50" s="8" t="s">
        <v>32</v>
      </c>
      <c r="K50" s="8" t="s">
        <v>33</v>
      </c>
      <c r="L50" s="8" t="s">
        <v>47</v>
      </c>
      <c r="M50" s="17"/>
      <c r="N50" s="8">
        <v>4.0</v>
      </c>
      <c r="O50" s="8" t="s">
        <v>35</v>
      </c>
      <c r="P50" s="8">
        <v>2029.0</v>
      </c>
      <c r="Q50" s="8" t="s">
        <v>242</v>
      </c>
      <c r="R50" s="8" t="s">
        <v>2224</v>
      </c>
      <c r="S50" s="8" t="s">
        <v>38</v>
      </c>
      <c r="T50" s="16"/>
      <c r="U50" s="8" t="s">
        <v>50</v>
      </c>
      <c r="V50" s="8" t="s">
        <v>40</v>
      </c>
      <c r="W50" s="16"/>
      <c r="X50" s="8" t="s">
        <v>51</v>
      </c>
    </row>
    <row r="51">
      <c r="A51" s="8" t="s">
        <v>2222</v>
      </c>
      <c r="B51" s="8" t="s">
        <v>2223</v>
      </c>
      <c r="C51" s="8" t="s">
        <v>26</v>
      </c>
      <c r="D51" s="8" t="s">
        <v>2228</v>
      </c>
      <c r="E51" s="8" t="s">
        <v>2229</v>
      </c>
      <c r="F51" s="8" t="s">
        <v>2230</v>
      </c>
      <c r="G51" s="8" t="s">
        <v>29</v>
      </c>
      <c r="H51" s="8" t="s">
        <v>30</v>
      </c>
      <c r="I51" s="8" t="s">
        <v>31</v>
      </c>
      <c r="J51" s="8" t="s">
        <v>32</v>
      </c>
      <c r="K51" s="8" t="s">
        <v>33</v>
      </c>
      <c r="L51" s="8" t="s">
        <v>47</v>
      </c>
      <c r="M51" s="17"/>
      <c r="N51" s="8">
        <v>4.0</v>
      </c>
      <c r="O51" s="8" t="s">
        <v>35</v>
      </c>
      <c r="P51" s="8">
        <v>2029.0</v>
      </c>
      <c r="Q51" s="8" t="s">
        <v>242</v>
      </c>
      <c r="R51" s="8" t="s">
        <v>2224</v>
      </c>
      <c r="S51" s="8" t="s">
        <v>38</v>
      </c>
      <c r="T51" s="16"/>
      <c r="U51" s="8" t="s">
        <v>50</v>
      </c>
      <c r="V51" s="8" t="s">
        <v>40</v>
      </c>
      <c r="W51" s="16"/>
      <c r="X51" s="8" t="s">
        <v>51</v>
      </c>
    </row>
    <row r="52">
      <c r="A52" s="8" t="s">
        <v>2222</v>
      </c>
      <c r="B52" s="8" t="s">
        <v>2223</v>
      </c>
      <c r="C52" s="8" t="s">
        <v>52</v>
      </c>
      <c r="D52" s="8" t="s">
        <v>2019</v>
      </c>
      <c r="E52" s="8" t="s">
        <v>2231</v>
      </c>
      <c r="F52" s="8" t="s">
        <v>2232</v>
      </c>
      <c r="G52" s="8" t="s">
        <v>29</v>
      </c>
      <c r="H52" s="8" t="s">
        <v>30</v>
      </c>
      <c r="I52" s="8" t="s">
        <v>31</v>
      </c>
      <c r="J52" s="8" t="s">
        <v>32</v>
      </c>
      <c r="K52" s="8" t="s">
        <v>33</v>
      </c>
      <c r="L52" s="8" t="s">
        <v>47</v>
      </c>
      <c r="M52" s="16"/>
      <c r="N52" s="8">
        <v>4.0</v>
      </c>
      <c r="O52" s="8" t="s">
        <v>35</v>
      </c>
      <c r="P52" s="8">
        <v>2029.0</v>
      </c>
      <c r="Q52" s="8" t="s">
        <v>242</v>
      </c>
      <c r="R52" s="8" t="s">
        <v>2224</v>
      </c>
      <c r="S52" s="8" t="s">
        <v>38</v>
      </c>
      <c r="T52" s="16"/>
      <c r="U52" s="8" t="s">
        <v>50</v>
      </c>
      <c r="V52" s="8" t="s">
        <v>40</v>
      </c>
      <c r="W52" s="16"/>
      <c r="X52" s="8" t="s">
        <v>51</v>
      </c>
    </row>
    <row r="53" hidden="1">
      <c r="A53" s="8" t="s">
        <v>2233</v>
      </c>
      <c r="B53" s="17"/>
      <c r="C53" s="8" t="s">
        <v>26</v>
      </c>
      <c r="D53" s="8" t="s">
        <v>2234</v>
      </c>
      <c r="E53" s="8" t="s">
        <v>2235</v>
      </c>
      <c r="F53" s="8" t="s">
        <v>2236</v>
      </c>
      <c r="G53" s="8" t="s">
        <v>29</v>
      </c>
      <c r="H53" s="8" t="s">
        <v>2237</v>
      </c>
      <c r="I53" s="8" t="s">
        <v>31</v>
      </c>
      <c r="J53" s="8" t="s">
        <v>774</v>
      </c>
      <c r="K53" s="8" t="s">
        <v>2238</v>
      </c>
      <c r="L53" s="8" t="s">
        <v>2239</v>
      </c>
      <c r="M53" s="8" t="s">
        <v>126</v>
      </c>
      <c r="N53" s="8">
        <v>2.0</v>
      </c>
      <c r="O53" s="8" t="s">
        <v>35</v>
      </c>
      <c r="P53" s="8">
        <v>2026.0</v>
      </c>
      <c r="Q53" s="8" t="s">
        <v>2240</v>
      </c>
      <c r="R53" s="8" t="s">
        <v>2241</v>
      </c>
      <c r="S53" s="8" t="s">
        <v>38</v>
      </c>
      <c r="T53" s="16"/>
      <c r="U53" s="8" t="s">
        <v>39</v>
      </c>
      <c r="V53" s="8" t="s">
        <v>2187</v>
      </c>
      <c r="W53" s="16"/>
      <c r="X53" s="8" t="s">
        <v>41</v>
      </c>
    </row>
    <row r="54">
      <c r="A54" s="8" t="s">
        <v>2242</v>
      </c>
      <c r="B54" s="8" t="s">
        <v>2243</v>
      </c>
      <c r="C54" s="8" t="s">
        <v>52</v>
      </c>
      <c r="D54" s="8" t="s">
        <v>2244</v>
      </c>
      <c r="E54" s="8" t="s">
        <v>2245</v>
      </c>
      <c r="F54" s="8" t="s">
        <v>2246</v>
      </c>
      <c r="G54" s="8" t="s">
        <v>29</v>
      </c>
      <c r="H54" s="8" t="s">
        <v>2247</v>
      </c>
      <c r="I54" s="8" t="s">
        <v>31</v>
      </c>
      <c r="J54" s="8" t="s">
        <v>1101</v>
      </c>
      <c r="K54" s="8" t="s">
        <v>1974</v>
      </c>
      <c r="L54" s="8" t="s">
        <v>2248</v>
      </c>
      <c r="M54" s="8" t="s">
        <v>126</v>
      </c>
      <c r="N54" s="8">
        <v>3.0</v>
      </c>
      <c r="O54" s="8" t="s">
        <v>35</v>
      </c>
      <c r="P54" s="8">
        <v>2026.0</v>
      </c>
      <c r="Q54" s="8" t="s">
        <v>2123</v>
      </c>
      <c r="R54" s="8" t="s">
        <v>2249</v>
      </c>
      <c r="S54" s="8" t="s">
        <v>38</v>
      </c>
      <c r="T54" s="16"/>
      <c r="U54" s="8" t="s">
        <v>39</v>
      </c>
      <c r="V54" s="8" t="s">
        <v>2187</v>
      </c>
      <c r="W54" s="16"/>
      <c r="X54" s="8" t="s">
        <v>51</v>
      </c>
    </row>
    <row r="55">
      <c r="A55" s="8" t="s">
        <v>2242</v>
      </c>
      <c r="B55" s="8" t="s">
        <v>2243</v>
      </c>
      <c r="C55" s="8" t="s">
        <v>26</v>
      </c>
      <c r="D55" s="8" t="s">
        <v>2250</v>
      </c>
      <c r="E55" s="8" t="s">
        <v>2251</v>
      </c>
      <c r="F55" s="8" t="s">
        <v>2252</v>
      </c>
      <c r="G55" s="8" t="s">
        <v>29</v>
      </c>
      <c r="H55" s="8" t="s">
        <v>2253</v>
      </c>
      <c r="I55" s="8" t="s">
        <v>31</v>
      </c>
      <c r="J55" s="8" t="s">
        <v>2254</v>
      </c>
      <c r="K55" s="8" t="s">
        <v>2255</v>
      </c>
      <c r="L55" s="8" t="s">
        <v>2256</v>
      </c>
      <c r="M55" s="16"/>
      <c r="N55" s="17"/>
      <c r="O55" s="8" t="s">
        <v>35</v>
      </c>
      <c r="P55" s="8">
        <v>2026.0</v>
      </c>
      <c r="Q55" s="8" t="s">
        <v>2123</v>
      </c>
      <c r="R55" s="8" t="s">
        <v>2249</v>
      </c>
      <c r="S55" s="8" t="s">
        <v>38</v>
      </c>
      <c r="T55" s="16"/>
      <c r="U55" s="8" t="s">
        <v>39</v>
      </c>
      <c r="V55" s="8" t="s">
        <v>2187</v>
      </c>
      <c r="W55" s="16"/>
      <c r="X55" s="8" t="s">
        <v>51</v>
      </c>
    </row>
    <row r="56">
      <c r="A56" s="8" t="s">
        <v>2242</v>
      </c>
      <c r="B56" s="8" t="s">
        <v>2243</v>
      </c>
      <c r="C56" s="8" t="s">
        <v>52</v>
      </c>
      <c r="D56" s="8" t="s">
        <v>2257</v>
      </c>
      <c r="E56" s="8" t="s">
        <v>2258</v>
      </c>
      <c r="F56" s="8" t="s">
        <v>2259</v>
      </c>
      <c r="G56" s="8" t="s">
        <v>29</v>
      </c>
      <c r="H56" s="8" t="s">
        <v>2253</v>
      </c>
      <c r="I56" s="8" t="s">
        <v>31</v>
      </c>
      <c r="J56" s="8" t="s">
        <v>1101</v>
      </c>
      <c r="K56" s="8" t="s">
        <v>2260</v>
      </c>
      <c r="L56" s="8" t="s">
        <v>1195</v>
      </c>
      <c r="M56" s="8" t="s">
        <v>2261</v>
      </c>
      <c r="N56" s="8">
        <v>1.0</v>
      </c>
      <c r="O56" s="8" t="s">
        <v>35</v>
      </c>
      <c r="P56" s="8">
        <v>2026.0</v>
      </c>
      <c r="Q56" s="8" t="s">
        <v>2123</v>
      </c>
      <c r="R56" s="8" t="s">
        <v>2249</v>
      </c>
      <c r="S56" s="8" t="s">
        <v>38</v>
      </c>
      <c r="T56" s="16"/>
      <c r="U56" s="8" t="s">
        <v>39</v>
      </c>
      <c r="V56" s="8" t="s">
        <v>2187</v>
      </c>
      <c r="W56" s="16"/>
      <c r="X56" s="8" t="s">
        <v>51</v>
      </c>
    </row>
    <row r="57">
      <c r="A57" s="8" t="s">
        <v>2242</v>
      </c>
      <c r="B57" s="8" t="s">
        <v>2243</v>
      </c>
      <c r="C57" s="8" t="s">
        <v>52</v>
      </c>
      <c r="D57" s="8" t="s">
        <v>2262</v>
      </c>
      <c r="E57" s="8" t="s">
        <v>2263</v>
      </c>
      <c r="F57" s="8" t="s">
        <v>2264</v>
      </c>
      <c r="G57" s="8" t="s">
        <v>29</v>
      </c>
      <c r="H57" s="8" t="s">
        <v>2247</v>
      </c>
      <c r="I57" s="8" t="s">
        <v>31</v>
      </c>
      <c r="J57" s="8" t="s">
        <v>1101</v>
      </c>
      <c r="K57" s="8" t="s">
        <v>1974</v>
      </c>
      <c r="L57" s="8" t="s">
        <v>2248</v>
      </c>
      <c r="M57" s="8" t="s">
        <v>126</v>
      </c>
      <c r="N57" s="8">
        <v>3.0</v>
      </c>
      <c r="O57" s="8" t="s">
        <v>35</v>
      </c>
      <c r="P57" s="8">
        <v>2026.0</v>
      </c>
      <c r="Q57" s="8" t="s">
        <v>2123</v>
      </c>
      <c r="R57" s="8" t="s">
        <v>2249</v>
      </c>
      <c r="S57" s="8" t="s">
        <v>38</v>
      </c>
      <c r="T57" s="16"/>
      <c r="U57" s="8" t="s">
        <v>39</v>
      </c>
      <c r="V57" s="8" t="s">
        <v>2187</v>
      </c>
      <c r="W57" s="16"/>
      <c r="X57" s="8" t="s">
        <v>51</v>
      </c>
    </row>
    <row r="58" hidden="1">
      <c r="A58" s="8" t="s">
        <v>2265</v>
      </c>
      <c r="B58" s="17"/>
      <c r="C58" s="8" t="s">
        <v>26</v>
      </c>
      <c r="D58" s="8" t="s">
        <v>2266</v>
      </c>
      <c r="E58" s="8" t="s">
        <v>2267</v>
      </c>
      <c r="F58" s="8" t="s">
        <v>2268</v>
      </c>
      <c r="G58" s="8" t="s">
        <v>29</v>
      </c>
      <c r="H58" s="8" t="s">
        <v>2269</v>
      </c>
      <c r="I58" s="8" t="s">
        <v>31</v>
      </c>
      <c r="J58" s="8" t="s">
        <v>32</v>
      </c>
      <c r="K58" s="8" t="s">
        <v>283</v>
      </c>
      <c r="L58" s="8" t="s">
        <v>1264</v>
      </c>
      <c r="M58" s="16"/>
      <c r="N58" s="8">
        <v>3.0</v>
      </c>
      <c r="O58" s="8" t="s">
        <v>35</v>
      </c>
      <c r="P58" s="8">
        <v>2026.0</v>
      </c>
      <c r="Q58" s="8" t="s">
        <v>2270</v>
      </c>
      <c r="R58" s="8" t="s">
        <v>2271</v>
      </c>
      <c r="S58" s="8" t="s">
        <v>38</v>
      </c>
      <c r="T58" s="16"/>
      <c r="U58" s="8" t="s">
        <v>39</v>
      </c>
      <c r="V58" s="8" t="s">
        <v>2187</v>
      </c>
      <c r="W58" s="16"/>
      <c r="X58" s="8" t="s">
        <v>41</v>
      </c>
    </row>
    <row r="59">
      <c r="A59" s="8" t="s">
        <v>2272</v>
      </c>
      <c r="B59" s="8" t="s">
        <v>2273</v>
      </c>
      <c r="C59" s="8" t="s">
        <v>52</v>
      </c>
      <c r="D59" s="8" t="s">
        <v>1753</v>
      </c>
      <c r="E59" s="8" t="s">
        <v>1754</v>
      </c>
      <c r="F59" s="8" t="s">
        <v>1755</v>
      </c>
      <c r="G59" s="8" t="s">
        <v>29</v>
      </c>
      <c r="H59" s="8" t="s">
        <v>189</v>
      </c>
      <c r="I59" s="8" t="s">
        <v>31</v>
      </c>
      <c r="J59" s="8" t="s">
        <v>32</v>
      </c>
      <c r="K59" s="8" t="s">
        <v>33</v>
      </c>
      <c r="L59" s="8" t="s">
        <v>47</v>
      </c>
      <c r="M59" s="16"/>
      <c r="N59" s="8">
        <v>4.0</v>
      </c>
      <c r="O59" s="8" t="s">
        <v>35</v>
      </c>
      <c r="P59" s="8">
        <v>2029.0</v>
      </c>
      <c r="Q59" s="8" t="s">
        <v>143</v>
      </c>
      <c r="R59" s="8" t="s">
        <v>2274</v>
      </c>
      <c r="S59" s="8" t="s">
        <v>38</v>
      </c>
      <c r="T59" s="16"/>
      <c r="U59" s="8" t="s">
        <v>50</v>
      </c>
      <c r="V59" s="8" t="s">
        <v>40</v>
      </c>
      <c r="W59" s="16"/>
      <c r="X59" s="8" t="s">
        <v>51</v>
      </c>
    </row>
    <row r="60">
      <c r="A60" s="8" t="s">
        <v>2272</v>
      </c>
      <c r="B60" s="8" t="s">
        <v>2273</v>
      </c>
      <c r="C60" s="8" t="s">
        <v>26</v>
      </c>
      <c r="D60" s="8" t="s">
        <v>2275</v>
      </c>
      <c r="E60" s="8" t="s">
        <v>2276</v>
      </c>
      <c r="F60" s="8" t="s">
        <v>2277</v>
      </c>
      <c r="G60" s="8" t="s">
        <v>29</v>
      </c>
      <c r="H60" s="8" t="s">
        <v>68</v>
      </c>
      <c r="I60" s="8" t="s">
        <v>31</v>
      </c>
      <c r="J60" s="8" t="s">
        <v>32</v>
      </c>
      <c r="K60" s="8" t="s">
        <v>33</v>
      </c>
      <c r="L60" s="8" t="s">
        <v>47</v>
      </c>
      <c r="M60" s="16"/>
      <c r="N60" s="8">
        <v>4.0</v>
      </c>
      <c r="O60" s="8" t="s">
        <v>35</v>
      </c>
      <c r="P60" s="8">
        <v>2029.0</v>
      </c>
      <c r="Q60" s="8" t="s">
        <v>143</v>
      </c>
      <c r="R60" s="8" t="s">
        <v>2274</v>
      </c>
      <c r="S60" s="8" t="s">
        <v>38</v>
      </c>
      <c r="T60" s="16"/>
      <c r="U60" s="8" t="s">
        <v>50</v>
      </c>
      <c r="V60" s="8" t="s">
        <v>40</v>
      </c>
      <c r="W60" s="16"/>
      <c r="X60" s="8" t="s">
        <v>51</v>
      </c>
    </row>
    <row r="61">
      <c r="A61" s="8" t="s">
        <v>2272</v>
      </c>
      <c r="B61" s="8" t="s">
        <v>2273</v>
      </c>
      <c r="C61" s="8" t="s">
        <v>52</v>
      </c>
      <c r="D61" s="8" t="s">
        <v>2278</v>
      </c>
      <c r="E61" s="8" t="s">
        <v>2279</v>
      </c>
      <c r="F61" s="8" t="s">
        <v>2280</v>
      </c>
      <c r="G61" s="8" t="s">
        <v>29</v>
      </c>
      <c r="H61" s="8" t="s">
        <v>68</v>
      </c>
      <c r="I61" s="8" t="s">
        <v>31</v>
      </c>
      <c r="J61" s="8" t="s">
        <v>32</v>
      </c>
      <c r="K61" s="8" t="s">
        <v>33</v>
      </c>
      <c r="L61" s="8" t="s">
        <v>47</v>
      </c>
      <c r="M61" s="16"/>
      <c r="N61" s="8">
        <v>4.0</v>
      </c>
      <c r="O61" s="8" t="s">
        <v>35</v>
      </c>
      <c r="P61" s="8">
        <v>2029.0</v>
      </c>
      <c r="Q61" s="8" t="s">
        <v>143</v>
      </c>
      <c r="R61" s="8" t="s">
        <v>2274</v>
      </c>
      <c r="S61" s="8" t="s">
        <v>38</v>
      </c>
      <c r="T61" s="16"/>
      <c r="U61" s="8" t="s">
        <v>50</v>
      </c>
      <c r="V61" s="8" t="s">
        <v>40</v>
      </c>
      <c r="W61" s="16"/>
      <c r="X61" s="8" t="s">
        <v>51</v>
      </c>
    </row>
    <row r="62">
      <c r="A62" s="8" t="s">
        <v>2272</v>
      </c>
      <c r="B62" s="8" t="s">
        <v>2273</v>
      </c>
      <c r="C62" s="8" t="s">
        <v>52</v>
      </c>
      <c r="D62" s="8" t="s">
        <v>2281</v>
      </c>
      <c r="E62" s="8" t="s">
        <v>2282</v>
      </c>
      <c r="F62" s="8" t="s">
        <v>2283</v>
      </c>
      <c r="G62" s="8" t="s">
        <v>29</v>
      </c>
      <c r="H62" s="8" t="s">
        <v>189</v>
      </c>
      <c r="I62" s="8" t="s">
        <v>31</v>
      </c>
      <c r="J62" s="8" t="s">
        <v>32</v>
      </c>
      <c r="K62" s="8" t="s">
        <v>33</v>
      </c>
      <c r="L62" s="8" t="s">
        <v>47</v>
      </c>
      <c r="M62" s="16"/>
      <c r="N62" s="8">
        <v>4.0</v>
      </c>
      <c r="O62" s="8" t="s">
        <v>35</v>
      </c>
      <c r="P62" s="8">
        <v>2029.0</v>
      </c>
      <c r="Q62" s="8" t="s">
        <v>143</v>
      </c>
      <c r="R62" s="8" t="s">
        <v>2274</v>
      </c>
      <c r="S62" s="8" t="s">
        <v>38</v>
      </c>
      <c r="T62" s="16"/>
      <c r="U62" s="8" t="s">
        <v>50</v>
      </c>
      <c r="V62" s="8" t="s">
        <v>40</v>
      </c>
      <c r="W62" s="16"/>
      <c r="X62" s="8" t="s">
        <v>51</v>
      </c>
    </row>
    <row r="63">
      <c r="A63" s="8" t="s">
        <v>2284</v>
      </c>
      <c r="B63" s="8" t="s">
        <v>2285</v>
      </c>
      <c r="C63" s="8" t="s">
        <v>52</v>
      </c>
      <c r="D63" s="8" t="s">
        <v>2286</v>
      </c>
      <c r="E63" s="8" t="s">
        <v>2287</v>
      </c>
      <c r="F63" s="8" t="s">
        <v>2288</v>
      </c>
      <c r="G63" s="8" t="s">
        <v>29</v>
      </c>
      <c r="H63" s="8" t="s">
        <v>189</v>
      </c>
      <c r="I63" s="8" t="s">
        <v>31</v>
      </c>
      <c r="J63" s="8" t="s">
        <v>32</v>
      </c>
      <c r="K63" s="8" t="s">
        <v>33</v>
      </c>
      <c r="L63" s="8" t="s">
        <v>47</v>
      </c>
      <c r="M63" s="16"/>
      <c r="N63" s="8">
        <v>4.0</v>
      </c>
      <c r="O63" s="8" t="s">
        <v>35</v>
      </c>
      <c r="P63" s="8">
        <v>2028.0</v>
      </c>
      <c r="Q63" s="8" t="s">
        <v>261</v>
      </c>
      <c r="R63" s="8" t="s">
        <v>2289</v>
      </c>
      <c r="S63" s="8" t="s">
        <v>38</v>
      </c>
      <c r="T63" s="16"/>
      <c r="U63" s="8" t="s">
        <v>50</v>
      </c>
      <c r="V63" s="17"/>
      <c r="W63" s="16"/>
      <c r="X63" s="8" t="s">
        <v>51</v>
      </c>
    </row>
    <row r="64">
      <c r="A64" s="8" t="s">
        <v>2284</v>
      </c>
      <c r="B64" s="8" t="s">
        <v>2285</v>
      </c>
      <c r="C64" s="8" t="s">
        <v>52</v>
      </c>
      <c r="D64" s="8" t="s">
        <v>2290</v>
      </c>
      <c r="E64" s="8" t="s">
        <v>2291</v>
      </c>
      <c r="F64" s="8" t="s">
        <v>2292</v>
      </c>
      <c r="G64" s="8" t="s">
        <v>29</v>
      </c>
      <c r="H64" s="8" t="s">
        <v>30</v>
      </c>
      <c r="I64" s="8" t="s">
        <v>31</v>
      </c>
      <c r="J64" s="8" t="s">
        <v>32</v>
      </c>
      <c r="K64" s="8" t="s">
        <v>33</v>
      </c>
      <c r="L64" s="8" t="s">
        <v>47</v>
      </c>
      <c r="M64" s="16"/>
      <c r="N64" s="8">
        <v>4.0</v>
      </c>
      <c r="O64" s="8" t="s">
        <v>35</v>
      </c>
      <c r="P64" s="8">
        <v>2028.0</v>
      </c>
      <c r="Q64" s="8" t="s">
        <v>261</v>
      </c>
      <c r="R64" s="8" t="s">
        <v>2289</v>
      </c>
      <c r="S64" s="8" t="s">
        <v>38</v>
      </c>
      <c r="T64" s="16"/>
      <c r="U64" s="8" t="s">
        <v>50</v>
      </c>
      <c r="V64" s="17"/>
      <c r="W64" s="16"/>
      <c r="X64" s="8" t="s">
        <v>51</v>
      </c>
    </row>
    <row r="65">
      <c r="A65" s="8" t="s">
        <v>2284</v>
      </c>
      <c r="B65" s="8" t="s">
        <v>2285</v>
      </c>
      <c r="C65" s="8" t="s">
        <v>26</v>
      </c>
      <c r="D65" s="8" t="s">
        <v>2293</v>
      </c>
      <c r="E65" s="8" t="s">
        <v>2294</v>
      </c>
      <c r="F65" s="8" t="s">
        <v>2295</v>
      </c>
      <c r="G65" s="8" t="s">
        <v>29</v>
      </c>
      <c r="H65" s="8" t="s">
        <v>30</v>
      </c>
      <c r="I65" s="8" t="s">
        <v>31</v>
      </c>
      <c r="J65" s="8" t="s">
        <v>32</v>
      </c>
      <c r="K65" s="8" t="s">
        <v>33</v>
      </c>
      <c r="L65" s="8" t="s">
        <v>47</v>
      </c>
      <c r="M65" s="16"/>
      <c r="N65" s="8">
        <v>4.0</v>
      </c>
      <c r="O65" s="8" t="s">
        <v>35</v>
      </c>
      <c r="P65" s="8">
        <v>2028.0</v>
      </c>
      <c r="Q65" s="8" t="s">
        <v>261</v>
      </c>
      <c r="R65" s="8" t="s">
        <v>2289</v>
      </c>
      <c r="S65" s="8" t="s">
        <v>38</v>
      </c>
      <c r="T65" s="16"/>
      <c r="U65" s="8" t="s">
        <v>50</v>
      </c>
      <c r="V65" s="17"/>
      <c r="W65" s="16"/>
      <c r="X65" s="8" t="s">
        <v>51</v>
      </c>
    </row>
    <row r="66">
      <c r="A66" s="8" t="s">
        <v>2284</v>
      </c>
      <c r="B66" s="8" t="s">
        <v>2285</v>
      </c>
      <c r="C66" s="8" t="s">
        <v>52</v>
      </c>
      <c r="D66" s="8" t="s">
        <v>2296</v>
      </c>
      <c r="E66" s="8" t="s">
        <v>2297</v>
      </c>
      <c r="F66" s="8" t="s">
        <v>2298</v>
      </c>
      <c r="G66" s="8" t="s">
        <v>29</v>
      </c>
      <c r="H66" s="8" t="s">
        <v>189</v>
      </c>
      <c r="I66" s="8" t="s">
        <v>31</v>
      </c>
      <c r="J66" s="8" t="s">
        <v>32</v>
      </c>
      <c r="K66" s="8" t="s">
        <v>33</v>
      </c>
      <c r="L66" s="8" t="s">
        <v>47</v>
      </c>
      <c r="M66" s="16"/>
      <c r="N66" s="8">
        <v>4.0</v>
      </c>
      <c r="O66" s="8" t="s">
        <v>35</v>
      </c>
      <c r="P66" s="8">
        <v>2028.0</v>
      </c>
      <c r="Q66" s="8" t="s">
        <v>261</v>
      </c>
      <c r="R66" s="8" t="s">
        <v>2289</v>
      </c>
      <c r="S66" s="8" t="s">
        <v>38</v>
      </c>
      <c r="T66" s="16"/>
      <c r="U66" s="8" t="s">
        <v>50</v>
      </c>
      <c r="V66" s="17"/>
      <c r="W66" s="16"/>
      <c r="X66" s="8" t="s">
        <v>51</v>
      </c>
    </row>
    <row r="67">
      <c r="A67" s="8" t="s">
        <v>2299</v>
      </c>
      <c r="B67" s="8" t="s">
        <v>2300</v>
      </c>
      <c r="C67" s="8" t="s">
        <v>26</v>
      </c>
      <c r="D67" s="8" t="s">
        <v>2301</v>
      </c>
      <c r="E67" s="8" t="s">
        <v>2302</v>
      </c>
      <c r="F67" s="8" t="s">
        <v>2303</v>
      </c>
      <c r="G67" s="8" t="s">
        <v>29</v>
      </c>
      <c r="H67" s="8" t="s">
        <v>2269</v>
      </c>
      <c r="I67" s="8" t="s">
        <v>31</v>
      </c>
      <c r="J67" s="8" t="s">
        <v>32</v>
      </c>
      <c r="K67" s="8" t="s">
        <v>2304</v>
      </c>
      <c r="L67" s="8" t="s">
        <v>1195</v>
      </c>
      <c r="M67" s="16"/>
      <c r="N67" s="8">
        <v>2.0</v>
      </c>
      <c r="O67" s="8" t="s">
        <v>35</v>
      </c>
      <c r="P67" s="8">
        <v>2026.0</v>
      </c>
      <c r="Q67" s="8" t="s">
        <v>2305</v>
      </c>
      <c r="R67" s="8" t="s">
        <v>2306</v>
      </c>
      <c r="S67" s="8" t="s">
        <v>38</v>
      </c>
      <c r="T67" s="16"/>
      <c r="U67" s="8" t="s">
        <v>50</v>
      </c>
      <c r="V67" s="8" t="s">
        <v>2187</v>
      </c>
      <c r="W67" s="16"/>
      <c r="X67" s="8" t="s">
        <v>51</v>
      </c>
    </row>
    <row r="68">
      <c r="A68" s="8" t="s">
        <v>2299</v>
      </c>
      <c r="B68" s="8" t="s">
        <v>2300</v>
      </c>
      <c r="C68" s="8" t="s">
        <v>52</v>
      </c>
      <c r="D68" s="8" t="s">
        <v>2307</v>
      </c>
      <c r="E68" s="8" t="s">
        <v>2308</v>
      </c>
      <c r="F68" s="8" t="s">
        <v>2309</v>
      </c>
      <c r="G68" s="8" t="s">
        <v>29</v>
      </c>
      <c r="H68" s="8" t="s">
        <v>2269</v>
      </c>
      <c r="I68" s="8" t="s">
        <v>31</v>
      </c>
      <c r="J68" s="8" t="s">
        <v>32</v>
      </c>
      <c r="K68" s="8" t="s">
        <v>2310</v>
      </c>
      <c r="L68" s="8" t="s">
        <v>1195</v>
      </c>
      <c r="M68" s="16"/>
      <c r="N68" s="8">
        <v>2.0</v>
      </c>
      <c r="O68" s="8" t="s">
        <v>35</v>
      </c>
      <c r="P68" s="8">
        <v>2026.0</v>
      </c>
      <c r="Q68" s="8" t="s">
        <v>2305</v>
      </c>
      <c r="R68" s="8" t="s">
        <v>2306</v>
      </c>
      <c r="S68" s="8" t="s">
        <v>38</v>
      </c>
      <c r="T68" s="16"/>
      <c r="U68" s="8" t="s">
        <v>50</v>
      </c>
      <c r="V68" s="8" t="s">
        <v>2187</v>
      </c>
      <c r="W68" s="16"/>
      <c r="X68" s="8" t="s">
        <v>51</v>
      </c>
    </row>
    <row r="69">
      <c r="A69" s="8" t="s">
        <v>2299</v>
      </c>
      <c r="B69" s="8" t="s">
        <v>2300</v>
      </c>
      <c r="C69" s="8" t="s">
        <v>52</v>
      </c>
      <c r="D69" s="8" t="s">
        <v>2311</v>
      </c>
      <c r="E69" s="8" t="s">
        <v>2312</v>
      </c>
      <c r="F69" s="8" t="s">
        <v>2313</v>
      </c>
      <c r="G69" s="8" t="s">
        <v>29</v>
      </c>
      <c r="H69" s="8" t="s">
        <v>2269</v>
      </c>
      <c r="I69" s="8" t="s">
        <v>31</v>
      </c>
      <c r="J69" s="8" t="s">
        <v>32</v>
      </c>
      <c r="K69" s="8" t="s">
        <v>2310</v>
      </c>
      <c r="L69" s="8" t="s">
        <v>1195</v>
      </c>
      <c r="M69" s="16"/>
      <c r="N69" s="8">
        <v>2.0</v>
      </c>
      <c r="O69" s="8" t="s">
        <v>35</v>
      </c>
      <c r="P69" s="8">
        <v>2026.0</v>
      </c>
      <c r="Q69" s="8" t="s">
        <v>2305</v>
      </c>
      <c r="R69" s="8" t="s">
        <v>2306</v>
      </c>
      <c r="S69" s="8" t="s">
        <v>38</v>
      </c>
      <c r="T69" s="16"/>
      <c r="U69" s="8" t="s">
        <v>50</v>
      </c>
      <c r="V69" s="8" t="s">
        <v>2187</v>
      </c>
      <c r="W69" s="16"/>
      <c r="X69" s="8" t="s">
        <v>51</v>
      </c>
    </row>
    <row r="70">
      <c r="A70" s="8" t="s">
        <v>2299</v>
      </c>
      <c r="B70" s="8" t="s">
        <v>2300</v>
      </c>
      <c r="C70" s="8" t="s">
        <v>52</v>
      </c>
      <c r="D70" s="8" t="s">
        <v>2314</v>
      </c>
      <c r="E70" s="8" t="s">
        <v>2315</v>
      </c>
      <c r="F70" s="8" t="s">
        <v>2316</v>
      </c>
      <c r="G70" s="8" t="s">
        <v>29</v>
      </c>
      <c r="H70" s="8" t="s">
        <v>2269</v>
      </c>
      <c r="I70" s="8" t="s">
        <v>31</v>
      </c>
      <c r="J70" s="8" t="s">
        <v>32</v>
      </c>
      <c r="K70" s="8" t="s">
        <v>2304</v>
      </c>
      <c r="L70" s="8" t="s">
        <v>1195</v>
      </c>
      <c r="M70" s="16"/>
      <c r="N70" s="8">
        <v>2.0</v>
      </c>
      <c r="O70" s="8" t="s">
        <v>35</v>
      </c>
      <c r="P70" s="8">
        <v>2026.0</v>
      </c>
      <c r="Q70" s="8" t="s">
        <v>2305</v>
      </c>
      <c r="R70" s="8" t="s">
        <v>2306</v>
      </c>
      <c r="S70" s="8" t="s">
        <v>38</v>
      </c>
      <c r="T70" s="16"/>
      <c r="U70" s="8" t="s">
        <v>50</v>
      </c>
      <c r="V70" s="8" t="s">
        <v>2187</v>
      </c>
      <c r="W70" s="16"/>
      <c r="X70" s="8" t="s">
        <v>51</v>
      </c>
    </row>
    <row r="71" hidden="1">
      <c r="A71" s="8" t="s">
        <v>2317</v>
      </c>
      <c r="B71" s="16"/>
      <c r="C71" s="8" t="s">
        <v>26</v>
      </c>
      <c r="D71" s="8" t="s">
        <v>2318</v>
      </c>
      <c r="E71" s="8" t="s">
        <v>2319</v>
      </c>
      <c r="F71" s="8" t="s">
        <v>2320</v>
      </c>
      <c r="G71" s="8" t="s">
        <v>29</v>
      </c>
      <c r="H71" s="8" t="s">
        <v>30</v>
      </c>
      <c r="I71" s="8" t="s">
        <v>31</v>
      </c>
      <c r="J71" s="8" t="s">
        <v>32</v>
      </c>
      <c r="K71" s="8" t="s">
        <v>33</v>
      </c>
      <c r="L71" s="8" t="s">
        <v>274</v>
      </c>
      <c r="M71" s="16"/>
      <c r="N71" s="8">
        <v>4.0</v>
      </c>
      <c r="O71" s="8" t="s">
        <v>35</v>
      </c>
      <c r="P71" s="8">
        <v>2029.0</v>
      </c>
      <c r="Q71" s="8" t="s">
        <v>2321</v>
      </c>
      <c r="R71" s="8" t="s">
        <v>2322</v>
      </c>
      <c r="S71" s="8" t="s">
        <v>38</v>
      </c>
      <c r="T71" s="16"/>
      <c r="U71" s="8" t="s">
        <v>39</v>
      </c>
      <c r="V71" s="8" t="s">
        <v>40</v>
      </c>
      <c r="W71" s="16"/>
      <c r="X71" s="8" t="s">
        <v>41</v>
      </c>
    </row>
    <row r="72" hidden="1">
      <c r="A72" s="8" t="s">
        <v>2323</v>
      </c>
      <c r="B72" s="16"/>
      <c r="C72" s="8" t="s">
        <v>26</v>
      </c>
      <c r="D72" s="8" t="s">
        <v>2324</v>
      </c>
      <c r="E72" s="8" t="s">
        <v>2325</v>
      </c>
      <c r="F72" s="8" t="s">
        <v>2326</v>
      </c>
      <c r="G72" s="8" t="s">
        <v>29</v>
      </c>
      <c r="H72" s="8" t="s">
        <v>30</v>
      </c>
      <c r="I72" s="8" t="s">
        <v>31</v>
      </c>
      <c r="J72" s="8" t="s">
        <v>1101</v>
      </c>
      <c r="K72" s="8" t="s">
        <v>1116</v>
      </c>
      <c r="L72" s="8" t="s">
        <v>1195</v>
      </c>
      <c r="M72" s="16"/>
      <c r="N72" s="8">
        <v>3.0</v>
      </c>
      <c r="O72" s="8" t="s">
        <v>35</v>
      </c>
      <c r="P72" s="8">
        <v>2026.0</v>
      </c>
      <c r="Q72" s="8" t="s">
        <v>2327</v>
      </c>
      <c r="R72" s="8" t="s">
        <v>2328</v>
      </c>
      <c r="S72" s="8" t="s">
        <v>38</v>
      </c>
      <c r="T72" s="16"/>
      <c r="U72" s="8" t="s">
        <v>39</v>
      </c>
      <c r="V72" s="17"/>
      <c r="W72" s="16"/>
      <c r="X72" s="8" t="s">
        <v>41</v>
      </c>
    </row>
    <row r="73" hidden="1">
      <c r="A73" s="8" t="s">
        <v>2329</v>
      </c>
      <c r="B73" s="17"/>
      <c r="C73" s="8" t="s">
        <v>26</v>
      </c>
      <c r="D73" s="8" t="s">
        <v>2293</v>
      </c>
      <c r="E73" s="8" t="s">
        <v>2330</v>
      </c>
      <c r="F73" s="8" t="s">
        <v>2331</v>
      </c>
      <c r="G73" s="8" t="s">
        <v>29</v>
      </c>
      <c r="H73" s="8" t="s">
        <v>1778</v>
      </c>
      <c r="I73" s="8" t="s">
        <v>31</v>
      </c>
      <c r="J73" s="8" t="s">
        <v>32</v>
      </c>
      <c r="K73" s="8" t="s">
        <v>33</v>
      </c>
      <c r="L73" s="8" t="s">
        <v>47</v>
      </c>
      <c r="M73" s="16"/>
      <c r="N73" s="8">
        <v>4.0</v>
      </c>
      <c r="O73" s="8" t="s">
        <v>35</v>
      </c>
      <c r="P73" s="8">
        <v>2029.0</v>
      </c>
      <c r="Q73" s="8" t="s">
        <v>2332</v>
      </c>
      <c r="R73" s="8" t="s">
        <v>2333</v>
      </c>
      <c r="S73" s="8" t="s">
        <v>38</v>
      </c>
      <c r="T73" s="16"/>
      <c r="U73" s="8" t="s">
        <v>39</v>
      </c>
      <c r="V73" s="16"/>
      <c r="W73" s="16"/>
      <c r="X73" s="8" t="s">
        <v>41</v>
      </c>
    </row>
    <row r="74" hidden="1">
      <c r="A74" s="8" t="s">
        <v>2334</v>
      </c>
      <c r="B74" s="17"/>
      <c r="C74" s="8" t="s">
        <v>26</v>
      </c>
      <c r="D74" s="8" t="s">
        <v>2335</v>
      </c>
      <c r="E74" s="8" t="s">
        <v>2336</v>
      </c>
      <c r="F74" s="8" t="s">
        <v>2337</v>
      </c>
      <c r="G74" s="8" t="s">
        <v>29</v>
      </c>
      <c r="H74" s="8" t="s">
        <v>2338</v>
      </c>
      <c r="I74" s="8" t="s">
        <v>31</v>
      </c>
      <c r="J74" s="8" t="s">
        <v>32</v>
      </c>
      <c r="K74" s="8" t="s">
        <v>2339</v>
      </c>
      <c r="L74" s="8" t="s">
        <v>2340</v>
      </c>
      <c r="M74" s="16"/>
      <c r="N74" s="8">
        <v>3.0</v>
      </c>
      <c r="O74" s="8" t="s">
        <v>35</v>
      </c>
      <c r="P74" s="8">
        <v>2026.0</v>
      </c>
      <c r="Q74" s="8" t="s">
        <v>2341</v>
      </c>
      <c r="R74" s="8" t="s">
        <v>2342</v>
      </c>
      <c r="S74" s="8" t="s">
        <v>38</v>
      </c>
      <c r="T74" s="16"/>
      <c r="U74" s="8" t="s">
        <v>39</v>
      </c>
      <c r="V74" s="16"/>
      <c r="W74" s="16"/>
      <c r="X74" s="8" t="s">
        <v>41</v>
      </c>
    </row>
    <row r="75" hidden="1">
      <c r="A75" s="8" t="s">
        <v>2343</v>
      </c>
      <c r="B75" s="17"/>
      <c r="C75" s="8" t="s">
        <v>26</v>
      </c>
      <c r="D75" s="8" t="s">
        <v>2344</v>
      </c>
      <c r="E75" s="8" t="s">
        <v>2345</v>
      </c>
      <c r="F75" s="8" t="s">
        <v>2346</v>
      </c>
      <c r="G75" s="8" t="s">
        <v>29</v>
      </c>
      <c r="H75" s="8" t="s">
        <v>189</v>
      </c>
      <c r="I75" s="8" t="s">
        <v>31</v>
      </c>
      <c r="J75" s="8" t="s">
        <v>32</v>
      </c>
      <c r="K75" s="8" t="s">
        <v>33</v>
      </c>
      <c r="L75" s="8" t="s">
        <v>47</v>
      </c>
      <c r="M75" s="16"/>
      <c r="N75" s="8">
        <v>4.0</v>
      </c>
      <c r="O75" s="8" t="s">
        <v>35</v>
      </c>
      <c r="P75" s="8">
        <v>2029.0</v>
      </c>
      <c r="Q75" s="8" t="s">
        <v>143</v>
      </c>
      <c r="R75" s="8" t="s">
        <v>2347</v>
      </c>
      <c r="S75" s="8" t="s">
        <v>38</v>
      </c>
      <c r="T75" s="16"/>
      <c r="U75" s="8" t="s">
        <v>39</v>
      </c>
      <c r="V75" s="8" t="s">
        <v>40</v>
      </c>
      <c r="W75" s="16"/>
      <c r="X75" s="8" t="s">
        <v>41</v>
      </c>
    </row>
    <row r="76" hidden="1">
      <c r="A76" s="8" t="s">
        <v>2348</v>
      </c>
      <c r="B76" s="17"/>
      <c r="C76" s="8" t="s">
        <v>26</v>
      </c>
      <c r="D76" s="8" t="s">
        <v>2349</v>
      </c>
      <c r="E76" s="8" t="s">
        <v>2350</v>
      </c>
      <c r="F76" s="8" t="s">
        <v>2351</v>
      </c>
      <c r="G76" s="8" t="s">
        <v>29</v>
      </c>
      <c r="H76" s="8" t="s">
        <v>30</v>
      </c>
      <c r="I76" s="8" t="s">
        <v>31</v>
      </c>
      <c r="J76" s="8" t="s">
        <v>32</v>
      </c>
      <c r="K76" s="8" t="s">
        <v>33</v>
      </c>
      <c r="L76" s="8" t="s">
        <v>47</v>
      </c>
      <c r="M76" s="16"/>
      <c r="N76" s="8">
        <v>4.0</v>
      </c>
      <c r="O76" s="8" t="s">
        <v>35</v>
      </c>
      <c r="P76" s="8">
        <v>2028.0</v>
      </c>
      <c r="Q76" s="8" t="s">
        <v>36</v>
      </c>
      <c r="R76" s="8" t="s">
        <v>2352</v>
      </c>
      <c r="S76" s="8" t="s">
        <v>38</v>
      </c>
      <c r="T76" s="16"/>
      <c r="U76" s="8" t="s">
        <v>39</v>
      </c>
      <c r="V76" s="16"/>
      <c r="W76" s="16"/>
      <c r="X76" s="8" t="s">
        <v>41</v>
      </c>
    </row>
    <row r="77" hidden="1">
      <c r="A77" s="8" t="s">
        <v>2353</v>
      </c>
      <c r="B77" s="17"/>
      <c r="C77" s="8" t="s">
        <v>26</v>
      </c>
      <c r="D77" s="8" t="s">
        <v>822</v>
      </c>
      <c r="E77" s="8" t="s">
        <v>823</v>
      </c>
      <c r="F77" s="8" t="s">
        <v>824</v>
      </c>
      <c r="G77" s="8" t="s">
        <v>29</v>
      </c>
      <c r="H77" s="8" t="s">
        <v>189</v>
      </c>
      <c r="I77" s="8" t="s">
        <v>31</v>
      </c>
      <c r="J77" s="8" t="s">
        <v>32</v>
      </c>
      <c r="K77" s="8" t="s">
        <v>33</v>
      </c>
      <c r="L77" s="8" t="s">
        <v>34</v>
      </c>
      <c r="M77" s="16"/>
      <c r="N77" s="8">
        <v>4.0</v>
      </c>
      <c r="O77" s="8" t="s">
        <v>35</v>
      </c>
      <c r="P77" s="8">
        <v>2029.0</v>
      </c>
      <c r="Q77" s="8" t="s">
        <v>261</v>
      </c>
      <c r="R77" s="8" t="s">
        <v>2354</v>
      </c>
      <c r="S77" s="8" t="s">
        <v>38</v>
      </c>
      <c r="T77" s="16"/>
      <c r="U77" s="8" t="s">
        <v>39</v>
      </c>
      <c r="V77" s="17"/>
      <c r="W77" s="16"/>
      <c r="X77" s="8" t="s">
        <v>41</v>
      </c>
    </row>
    <row r="78" hidden="1">
      <c r="A78" s="8" t="s">
        <v>2355</v>
      </c>
      <c r="B78" s="17"/>
      <c r="C78" s="8" t="s">
        <v>26</v>
      </c>
      <c r="D78" s="8" t="s">
        <v>2356</v>
      </c>
      <c r="E78" s="8" t="s">
        <v>2357</v>
      </c>
      <c r="F78" s="8" t="s">
        <v>2358</v>
      </c>
      <c r="G78" s="8" t="s">
        <v>29</v>
      </c>
      <c r="H78" s="8" t="s">
        <v>189</v>
      </c>
      <c r="I78" s="8" t="s">
        <v>31</v>
      </c>
      <c r="J78" s="8" t="s">
        <v>32</v>
      </c>
      <c r="K78" s="8" t="s">
        <v>33</v>
      </c>
      <c r="L78" s="8" t="s">
        <v>47</v>
      </c>
      <c r="M78" s="16"/>
      <c r="N78" s="8">
        <v>4.0</v>
      </c>
      <c r="O78" s="8" t="s">
        <v>35</v>
      </c>
      <c r="P78" s="8">
        <v>2029.0</v>
      </c>
      <c r="Q78" s="8" t="s">
        <v>143</v>
      </c>
      <c r="R78" s="8" t="s">
        <v>2359</v>
      </c>
      <c r="S78" s="8" t="s">
        <v>38</v>
      </c>
      <c r="T78" s="16"/>
      <c r="U78" s="8" t="s">
        <v>39</v>
      </c>
      <c r="V78" s="8" t="s">
        <v>1048</v>
      </c>
      <c r="W78" s="16"/>
      <c r="X78" s="8" t="s">
        <v>41</v>
      </c>
    </row>
    <row r="79">
      <c r="A79" s="8" t="s">
        <v>2360</v>
      </c>
      <c r="B79" s="8" t="s">
        <v>2361</v>
      </c>
      <c r="C79" s="8" t="s">
        <v>26</v>
      </c>
      <c r="D79" s="8" t="s">
        <v>2362</v>
      </c>
      <c r="E79" s="8" t="s">
        <v>2363</v>
      </c>
      <c r="F79" s="8" t="s">
        <v>2364</v>
      </c>
      <c r="G79" s="8" t="s">
        <v>29</v>
      </c>
      <c r="H79" s="8" t="s">
        <v>248</v>
      </c>
      <c r="I79" s="8" t="s">
        <v>31</v>
      </c>
      <c r="J79" s="8" t="s">
        <v>32</v>
      </c>
      <c r="K79" s="8" t="s">
        <v>33</v>
      </c>
      <c r="L79" s="8" t="s">
        <v>34</v>
      </c>
      <c r="M79" s="16"/>
      <c r="N79" s="8">
        <v>4.0</v>
      </c>
      <c r="O79" s="8" t="s">
        <v>35</v>
      </c>
      <c r="P79" s="8">
        <v>2029.0</v>
      </c>
      <c r="Q79" s="8" t="s">
        <v>261</v>
      </c>
      <c r="R79" s="8" t="s">
        <v>2365</v>
      </c>
      <c r="S79" s="8" t="s">
        <v>38</v>
      </c>
      <c r="T79" s="16"/>
      <c r="U79" s="8" t="s">
        <v>50</v>
      </c>
      <c r="V79" s="17"/>
      <c r="W79" s="16"/>
      <c r="X79" s="8" t="s">
        <v>51</v>
      </c>
    </row>
    <row r="80">
      <c r="A80" s="8" t="s">
        <v>2360</v>
      </c>
      <c r="B80" s="8" t="s">
        <v>2361</v>
      </c>
      <c r="C80" s="8" t="s">
        <v>52</v>
      </c>
      <c r="D80" s="8" t="s">
        <v>2366</v>
      </c>
      <c r="E80" s="8" t="s">
        <v>2367</v>
      </c>
      <c r="F80" s="8" t="s">
        <v>2368</v>
      </c>
      <c r="G80" s="8" t="s">
        <v>29</v>
      </c>
      <c r="H80" s="8" t="s">
        <v>248</v>
      </c>
      <c r="I80" s="8" t="s">
        <v>31</v>
      </c>
      <c r="J80" s="8" t="s">
        <v>32</v>
      </c>
      <c r="K80" s="8" t="s">
        <v>33</v>
      </c>
      <c r="L80" s="8" t="s">
        <v>34</v>
      </c>
      <c r="M80" s="16"/>
      <c r="N80" s="8">
        <v>4.0</v>
      </c>
      <c r="O80" s="8" t="s">
        <v>35</v>
      </c>
      <c r="P80" s="8">
        <v>2029.0</v>
      </c>
      <c r="Q80" s="8" t="s">
        <v>261</v>
      </c>
      <c r="R80" s="8" t="s">
        <v>2365</v>
      </c>
      <c r="S80" s="8" t="s">
        <v>38</v>
      </c>
      <c r="T80" s="16"/>
      <c r="U80" s="8" t="s">
        <v>50</v>
      </c>
      <c r="V80" s="17"/>
      <c r="W80" s="16"/>
      <c r="X80" s="8" t="s">
        <v>51</v>
      </c>
    </row>
    <row r="81">
      <c r="A81" s="8" t="s">
        <v>2360</v>
      </c>
      <c r="B81" s="8" t="s">
        <v>2361</v>
      </c>
      <c r="C81" s="8" t="s">
        <v>52</v>
      </c>
      <c r="D81" s="8" t="s">
        <v>2369</v>
      </c>
      <c r="E81" s="8" t="s">
        <v>2370</v>
      </c>
      <c r="F81" s="8" t="s">
        <v>2371</v>
      </c>
      <c r="G81" s="8" t="s">
        <v>29</v>
      </c>
      <c r="H81" s="8" t="s">
        <v>30</v>
      </c>
      <c r="I81" s="8" t="s">
        <v>31</v>
      </c>
      <c r="J81" s="8" t="s">
        <v>32</v>
      </c>
      <c r="K81" s="8" t="s">
        <v>33</v>
      </c>
      <c r="L81" s="8" t="s">
        <v>34</v>
      </c>
      <c r="M81" s="16"/>
      <c r="N81" s="8">
        <v>4.0</v>
      </c>
      <c r="O81" s="8" t="s">
        <v>35</v>
      </c>
      <c r="P81" s="8">
        <v>2029.0</v>
      </c>
      <c r="Q81" s="8" t="s">
        <v>261</v>
      </c>
      <c r="R81" s="8" t="s">
        <v>2365</v>
      </c>
      <c r="S81" s="8" t="s">
        <v>38</v>
      </c>
      <c r="T81" s="16"/>
      <c r="U81" s="8" t="s">
        <v>50</v>
      </c>
      <c r="V81" s="16"/>
      <c r="W81" s="16"/>
      <c r="X81" s="8" t="s">
        <v>51</v>
      </c>
    </row>
    <row r="82">
      <c r="A82" s="8" t="s">
        <v>2360</v>
      </c>
      <c r="B82" s="8" t="s">
        <v>2361</v>
      </c>
      <c r="C82" s="8" t="s">
        <v>52</v>
      </c>
      <c r="D82" s="8" t="s">
        <v>2372</v>
      </c>
      <c r="E82" s="8" t="s">
        <v>2373</v>
      </c>
      <c r="F82" s="8" t="s">
        <v>2374</v>
      </c>
      <c r="G82" s="8" t="s">
        <v>29</v>
      </c>
      <c r="H82" s="8" t="s">
        <v>248</v>
      </c>
      <c r="I82" s="8" t="s">
        <v>31</v>
      </c>
      <c r="J82" s="8" t="s">
        <v>32</v>
      </c>
      <c r="K82" s="8" t="s">
        <v>33</v>
      </c>
      <c r="L82" s="8" t="s">
        <v>34</v>
      </c>
      <c r="M82" s="16"/>
      <c r="N82" s="8">
        <v>4.0</v>
      </c>
      <c r="O82" s="8" t="s">
        <v>35</v>
      </c>
      <c r="P82" s="8">
        <v>2029.0</v>
      </c>
      <c r="Q82" s="8" t="s">
        <v>261</v>
      </c>
      <c r="R82" s="8" t="s">
        <v>2365</v>
      </c>
      <c r="S82" s="8" t="s">
        <v>38</v>
      </c>
      <c r="T82" s="16"/>
      <c r="U82" s="8" t="s">
        <v>50</v>
      </c>
      <c r="V82" s="17"/>
      <c r="W82" s="16"/>
      <c r="X82" s="8" t="s">
        <v>51</v>
      </c>
    </row>
    <row r="83" hidden="1">
      <c r="A83" s="8" t="s">
        <v>2375</v>
      </c>
      <c r="B83" s="17"/>
      <c r="C83" s="8" t="s">
        <v>26</v>
      </c>
      <c r="D83" s="8" t="s">
        <v>2376</v>
      </c>
      <c r="E83" s="8" t="s">
        <v>2377</v>
      </c>
      <c r="F83" s="8" t="s">
        <v>2378</v>
      </c>
      <c r="G83" s="8" t="s">
        <v>29</v>
      </c>
      <c r="H83" s="8" t="s">
        <v>1574</v>
      </c>
      <c r="I83" s="8" t="s">
        <v>31</v>
      </c>
      <c r="J83" s="8" t="s">
        <v>32</v>
      </c>
      <c r="K83" s="8" t="s">
        <v>432</v>
      </c>
      <c r="L83" s="8" t="s">
        <v>284</v>
      </c>
      <c r="M83" s="16"/>
      <c r="N83" s="8">
        <v>3.0</v>
      </c>
      <c r="O83" s="8" t="s">
        <v>35</v>
      </c>
      <c r="P83" s="8">
        <v>2026.0</v>
      </c>
      <c r="Q83" s="8" t="s">
        <v>2379</v>
      </c>
      <c r="R83" s="8" t="s">
        <v>2380</v>
      </c>
      <c r="S83" s="8" t="s">
        <v>38</v>
      </c>
      <c r="T83" s="16"/>
      <c r="U83" s="8" t="s">
        <v>39</v>
      </c>
      <c r="V83" s="8" t="s">
        <v>1048</v>
      </c>
      <c r="W83" s="16"/>
      <c r="X83" s="8" t="s">
        <v>41</v>
      </c>
    </row>
    <row r="84" hidden="1">
      <c r="A84" s="8" t="s">
        <v>2381</v>
      </c>
      <c r="B84" s="17"/>
      <c r="C84" s="8" t="s">
        <v>26</v>
      </c>
      <c r="D84" s="8" t="s">
        <v>2382</v>
      </c>
      <c r="E84" s="8" t="s">
        <v>2383</v>
      </c>
      <c r="F84" s="8" t="s">
        <v>2384</v>
      </c>
      <c r="G84" s="8" t="s">
        <v>29</v>
      </c>
      <c r="H84" s="8" t="s">
        <v>30</v>
      </c>
      <c r="I84" s="8" t="s">
        <v>31</v>
      </c>
      <c r="J84" s="8" t="s">
        <v>32</v>
      </c>
      <c r="K84" s="8" t="s">
        <v>33</v>
      </c>
      <c r="L84" s="8" t="s">
        <v>34</v>
      </c>
      <c r="M84" s="17"/>
      <c r="N84" s="8">
        <v>4.0</v>
      </c>
      <c r="O84" s="8" t="s">
        <v>35</v>
      </c>
      <c r="P84" s="8">
        <v>2029.0</v>
      </c>
      <c r="Q84" s="8" t="s">
        <v>242</v>
      </c>
      <c r="R84" s="8" t="s">
        <v>2385</v>
      </c>
      <c r="S84" s="8" t="s">
        <v>38</v>
      </c>
      <c r="T84" s="16"/>
      <c r="U84" s="8" t="s">
        <v>39</v>
      </c>
      <c r="V84" s="16"/>
      <c r="W84" s="16"/>
      <c r="X84" s="8" t="s">
        <v>41</v>
      </c>
    </row>
    <row r="85" hidden="1">
      <c r="A85" s="8" t="s">
        <v>2386</v>
      </c>
      <c r="B85" s="17"/>
      <c r="C85" s="8" t="s">
        <v>26</v>
      </c>
      <c r="D85" s="8" t="s">
        <v>2387</v>
      </c>
      <c r="E85" s="8" t="s">
        <v>2388</v>
      </c>
      <c r="F85" s="8" t="s">
        <v>2389</v>
      </c>
      <c r="G85" s="8" t="s">
        <v>29</v>
      </c>
      <c r="H85" s="8" t="s">
        <v>30</v>
      </c>
      <c r="I85" s="8" t="s">
        <v>31</v>
      </c>
      <c r="J85" s="8" t="s">
        <v>32</v>
      </c>
      <c r="K85" s="8" t="s">
        <v>33</v>
      </c>
      <c r="L85" s="8" t="s">
        <v>2390</v>
      </c>
      <c r="M85" s="16"/>
      <c r="N85" s="8">
        <v>4.0</v>
      </c>
      <c r="O85" s="8" t="s">
        <v>35</v>
      </c>
      <c r="P85" s="8">
        <v>2026.0</v>
      </c>
      <c r="Q85" s="8" t="s">
        <v>143</v>
      </c>
      <c r="R85" s="8" t="s">
        <v>2391</v>
      </c>
      <c r="S85" s="8" t="s">
        <v>38</v>
      </c>
      <c r="T85" s="16"/>
      <c r="U85" s="8" t="s">
        <v>39</v>
      </c>
      <c r="V85" s="8" t="s">
        <v>40</v>
      </c>
      <c r="W85" s="16"/>
      <c r="X85" s="8" t="s">
        <v>41</v>
      </c>
    </row>
    <row r="86">
      <c r="A86" s="8" t="s">
        <v>2392</v>
      </c>
      <c r="B86" s="8" t="s">
        <v>2393</v>
      </c>
      <c r="C86" s="8" t="s">
        <v>52</v>
      </c>
      <c r="D86" s="8" t="s">
        <v>2394</v>
      </c>
      <c r="E86" s="8" t="s">
        <v>2395</v>
      </c>
      <c r="F86" s="8" t="s">
        <v>2396</v>
      </c>
      <c r="G86" s="8" t="s">
        <v>29</v>
      </c>
      <c r="H86" s="8" t="s">
        <v>189</v>
      </c>
      <c r="I86" s="8" t="s">
        <v>31</v>
      </c>
      <c r="J86" s="8" t="s">
        <v>32</v>
      </c>
      <c r="K86" s="8" t="s">
        <v>33</v>
      </c>
      <c r="L86" s="8" t="s">
        <v>47</v>
      </c>
      <c r="M86" s="16"/>
      <c r="N86" s="8">
        <v>4.0</v>
      </c>
      <c r="O86" s="8" t="s">
        <v>35</v>
      </c>
      <c r="P86" s="8">
        <v>2029.0</v>
      </c>
      <c r="Q86" s="8" t="s">
        <v>261</v>
      </c>
      <c r="R86" s="8" t="s">
        <v>2397</v>
      </c>
      <c r="S86" s="8" t="s">
        <v>38</v>
      </c>
      <c r="T86" s="16"/>
      <c r="U86" s="8" t="s">
        <v>39</v>
      </c>
      <c r="V86" s="16"/>
      <c r="W86" s="16"/>
      <c r="X86" s="8" t="s">
        <v>51</v>
      </c>
    </row>
    <row r="87">
      <c r="A87" s="8" t="s">
        <v>2392</v>
      </c>
      <c r="B87" s="8" t="s">
        <v>2393</v>
      </c>
      <c r="C87" s="8" t="s">
        <v>26</v>
      </c>
      <c r="D87" s="8" t="s">
        <v>2398</v>
      </c>
      <c r="E87" s="8" t="s">
        <v>2399</v>
      </c>
      <c r="F87" s="8" t="s">
        <v>2400</v>
      </c>
      <c r="G87" s="8" t="s">
        <v>29</v>
      </c>
      <c r="H87" s="8" t="s">
        <v>189</v>
      </c>
      <c r="I87" s="8" t="s">
        <v>31</v>
      </c>
      <c r="J87" s="8" t="s">
        <v>32</v>
      </c>
      <c r="K87" s="8" t="s">
        <v>33</v>
      </c>
      <c r="L87" s="8" t="s">
        <v>47</v>
      </c>
      <c r="M87" s="17"/>
      <c r="N87" s="8">
        <v>4.0</v>
      </c>
      <c r="O87" s="8" t="s">
        <v>35</v>
      </c>
      <c r="P87" s="8">
        <v>2029.0</v>
      </c>
      <c r="Q87" s="8" t="s">
        <v>261</v>
      </c>
      <c r="R87" s="8" t="s">
        <v>2397</v>
      </c>
      <c r="S87" s="8" t="s">
        <v>38</v>
      </c>
      <c r="T87" s="16"/>
      <c r="U87" s="8" t="s">
        <v>39</v>
      </c>
      <c r="V87" s="16"/>
      <c r="W87" s="16"/>
      <c r="X87" s="8" t="s">
        <v>51</v>
      </c>
    </row>
    <row r="88">
      <c r="A88" s="8" t="s">
        <v>2392</v>
      </c>
      <c r="B88" s="8" t="s">
        <v>2393</v>
      </c>
      <c r="C88" s="8" t="s">
        <v>52</v>
      </c>
      <c r="D88" s="8" t="s">
        <v>2401</v>
      </c>
      <c r="E88" s="8" t="s">
        <v>2402</v>
      </c>
      <c r="F88" s="8" t="s">
        <v>2403</v>
      </c>
      <c r="G88" s="8" t="s">
        <v>29</v>
      </c>
      <c r="H88" s="8" t="s">
        <v>189</v>
      </c>
      <c r="I88" s="8" t="s">
        <v>31</v>
      </c>
      <c r="J88" s="8" t="s">
        <v>32</v>
      </c>
      <c r="K88" s="8" t="s">
        <v>33</v>
      </c>
      <c r="L88" s="8" t="s">
        <v>47</v>
      </c>
      <c r="M88" s="17"/>
      <c r="N88" s="8">
        <v>4.0</v>
      </c>
      <c r="O88" s="8" t="s">
        <v>35</v>
      </c>
      <c r="P88" s="8">
        <v>2029.0</v>
      </c>
      <c r="Q88" s="8" t="s">
        <v>261</v>
      </c>
      <c r="R88" s="8" t="s">
        <v>2397</v>
      </c>
      <c r="S88" s="8" t="s">
        <v>38</v>
      </c>
      <c r="T88" s="16"/>
      <c r="U88" s="8" t="s">
        <v>39</v>
      </c>
      <c r="V88" s="17"/>
      <c r="W88" s="16"/>
      <c r="X88" s="8" t="s">
        <v>51</v>
      </c>
    </row>
    <row r="89">
      <c r="A89" s="8" t="s">
        <v>2392</v>
      </c>
      <c r="B89" s="8" t="s">
        <v>2393</v>
      </c>
      <c r="C89" s="8" t="s">
        <v>52</v>
      </c>
      <c r="D89" s="8" t="s">
        <v>2404</v>
      </c>
      <c r="E89" s="8" t="s">
        <v>2405</v>
      </c>
      <c r="F89" s="8" t="s">
        <v>2406</v>
      </c>
      <c r="G89" s="8" t="s">
        <v>29</v>
      </c>
      <c r="H89" s="8" t="s">
        <v>68</v>
      </c>
      <c r="I89" s="8" t="s">
        <v>31</v>
      </c>
      <c r="J89" s="8" t="s">
        <v>32</v>
      </c>
      <c r="K89" s="8" t="s">
        <v>33</v>
      </c>
      <c r="L89" s="8" t="s">
        <v>2407</v>
      </c>
      <c r="M89" s="16"/>
      <c r="N89" s="8">
        <v>4.0</v>
      </c>
      <c r="O89" s="8" t="s">
        <v>35</v>
      </c>
      <c r="P89" s="8">
        <v>2029.0</v>
      </c>
      <c r="Q89" s="8" t="s">
        <v>2408</v>
      </c>
      <c r="R89" s="8" t="s">
        <v>2397</v>
      </c>
      <c r="S89" s="8" t="s">
        <v>38</v>
      </c>
      <c r="T89" s="16"/>
      <c r="U89" s="8" t="s">
        <v>39</v>
      </c>
      <c r="V89" s="17"/>
      <c r="W89" s="16"/>
      <c r="X89" s="8" t="s">
        <v>51</v>
      </c>
    </row>
    <row r="90" hidden="1">
      <c r="A90" s="8" t="s">
        <v>2409</v>
      </c>
      <c r="B90" s="16"/>
      <c r="C90" s="8" t="s">
        <v>26</v>
      </c>
      <c r="D90" s="8" t="s">
        <v>2410</v>
      </c>
      <c r="E90" s="8" t="s">
        <v>2411</v>
      </c>
      <c r="F90" s="8" t="s">
        <v>2412</v>
      </c>
      <c r="G90" s="8" t="s">
        <v>29</v>
      </c>
      <c r="H90" s="8" t="s">
        <v>30</v>
      </c>
      <c r="I90" s="8" t="s">
        <v>31</v>
      </c>
      <c r="J90" s="8" t="s">
        <v>32</v>
      </c>
      <c r="K90" s="8" t="s">
        <v>33</v>
      </c>
      <c r="L90" s="8" t="s">
        <v>400</v>
      </c>
      <c r="M90" s="8" t="s">
        <v>126</v>
      </c>
      <c r="N90" s="8">
        <v>4.0</v>
      </c>
      <c r="O90" s="8" t="s">
        <v>35</v>
      </c>
      <c r="P90" s="8">
        <v>2028.0</v>
      </c>
      <c r="Q90" s="8" t="s">
        <v>2413</v>
      </c>
      <c r="R90" s="8" t="s">
        <v>2414</v>
      </c>
      <c r="S90" s="8" t="s">
        <v>38</v>
      </c>
      <c r="T90" s="16"/>
      <c r="U90" s="8" t="s">
        <v>39</v>
      </c>
      <c r="V90" s="16"/>
      <c r="W90" s="16"/>
      <c r="X90" s="8" t="s">
        <v>41</v>
      </c>
    </row>
    <row r="91">
      <c r="A91" s="8" t="s">
        <v>2415</v>
      </c>
      <c r="B91" s="8" t="s">
        <v>2300</v>
      </c>
      <c r="C91" s="8" t="s">
        <v>52</v>
      </c>
      <c r="D91" s="8" t="s">
        <v>2416</v>
      </c>
      <c r="E91" s="8" t="s">
        <v>2417</v>
      </c>
      <c r="F91" s="8" t="s">
        <v>2418</v>
      </c>
      <c r="G91" s="8" t="s">
        <v>29</v>
      </c>
      <c r="H91" s="8" t="s">
        <v>30</v>
      </c>
      <c r="I91" s="8" t="s">
        <v>31</v>
      </c>
      <c r="J91" s="8" t="s">
        <v>774</v>
      </c>
      <c r="K91" s="8" t="s">
        <v>775</v>
      </c>
      <c r="L91" s="8" t="s">
        <v>2419</v>
      </c>
      <c r="M91" s="8" t="s">
        <v>126</v>
      </c>
      <c r="N91" s="8">
        <v>3.0</v>
      </c>
      <c r="O91" s="8" t="s">
        <v>35</v>
      </c>
      <c r="P91" s="8">
        <v>2027.0</v>
      </c>
      <c r="Q91" s="8" t="s">
        <v>2420</v>
      </c>
      <c r="R91" s="8" t="s">
        <v>2421</v>
      </c>
      <c r="S91" s="8" t="s">
        <v>38</v>
      </c>
      <c r="T91" s="16"/>
      <c r="U91" s="8" t="s">
        <v>39</v>
      </c>
      <c r="V91" s="8" t="s">
        <v>40</v>
      </c>
      <c r="W91" s="16"/>
      <c r="X91" s="8" t="s">
        <v>51</v>
      </c>
    </row>
    <row r="92">
      <c r="A92" s="8" t="s">
        <v>2415</v>
      </c>
      <c r="B92" s="8" t="s">
        <v>2300</v>
      </c>
      <c r="C92" s="8" t="s">
        <v>26</v>
      </c>
      <c r="D92" s="8" t="s">
        <v>2422</v>
      </c>
      <c r="E92" s="8" t="s">
        <v>2423</v>
      </c>
      <c r="F92" s="8" t="s">
        <v>2424</v>
      </c>
      <c r="G92" s="8" t="s">
        <v>29</v>
      </c>
      <c r="H92" s="8" t="s">
        <v>30</v>
      </c>
      <c r="I92" s="8" t="s">
        <v>31</v>
      </c>
      <c r="J92" s="8" t="s">
        <v>774</v>
      </c>
      <c r="K92" s="8" t="s">
        <v>775</v>
      </c>
      <c r="L92" s="8" t="s">
        <v>2419</v>
      </c>
      <c r="M92" s="8" t="s">
        <v>126</v>
      </c>
      <c r="N92" s="8">
        <v>3.0</v>
      </c>
      <c r="O92" s="8" t="s">
        <v>35</v>
      </c>
      <c r="P92" s="8">
        <v>2027.0</v>
      </c>
      <c r="Q92" s="8" t="s">
        <v>2420</v>
      </c>
      <c r="R92" s="8" t="s">
        <v>2421</v>
      </c>
      <c r="S92" s="8" t="s">
        <v>38</v>
      </c>
      <c r="T92" s="16"/>
      <c r="U92" s="8" t="s">
        <v>39</v>
      </c>
      <c r="V92" s="8" t="s">
        <v>40</v>
      </c>
      <c r="W92" s="16"/>
      <c r="X92" s="8" t="s">
        <v>51</v>
      </c>
    </row>
    <row r="93">
      <c r="A93" s="8" t="s">
        <v>2415</v>
      </c>
      <c r="B93" s="8" t="s">
        <v>2300</v>
      </c>
      <c r="C93" s="8" t="s">
        <v>52</v>
      </c>
      <c r="D93" s="8" t="s">
        <v>2425</v>
      </c>
      <c r="E93" s="8" t="s">
        <v>2426</v>
      </c>
      <c r="F93" s="8" t="s">
        <v>2427</v>
      </c>
      <c r="G93" s="8" t="s">
        <v>29</v>
      </c>
      <c r="H93" s="8" t="s">
        <v>30</v>
      </c>
      <c r="I93" s="8" t="s">
        <v>31</v>
      </c>
      <c r="J93" s="8" t="s">
        <v>774</v>
      </c>
      <c r="K93" s="8" t="s">
        <v>775</v>
      </c>
      <c r="L93" s="8" t="s">
        <v>2419</v>
      </c>
      <c r="M93" s="8" t="s">
        <v>126</v>
      </c>
      <c r="N93" s="8">
        <v>3.0</v>
      </c>
      <c r="O93" s="8" t="s">
        <v>35</v>
      </c>
      <c r="P93" s="8">
        <v>2027.0</v>
      </c>
      <c r="Q93" s="8" t="s">
        <v>2420</v>
      </c>
      <c r="R93" s="8" t="s">
        <v>2421</v>
      </c>
      <c r="S93" s="8" t="s">
        <v>38</v>
      </c>
      <c r="T93" s="16"/>
      <c r="U93" s="8" t="s">
        <v>39</v>
      </c>
      <c r="V93" s="8" t="s">
        <v>40</v>
      </c>
      <c r="W93" s="16"/>
      <c r="X93" s="8" t="s">
        <v>51</v>
      </c>
    </row>
    <row r="94">
      <c r="A94" s="8" t="s">
        <v>2415</v>
      </c>
      <c r="B94" s="8" t="s">
        <v>2300</v>
      </c>
      <c r="C94" s="8" t="s">
        <v>52</v>
      </c>
      <c r="D94" s="8" t="s">
        <v>2428</v>
      </c>
      <c r="E94" s="8" t="s">
        <v>2429</v>
      </c>
      <c r="F94" s="8" t="s">
        <v>2430</v>
      </c>
      <c r="G94" s="8" t="s">
        <v>29</v>
      </c>
      <c r="H94" s="8" t="s">
        <v>30</v>
      </c>
      <c r="I94" s="8" t="s">
        <v>31</v>
      </c>
      <c r="J94" s="8" t="s">
        <v>774</v>
      </c>
      <c r="K94" s="8" t="s">
        <v>775</v>
      </c>
      <c r="L94" s="8" t="s">
        <v>2419</v>
      </c>
      <c r="M94" s="8" t="s">
        <v>126</v>
      </c>
      <c r="N94" s="8">
        <v>3.0</v>
      </c>
      <c r="O94" s="8" t="s">
        <v>35</v>
      </c>
      <c r="P94" s="8">
        <v>2027.0</v>
      </c>
      <c r="Q94" s="8" t="s">
        <v>2420</v>
      </c>
      <c r="R94" s="8" t="s">
        <v>2421</v>
      </c>
      <c r="S94" s="8" t="s">
        <v>38</v>
      </c>
      <c r="T94" s="16"/>
      <c r="U94" s="8" t="s">
        <v>39</v>
      </c>
      <c r="V94" s="8" t="s">
        <v>40</v>
      </c>
      <c r="W94" s="16"/>
      <c r="X94" s="8" t="s">
        <v>51</v>
      </c>
    </row>
    <row r="95">
      <c r="A95" s="8" t="s">
        <v>2431</v>
      </c>
      <c r="B95" s="8" t="s">
        <v>2432</v>
      </c>
      <c r="C95" s="8" t="s">
        <v>52</v>
      </c>
      <c r="D95" s="8" t="s">
        <v>2433</v>
      </c>
      <c r="E95" s="8" t="s">
        <v>2434</v>
      </c>
      <c r="F95" s="8" t="s">
        <v>2435</v>
      </c>
      <c r="G95" s="8" t="s">
        <v>29</v>
      </c>
      <c r="H95" s="8" t="s">
        <v>30</v>
      </c>
      <c r="I95" s="8" t="s">
        <v>31</v>
      </c>
      <c r="J95" s="8" t="s">
        <v>32</v>
      </c>
      <c r="K95" s="8" t="s">
        <v>33</v>
      </c>
      <c r="L95" s="8" t="s">
        <v>34</v>
      </c>
      <c r="M95" s="16"/>
      <c r="N95" s="8">
        <v>4.0</v>
      </c>
      <c r="O95" s="8" t="s">
        <v>35</v>
      </c>
      <c r="P95" s="8">
        <v>2028.0</v>
      </c>
      <c r="Q95" s="8" t="s">
        <v>36</v>
      </c>
      <c r="R95" s="8" t="s">
        <v>2436</v>
      </c>
      <c r="S95" s="8" t="s">
        <v>38</v>
      </c>
      <c r="T95" s="16"/>
      <c r="U95" s="8" t="s">
        <v>39</v>
      </c>
      <c r="V95" s="8" t="s">
        <v>40</v>
      </c>
      <c r="W95" s="16"/>
      <c r="X95" s="8" t="s">
        <v>51</v>
      </c>
    </row>
    <row r="96">
      <c r="A96" s="8" t="s">
        <v>2431</v>
      </c>
      <c r="B96" s="8" t="s">
        <v>2432</v>
      </c>
      <c r="C96" s="8" t="s">
        <v>26</v>
      </c>
      <c r="D96" s="8" t="s">
        <v>2437</v>
      </c>
      <c r="E96" s="8" t="s">
        <v>2438</v>
      </c>
      <c r="F96" s="8" t="s">
        <v>2439</v>
      </c>
      <c r="G96" s="8" t="s">
        <v>29</v>
      </c>
      <c r="H96" s="8" t="s">
        <v>30</v>
      </c>
      <c r="I96" s="8" t="s">
        <v>31</v>
      </c>
      <c r="J96" s="8" t="s">
        <v>32</v>
      </c>
      <c r="K96" s="8" t="s">
        <v>33</v>
      </c>
      <c r="L96" s="8" t="s">
        <v>34</v>
      </c>
      <c r="M96" s="16"/>
      <c r="N96" s="8">
        <v>4.0</v>
      </c>
      <c r="O96" s="8" t="s">
        <v>35</v>
      </c>
      <c r="P96" s="8">
        <v>2028.0</v>
      </c>
      <c r="Q96" s="8" t="s">
        <v>36</v>
      </c>
      <c r="R96" s="8" t="s">
        <v>2436</v>
      </c>
      <c r="S96" s="8" t="s">
        <v>38</v>
      </c>
      <c r="T96" s="16"/>
      <c r="U96" s="8" t="s">
        <v>39</v>
      </c>
      <c r="V96" s="8" t="s">
        <v>40</v>
      </c>
      <c r="W96" s="16"/>
      <c r="X96" s="8" t="s">
        <v>51</v>
      </c>
    </row>
    <row r="97">
      <c r="A97" s="8" t="s">
        <v>2431</v>
      </c>
      <c r="B97" s="8" t="s">
        <v>2432</v>
      </c>
      <c r="C97" s="8" t="s">
        <v>52</v>
      </c>
      <c r="D97" s="8" t="s">
        <v>2440</v>
      </c>
      <c r="E97" s="8" t="s">
        <v>2441</v>
      </c>
      <c r="F97" s="8" t="s">
        <v>2442</v>
      </c>
      <c r="G97" s="8" t="s">
        <v>29</v>
      </c>
      <c r="H97" s="8" t="s">
        <v>30</v>
      </c>
      <c r="I97" s="8" t="s">
        <v>31</v>
      </c>
      <c r="J97" s="8" t="s">
        <v>32</v>
      </c>
      <c r="K97" s="8" t="s">
        <v>33</v>
      </c>
      <c r="L97" s="8" t="s">
        <v>34</v>
      </c>
      <c r="M97" s="15"/>
      <c r="N97" s="8">
        <v>4.0</v>
      </c>
      <c r="O97" s="8" t="s">
        <v>35</v>
      </c>
      <c r="P97" s="8">
        <v>2028.0</v>
      </c>
      <c r="Q97" s="8" t="s">
        <v>36</v>
      </c>
      <c r="R97" s="8" t="s">
        <v>2436</v>
      </c>
      <c r="S97" s="8" t="s">
        <v>38</v>
      </c>
      <c r="T97" s="16"/>
      <c r="U97" s="8" t="s">
        <v>39</v>
      </c>
      <c r="V97" s="8" t="s">
        <v>40</v>
      </c>
      <c r="W97" s="16"/>
      <c r="X97" s="8" t="s">
        <v>51</v>
      </c>
    </row>
    <row r="98">
      <c r="A98" s="8" t="s">
        <v>2431</v>
      </c>
      <c r="B98" s="8" t="s">
        <v>2432</v>
      </c>
      <c r="C98" s="8" t="s">
        <v>52</v>
      </c>
      <c r="D98" s="8" t="s">
        <v>2443</v>
      </c>
      <c r="E98" s="8" t="s">
        <v>2444</v>
      </c>
      <c r="F98" s="8" t="s">
        <v>2445</v>
      </c>
      <c r="G98" s="8" t="s">
        <v>29</v>
      </c>
      <c r="H98" s="8" t="s">
        <v>30</v>
      </c>
      <c r="I98" s="8" t="s">
        <v>31</v>
      </c>
      <c r="J98" s="8" t="s">
        <v>32</v>
      </c>
      <c r="K98" s="8" t="s">
        <v>33</v>
      </c>
      <c r="L98" s="8" t="s">
        <v>34</v>
      </c>
      <c r="M98" s="16"/>
      <c r="N98" s="8">
        <v>4.0</v>
      </c>
      <c r="O98" s="8" t="s">
        <v>35</v>
      </c>
      <c r="P98" s="8">
        <v>2028.0</v>
      </c>
      <c r="Q98" s="8" t="s">
        <v>36</v>
      </c>
      <c r="R98" s="8" t="s">
        <v>2436</v>
      </c>
      <c r="S98" s="8" t="s">
        <v>38</v>
      </c>
      <c r="T98" s="16"/>
      <c r="U98" s="8" t="s">
        <v>39</v>
      </c>
      <c r="V98" s="8" t="s">
        <v>40</v>
      </c>
      <c r="W98" s="16"/>
      <c r="X98" s="8" t="s">
        <v>51</v>
      </c>
    </row>
    <row r="99" hidden="1">
      <c r="A99" s="8" t="s">
        <v>2446</v>
      </c>
      <c r="B99" s="15"/>
      <c r="C99" s="8" t="s">
        <v>26</v>
      </c>
      <c r="D99" s="8" t="s">
        <v>2447</v>
      </c>
      <c r="E99" s="8" t="s">
        <v>2448</v>
      </c>
      <c r="F99" s="8" t="s">
        <v>2449</v>
      </c>
      <c r="G99" s="8" t="s">
        <v>29</v>
      </c>
      <c r="H99" s="8" t="s">
        <v>30</v>
      </c>
      <c r="I99" s="8" t="s">
        <v>31</v>
      </c>
      <c r="J99" s="8" t="s">
        <v>32</v>
      </c>
      <c r="K99" s="8" t="s">
        <v>33</v>
      </c>
      <c r="L99" s="8" t="s">
        <v>34</v>
      </c>
      <c r="M99" s="16"/>
      <c r="N99" s="8">
        <v>4.0</v>
      </c>
      <c r="O99" s="8" t="s">
        <v>35</v>
      </c>
      <c r="P99" s="8">
        <v>2029.0</v>
      </c>
      <c r="Q99" s="8" t="s">
        <v>143</v>
      </c>
      <c r="R99" s="8" t="s">
        <v>2450</v>
      </c>
      <c r="S99" s="8" t="s">
        <v>38</v>
      </c>
      <c r="T99" s="16"/>
      <c r="U99" s="8" t="s">
        <v>39</v>
      </c>
      <c r="V99" s="16"/>
      <c r="W99" s="16"/>
      <c r="X99" s="8" t="s">
        <v>41</v>
      </c>
    </row>
    <row r="100" hidden="1">
      <c r="A100" s="8" t="s">
        <v>2451</v>
      </c>
      <c r="B100" s="15"/>
      <c r="C100" s="8" t="s">
        <v>26</v>
      </c>
      <c r="D100" s="8" t="s">
        <v>2452</v>
      </c>
      <c r="E100" s="8" t="s">
        <v>2453</v>
      </c>
      <c r="F100" s="8" t="s">
        <v>2454</v>
      </c>
      <c r="G100" s="8" t="s">
        <v>29</v>
      </c>
      <c r="H100" s="8" t="s">
        <v>1574</v>
      </c>
      <c r="I100" s="8" t="s">
        <v>31</v>
      </c>
      <c r="J100" s="8" t="s">
        <v>1101</v>
      </c>
      <c r="K100" s="8" t="s">
        <v>1116</v>
      </c>
      <c r="L100" s="8" t="s">
        <v>2455</v>
      </c>
      <c r="M100" s="8" t="s">
        <v>2261</v>
      </c>
      <c r="N100" s="8">
        <v>3.0</v>
      </c>
      <c r="O100" s="8" t="s">
        <v>35</v>
      </c>
      <c r="P100" s="8">
        <v>2029.0</v>
      </c>
      <c r="Q100" s="8" t="s">
        <v>2456</v>
      </c>
      <c r="R100" s="8" t="s">
        <v>2457</v>
      </c>
      <c r="S100" s="8" t="s">
        <v>38</v>
      </c>
      <c r="T100" s="16"/>
      <c r="U100" s="8" t="s">
        <v>39</v>
      </c>
      <c r="V100" s="8" t="s">
        <v>2187</v>
      </c>
      <c r="W100" s="16"/>
      <c r="X100" s="8" t="s">
        <v>41</v>
      </c>
    </row>
    <row r="101">
      <c r="A101" s="8" t="s">
        <v>2458</v>
      </c>
      <c r="B101" s="8" t="s">
        <v>2459</v>
      </c>
      <c r="C101" s="8" t="s">
        <v>52</v>
      </c>
      <c r="D101" s="8" t="s">
        <v>2460</v>
      </c>
      <c r="E101" s="8" t="s">
        <v>2461</v>
      </c>
      <c r="F101" s="8" t="s">
        <v>2462</v>
      </c>
      <c r="G101" s="8" t="s">
        <v>29</v>
      </c>
      <c r="H101" s="8" t="s">
        <v>2463</v>
      </c>
      <c r="I101" s="8" t="s">
        <v>31</v>
      </c>
      <c r="J101" s="8" t="s">
        <v>32</v>
      </c>
      <c r="K101" s="8" t="s">
        <v>33</v>
      </c>
      <c r="L101" s="8" t="s">
        <v>1440</v>
      </c>
      <c r="M101" s="16"/>
      <c r="N101" s="8">
        <v>4.0</v>
      </c>
      <c r="O101" s="8" t="s">
        <v>35</v>
      </c>
      <c r="P101" s="8">
        <v>2029.0</v>
      </c>
      <c r="Q101" s="8" t="s">
        <v>1040</v>
      </c>
      <c r="R101" s="8" t="s">
        <v>2464</v>
      </c>
      <c r="S101" s="8" t="s">
        <v>38</v>
      </c>
      <c r="T101" s="16"/>
      <c r="U101" s="8" t="s">
        <v>39</v>
      </c>
      <c r="V101" s="16"/>
      <c r="W101" s="16"/>
      <c r="X101" s="8" t="s">
        <v>51</v>
      </c>
    </row>
    <row r="102">
      <c r="A102" s="8" t="s">
        <v>2458</v>
      </c>
      <c r="B102" s="8" t="s">
        <v>2459</v>
      </c>
      <c r="C102" s="8" t="s">
        <v>52</v>
      </c>
      <c r="D102" s="8" t="s">
        <v>2465</v>
      </c>
      <c r="E102" s="8" t="s">
        <v>2466</v>
      </c>
      <c r="F102" s="8" t="s">
        <v>2467</v>
      </c>
      <c r="G102" s="8" t="s">
        <v>29</v>
      </c>
      <c r="H102" s="8" t="s">
        <v>2463</v>
      </c>
      <c r="I102" s="8" t="s">
        <v>31</v>
      </c>
      <c r="J102" s="8" t="s">
        <v>32</v>
      </c>
      <c r="K102" s="8" t="s">
        <v>33</v>
      </c>
      <c r="L102" s="8" t="s">
        <v>1440</v>
      </c>
      <c r="M102" s="16"/>
      <c r="N102" s="8">
        <v>4.0</v>
      </c>
      <c r="O102" s="8" t="s">
        <v>35</v>
      </c>
      <c r="P102" s="8">
        <v>2029.0</v>
      </c>
      <c r="Q102" s="8" t="s">
        <v>1040</v>
      </c>
      <c r="R102" s="8" t="s">
        <v>2464</v>
      </c>
      <c r="S102" s="8" t="s">
        <v>38</v>
      </c>
      <c r="T102" s="16"/>
      <c r="U102" s="8" t="s">
        <v>39</v>
      </c>
      <c r="V102" s="15"/>
      <c r="W102" s="16"/>
      <c r="X102" s="8" t="s">
        <v>51</v>
      </c>
    </row>
    <row r="103">
      <c r="A103" s="8" t="s">
        <v>2458</v>
      </c>
      <c r="B103" s="8" t="s">
        <v>2459</v>
      </c>
      <c r="C103" s="8" t="s">
        <v>26</v>
      </c>
      <c r="D103" s="8" t="s">
        <v>2468</v>
      </c>
      <c r="E103" s="8" t="s">
        <v>2469</v>
      </c>
      <c r="F103" s="8" t="s">
        <v>2470</v>
      </c>
      <c r="G103" s="8" t="s">
        <v>29</v>
      </c>
      <c r="H103" s="8" t="s">
        <v>2463</v>
      </c>
      <c r="I103" s="8" t="s">
        <v>31</v>
      </c>
      <c r="J103" s="8" t="s">
        <v>32</v>
      </c>
      <c r="K103" s="8" t="s">
        <v>33</v>
      </c>
      <c r="L103" s="8" t="s">
        <v>1440</v>
      </c>
      <c r="M103" s="16"/>
      <c r="N103" s="8">
        <v>4.0</v>
      </c>
      <c r="O103" s="8" t="s">
        <v>35</v>
      </c>
      <c r="P103" s="8">
        <v>2029.0</v>
      </c>
      <c r="Q103" s="8" t="s">
        <v>1040</v>
      </c>
      <c r="R103" s="8" t="s">
        <v>2464</v>
      </c>
      <c r="S103" s="8" t="s">
        <v>38</v>
      </c>
      <c r="T103" s="16"/>
      <c r="U103" s="8" t="s">
        <v>39</v>
      </c>
      <c r="V103" s="16"/>
      <c r="W103" s="16"/>
      <c r="X103" s="8" t="s">
        <v>51</v>
      </c>
    </row>
    <row r="104">
      <c r="A104" s="8" t="s">
        <v>2458</v>
      </c>
      <c r="B104" s="8" t="s">
        <v>2459</v>
      </c>
      <c r="C104" s="8" t="s">
        <v>52</v>
      </c>
      <c r="D104" s="8" t="s">
        <v>2471</v>
      </c>
      <c r="E104" s="8" t="s">
        <v>2472</v>
      </c>
      <c r="F104" s="8" t="s">
        <v>2473</v>
      </c>
      <c r="G104" s="8" t="s">
        <v>29</v>
      </c>
      <c r="H104" s="8" t="s">
        <v>2463</v>
      </c>
      <c r="I104" s="8" t="s">
        <v>31</v>
      </c>
      <c r="J104" s="8" t="s">
        <v>32</v>
      </c>
      <c r="K104" s="8" t="s">
        <v>33</v>
      </c>
      <c r="L104" s="8" t="s">
        <v>1440</v>
      </c>
      <c r="M104" s="16"/>
      <c r="N104" s="8">
        <v>4.0</v>
      </c>
      <c r="O104" s="8" t="s">
        <v>35</v>
      </c>
      <c r="P104" s="8">
        <v>2029.0</v>
      </c>
      <c r="Q104" s="8" t="s">
        <v>1040</v>
      </c>
      <c r="R104" s="8" t="s">
        <v>2464</v>
      </c>
      <c r="S104" s="8" t="s">
        <v>38</v>
      </c>
      <c r="T104" s="16"/>
      <c r="U104" s="8" t="s">
        <v>39</v>
      </c>
      <c r="V104" s="16"/>
      <c r="W104" s="16"/>
      <c r="X104" s="8" t="s">
        <v>51</v>
      </c>
    </row>
    <row r="105" hidden="1">
      <c r="A105" s="8" t="s">
        <v>2474</v>
      </c>
      <c r="C105" s="8" t="s">
        <v>26</v>
      </c>
      <c r="D105" s="8" t="s">
        <v>2475</v>
      </c>
      <c r="E105" s="8" t="s">
        <v>2476</v>
      </c>
      <c r="F105" s="8" t="s">
        <v>2477</v>
      </c>
      <c r="G105" s="8" t="s">
        <v>29</v>
      </c>
      <c r="H105" s="8" t="s">
        <v>1761</v>
      </c>
      <c r="I105" s="8" t="s">
        <v>31</v>
      </c>
      <c r="J105" s="8" t="s">
        <v>32</v>
      </c>
      <c r="K105" s="8" t="s">
        <v>2478</v>
      </c>
      <c r="L105" s="8" t="s">
        <v>2479</v>
      </c>
      <c r="N105" s="8">
        <v>4.0</v>
      </c>
      <c r="O105" s="8" t="s">
        <v>35</v>
      </c>
      <c r="P105" s="8">
        <v>2029.0</v>
      </c>
      <c r="Q105" s="8" t="s">
        <v>1762</v>
      </c>
      <c r="R105" s="8" t="s">
        <v>2480</v>
      </c>
      <c r="S105" s="8" t="s">
        <v>38</v>
      </c>
      <c r="U105" s="8" t="s">
        <v>39</v>
      </c>
      <c r="V105" s="8" t="s">
        <v>2481</v>
      </c>
      <c r="X105" s="8" t="s">
        <v>41</v>
      </c>
    </row>
    <row r="106" hidden="1">
      <c r="A106" s="8" t="s">
        <v>2482</v>
      </c>
      <c r="C106" s="8" t="s">
        <v>26</v>
      </c>
      <c r="D106" s="8" t="s">
        <v>2483</v>
      </c>
      <c r="E106" s="8" t="s">
        <v>2484</v>
      </c>
      <c r="F106" s="8" t="s">
        <v>2485</v>
      </c>
      <c r="G106" s="8" t="s">
        <v>29</v>
      </c>
      <c r="H106" s="8" t="s">
        <v>1761</v>
      </c>
      <c r="I106" s="8" t="s">
        <v>31</v>
      </c>
      <c r="J106" s="8" t="s">
        <v>32</v>
      </c>
      <c r="K106" s="8" t="s">
        <v>33</v>
      </c>
      <c r="L106" s="8" t="s">
        <v>34</v>
      </c>
      <c r="N106" s="8">
        <v>4.0</v>
      </c>
      <c r="O106" s="8" t="s">
        <v>35</v>
      </c>
      <c r="P106" s="8">
        <v>2029.0</v>
      </c>
      <c r="Q106" s="8" t="s">
        <v>2486</v>
      </c>
      <c r="R106" s="8" t="s">
        <v>2487</v>
      </c>
      <c r="S106" s="8" t="s">
        <v>38</v>
      </c>
      <c r="U106" s="8" t="s">
        <v>39</v>
      </c>
      <c r="X106" s="8" t="s">
        <v>41</v>
      </c>
    </row>
    <row r="107" hidden="1">
      <c r="A107" s="8" t="s">
        <v>2488</v>
      </c>
      <c r="C107" s="8" t="s">
        <v>26</v>
      </c>
      <c r="D107" s="8" t="s">
        <v>2489</v>
      </c>
      <c r="E107" s="8" t="s">
        <v>2490</v>
      </c>
      <c r="F107" s="8" t="s">
        <v>2491</v>
      </c>
      <c r="G107" s="8" t="s">
        <v>29</v>
      </c>
      <c r="H107" s="8" t="s">
        <v>105</v>
      </c>
      <c r="I107" s="8" t="s">
        <v>31</v>
      </c>
      <c r="J107" s="8" t="s">
        <v>32</v>
      </c>
      <c r="K107" s="8" t="s">
        <v>33</v>
      </c>
      <c r="L107" s="8" t="s">
        <v>47</v>
      </c>
      <c r="N107" s="8">
        <v>4.0</v>
      </c>
      <c r="O107" s="8" t="s">
        <v>35</v>
      </c>
      <c r="P107" s="8">
        <v>2026.0</v>
      </c>
      <c r="Q107" s="8" t="s">
        <v>2492</v>
      </c>
      <c r="R107" s="8" t="s">
        <v>2493</v>
      </c>
      <c r="S107" s="8" t="s">
        <v>38</v>
      </c>
      <c r="U107" s="8" t="s">
        <v>39</v>
      </c>
      <c r="X107" s="8" t="s">
        <v>41</v>
      </c>
    </row>
    <row r="108" hidden="1">
      <c r="A108" s="8" t="s">
        <v>2494</v>
      </c>
      <c r="C108" s="8" t="s">
        <v>26</v>
      </c>
      <c r="D108" s="8" t="s">
        <v>2495</v>
      </c>
      <c r="E108" s="8" t="s">
        <v>2496</v>
      </c>
      <c r="F108" s="8" t="s">
        <v>2497</v>
      </c>
      <c r="G108" s="8" t="s">
        <v>29</v>
      </c>
      <c r="H108" s="8" t="s">
        <v>189</v>
      </c>
      <c r="I108" s="8" t="s">
        <v>31</v>
      </c>
      <c r="J108" s="8" t="s">
        <v>32</v>
      </c>
      <c r="K108" s="8" t="s">
        <v>33</v>
      </c>
      <c r="L108" s="8" t="s">
        <v>34</v>
      </c>
      <c r="N108" s="8">
        <v>4.0</v>
      </c>
      <c r="O108" s="8" t="s">
        <v>35</v>
      </c>
      <c r="P108" s="8">
        <v>2029.0</v>
      </c>
      <c r="Q108" s="8" t="s">
        <v>143</v>
      </c>
      <c r="R108" s="8" t="s">
        <v>2498</v>
      </c>
      <c r="S108" s="8" t="s">
        <v>38</v>
      </c>
      <c r="U108" s="8" t="s">
        <v>39</v>
      </c>
      <c r="X108" s="8" t="s">
        <v>41</v>
      </c>
    </row>
    <row r="109" hidden="1">
      <c r="A109" s="8" t="s">
        <v>2499</v>
      </c>
      <c r="C109" s="8" t="s">
        <v>26</v>
      </c>
      <c r="D109" s="8" t="s">
        <v>2500</v>
      </c>
      <c r="E109" s="8" t="s">
        <v>2501</v>
      </c>
      <c r="F109" s="8" t="s">
        <v>2502</v>
      </c>
      <c r="G109" s="8" t="s">
        <v>29</v>
      </c>
      <c r="H109" s="8" t="s">
        <v>30</v>
      </c>
      <c r="I109" s="8" t="s">
        <v>31</v>
      </c>
      <c r="J109" s="8" t="s">
        <v>32</v>
      </c>
      <c r="K109" s="8" t="s">
        <v>33</v>
      </c>
      <c r="L109" s="8" t="s">
        <v>135</v>
      </c>
      <c r="N109" s="8">
        <v>4.0</v>
      </c>
      <c r="O109" s="8" t="s">
        <v>35</v>
      </c>
      <c r="P109" s="8">
        <v>2027.0</v>
      </c>
      <c r="Q109" s="8" t="s">
        <v>2503</v>
      </c>
      <c r="R109" s="8" t="s">
        <v>2504</v>
      </c>
      <c r="S109" s="8" t="s">
        <v>38</v>
      </c>
      <c r="U109" s="8" t="s">
        <v>39</v>
      </c>
      <c r="X109" s="8" t="s">
        <v>41</v>
      </c>
    </row>
    <row r="110" hidden="1">
      <c r="A110" s="8" t="s">
        <v>2505</v>
      </c>
      <c r="C110" s="8" t="s">
        <v>26</v>
      </c>
      <c r="D110" s="8" t="s">
        <v>2506</v>
      </c>
      <c r="E110" s="8" t="s">
        <v>2507</v>
      </c>
      <c r="F110" s="8" t="s">
        <v>2508</v>
      </c>
      <c r="G110" s="8" t="s">
        <v>29</v>
      </c>
      <c r="H110" s="8" t="s">
        <v>30</v>
      </c>
      <c r="I110" s="8" t="s">
        <v>31</v>
      </c>
      <c r="J110" s="8" t="s">
        <v>32</v>
      </c>
      <c r="K110" s="8" t="s">
        <v>33</v>
      </c>
      <c r="L110" s="8" t="s">
        <v>47</v>
      </c>
      <c r="N110" s="8">
        <v>4.0</v>
      </c>
      <c r="O110" s="8" t="s">
        <v>35</v>
      </c>
      <c r="P110" s="8">
        <v>2029.0</v>
      </c>
      <c r="Q110" s="8" t="s">
        <v>261</v>
      </c>
      <c r="R110" s="8" t="s">
        <v>2509</v>
      </c>
      <c r="S110" s="8" t="s">
        <v>38</v>
      </c>
      <c r="U110" s="8" t="s">
        <v>39</v>
      </c>
      <c r="V110" s="8" t="s">
        <v>40</v>
      </c>
      <c r="X110" s="8" t="s">
        <v>41</v>
      </c>
    </row>
    <row r="111">
      <c r="A111" s="8" t="s">
        <v>2510</v>
      </c>
      <c r="B111" s="8" t="s">
        <v>2511</v>
      </c>
      <c r="C111" s="8" t="s">
        <v>26</v>
      </c>
      <c r="D111" s="8" t="s">
        <v>2512</v>
      </c>
      <c r="E111" s="8" t="s">
        <v>2513</v>
      </c>
      <c r="F111" s="8" t="s">
        <v>2514</v>
      </c>
      <c r="G111" s="8" t="s">
        <v>29</v>
      </c>
      <c r="H111" s="8" t="s">
        <v>30</v>
      </c>
      <c r="I111" s="8" t="s">
        <v>31</v>
      </c>
      <c r="J111" s="8" t="s">
        <v>32</v>
      </c>
      <c r="K111" s="8" t="s">
        <v>33</v>
      </c>
      <c r="L111" s="8" t="s">
        <v>226</v>
      </c>
      <c r="N111" s="8">
        <v>4.0</v>
      </c>
      <c r="O111" s="8" t="s">
        <v>35</v>
      </c>
      <c r="P111" s="8">
        <v>2027.0</v>
      </c>
      <c r="Q111" s="8" t="s">
        <v>2515</v>
      </c>
      <c r="R111" s="8" t="s">
        <v>2516</v>
      </c>
      <c r="S111" s="8" t="s">
        <v>38</v>
      </c>
      <c r="U111" s="8" t="s">
        <v>50</v>
      </c>
      <c r="V111" s="8" t="s">
        <v>2187</v>
      </c>
      <c r="X111" s="8" t="s">
        <v>51</v>
      </c>
    </row>
    <row r="112">
      <c r="A112" s="8" t="s">
        <v>2510</v>
      </c>
      <c r="B112" s="8" t="s">
        <v>2511</v>
      </c>
      <c r="C112" s="8" t="s">
        <v>52</v>
      </c>
      <c r="D112" s="8" t="s">
        <v>2517</v>
      </c>
      <c r="E112" s="8" t="s">
        <v>2518</v>
      </c>
      <c r="F112" s="8" t="s">
        <v>2519</v>
      </c>
      <c r="G112" s="8" t="s">
        <v>29</v>
      </c>
      <c r="H112" s="8" t="s">
        <v>30</v>
      </c>
      <c r="I112" s="8" t="s">
        <v>31</v>
      </c>
      <c r="J112" s="8" t="s">
        <v>32</v>
      </c>
      <c r="K112" s="8" t="s">
        <v>33</v>
      </c>
      <c r="L112" s="8" t="s">
        <v>47</v>
      </c>
      <c r="N112" s="8">
        <v>4.0</v>
      </c>
      <c r="O112" s="8" t="s">
        <v>35</v>
      </c>
      <c r="P112" s="8">
        <v>2027.0</v>
      </c>
      <c r="Q112" s="8" t="s">
        <v>2515</v>
      </c>
      <c r="R112" s="8" t="s">
        <v>2516</v>
      </c>
      <c r="S112" s="8" t="s">
        <v>38</v>
      </c>
      <c r="U112" s="8" t="s">
        <v>50</v>
      </c>
      <c r="V112" s="8" t="s">
        <v>2187</v>
      </c>
      <c r="X112" s="8" t="s">
        <v>51</v>
      </c>
    </row>
    <row r="113">
      <c r="A113" s="8" t="s">
        <v>2510</v>
      </c>
      <c r="B113" s="8" t="s">
        <v>2511</v>
      </c>
      <c r="C113" s="8" t="s">
        <v>52</v>
      </c>
      <c r="D113" s="8" t="s">
        <v>2520</v>
      </c>
      <c r="E113" s="8" t="s">
        <v>2521</v>
      </c>
      <c r="F113" s="8" t="s">
        <v>2522</v>
      </c>
      <c r="G113" s="8" t="s">
        <v>29</v>
      </c>
      <c r="H113" s="8" t="s">
        <v>30</v>
      </c>
      <c r="I113" s="8" t="s">
        <v>31</v>
      </c>
      <c r="J113" s="8" t="s">
        <v>32</v>
      </c>
      <c r="K113" s="8" t="s">
        <v>33</v>
      </c>
      <c r="L113" s="8" t="s">
        <v>1921</v>
      </c>
      <c r="N113" s="8">
        <v>4.0</v>
      </c>
      <c r="O113" s="8" t="s">
        <v>35</v>
      </c>
      <c r="P113" s="8">
        <v>2027.0</v>
      </c>
      <c r="Q113" s="8" t="s">
        <v>2523</v>
      </c>
      <c r="R113" s="8" t="s">
        <v>2516</v>
      </c>
      <c r="S113" s="8" t="s">
        <v>38</v>
      </c>
      <c r="U113" s="8" t="s">
        <v>50</v>
      </c>
      <c r="V113" s="8" t="s">
        <v>2187</v>
      </c>
      <c r="X113" s="8" t="s">
        <v>51</v>
      </c>
    </row>
    <row r="114">
      <c r="A114" s="8" t="s">
        <v>2510</v>
      </c>
      <c r="B114" s="8" t="s">
        <v>2511</v>
      </c>
      <c r="C114" s="8" t="s">
        <v>52</v>
      </c>
      <c r="D114" s="8" t="s">
        <v>2524</v>
      </c>
      <c r="E114" s="8" t="s">
        <v>2525</v>
      </c>
      <c r="F114" s="8" t="s">
        <v>2526</v>
      </c>
      <c r="G114" s="8" t="s">
        <v>29</v>
      </c>
      <c r="H114" s="8" t="s">
        <v>30</v>
      </c>
      <c r="I114" s="8" t="s">
        <v>31</v>
      </c>
      <c r="J114" s="8" t="s">
        <v>32</v>
      </c>
      <c r="K114" s="8" t="s">
        <v>33</v>
      </c>
      <c r="L114" s="8" t="s">
        <v>226</v>
      </c>
      <c r="N114" s="8">
        <v>4.0</v>
      </c>
      <c r="O114" s="8" t="s">
        <v>35</v>
      </c>
      <c r="P114" s="8">
        <v>2027.0</v>
      </c>
      <c r="Q114" s="8" t="s">
        <v>2515</v>
      </c>
      <c r="R114" s="8" t="s">
        <v>2516</v>
      </c>
      <c r="S114" s="8" t="s">
        <v>38</v>
      </c>
      <c r="U114" s="8" t="s">
        <v>50</v>
      </c>
      <c r="V114" s="8" t="s">
        <v>2187</v>
      </c>
      <c r="X114" s="8" t="s">
        <v>51</v>
      </c>
    </row>
    <row r="115" hidden="1">
      <c r="A115" s="8" t="s">
        <v>2527</v>
      </c>
      <c r="C115" s="8" t="s">
        <v>26</v>
      </c>
      <c r="D115" s="8" t="s">
        <v>2528</v>
      </c>
      <c r="E115" s="8" t="s">
        <v>2529</v>
      </c>
      <c r="F115" s="8" t="s">
        <v>2530</v>
      </c>
      <c r="G115" s="8" t="s">
        <v>29</v>
      </c>
      <c r="H115" s="8" t="s">
        <v>189</v>
      </c>
      <c r="I115" s="8" t="s">
        <v>31</v>
      </c>
      <c r="J115" s="8" t="s">
        <v>32</v>
      </c>
      <c r="K115" s="8" t="s">
        <v>33</v>
      </c>
      <c r="L115" s="8" t="s">
        <v>2531</v>
      </c>
      <c r="N115" s="8">
        <v>4.0</v>
      </c>
      <c r="O115" s="8" t="s">
        <v>35</v>
      </c>
      <c r="P115" s="8">
        <v>2028.0</v>
      </c>
      <c r="Q115" s="8" t="s">
        <v>143</v>
      </c>
      <c r="R115" s="8" t="s">
        <v>2532</v>
      </c>
      <c r="S115" s="8" t="s">
        <v>38</v>
      </c>
      <c r="U115" s="8" t="s">
        <v>39</v>
      </c>
      <c r="V115" s="8" t="s">
        <v>40</v>
      </c>
      <c r="X115" s="8" t="s">
        <v>41</v>
      </c>
    </row>
    <row r="116">
      <c r="A116" s="8" t="s">
        <v>2533</v>
      </c>
      <c r="B116" s="8" t="s">
        <v>2534</v>
      </c>
      <c r="C116" s="8" t="s">
        <v>26</v>
      </c>
      <c r="D116" s="8" t="s">
        <v>2535</v>
      </c>
      <c r="E116" s="8" t="s">
        <v>2536</v>
      </c>
      <c r="F116" s="8" t="s">
        <v>2537</v>
      </c>
      <c r="G116" s="8" t="s">
        <v>29</v>
      </c>
      <c r="H116" s="8" t="s">
        <v>189</v>
      </c>
      <c r="I116" s="8" t="s">
        <v>31</v>
      </c>
      <c r="J116" s="8" t="s">
        <v>32</v>
      </c>
      <c r="K116" s="8" t="s">
        <v>283</v>
      </c>
      <c r="L116" s="8" t="s">
        <v>2538</v>
      </c>
      <c r="N116" s="8">
        <v>6.0</v>
      </c>
      <c r="O116" s="8" t="s">
        <v>35</v>
      </c>
      <c r="P116" s="8">
        <v>2031.0</v>
      </c>
      <c r="Q116" s="8" t="s">
        <v>143</v>
      </c>
      <c r="R116" s="8" t="s">
        <v>2539</v>
      </c>
      <c r="S116" s="8" t="s">
        <v>38</v>
      </c>
      <c r="U116" s="8" t="s">
        <v>39</v>
      </c>
      <c r="X116" s="8" t="s">
        <v>51</v>
      </c>
    </row>
    <row r="117">
      <c r="A117" s="8" t="s">
        <v>2533</v>
      </c>
      <c r="B117" s="8" t="s">
        <v>2534</v>
      </c>
      <c r="C117" s="8" t="s">
        <v>52</v>
      </c>
      <c r="D117" s="8" t="s">
        <v>2540</v>
      </c>
      <c r="E117" s="8" t="s">
        <v>2541</v>
      </c>
      <c r="F117" s="8" t="s">
        <v>2542</v>
      </c>
      <c r="G117" s="8" t="s">
        <v>29</v>
      </c>
      <c r="H117" s="8" t="s">
        <v>189</v>
      </c>
      <c r="I117" s="8" t="s">
        <v>31</v>
      </c>
      <c r="J117" s="8" t="s">
        <v>32</v>
      </c>
      <c r="K117" s="8" t="s">
        <v>283</v>
      </c>
      <c r="L117" s="8" t="s">
        <v>2538</v>
      </c>
      <c r="N117" s="8">
        <v>6.0</v>
      </c>
      <c r="O117" s="8" t="s">
        <v>35</v>
      </c>
      <c r="P117" s="8">
        <v>2031.0</v>
      </c>
      <c r="Q117" s="8" t="s">
        <v>143</v>
      </c>
      <c r="R117" s="8" t="s">
        <v>2539</v>
      </c>
      <c r="S117" s="8" t="s">
        <v>38</v>
      </c>
      <c r="U117" s="8" t="s">
        <v>39</v>
      </c>
      <c r="X117" s="8" t="s">
        <v>51</v>
      </c>
    </row>
    <row r="118">
      <c r="A118" s="8" t="s">
        <v>2533</v>
      </c>
      <c r="B118" s="8" t="s">
        <v>2534</v>
      </c>
      <c r="C118" s="8" t="s">
        <v>52</v>
      </c>
      <c r="D118" s="8" t="s">
        <v>2543</v>
      </c>
      <c r="E118" s="8" t="s">
        <v>2544</v>
      </c>
      <c r="F118" s="8" t="s">
        <v>2545</v>
      </c>
      <c r="G118" s="8" t="s">
        <v>29</v>
      </c>
      <c r="H118" s="8" t="s">
        <v>189</v>
      </c>
      <c r="I118" s="8" t="s">
        <v>31</v>
      </c>
      <c r="J118" s="8" t="s">
        <v>32</v>
      </c>
      <c r="K118" s="8" t="s">
        <v>283</v>
      </c>
      <c r="L118" s="8" t="s">
        <v>2538</v>
      </c>
      <c r="N118" s="8">
        <v>6.0</v>
      </c>
      <c r="O118" s="8" t="s">
        <v>35</v>
      </c>
      <c r="P118" s="8">
        <v>2031.0</v>
      </c>
      <c r="Q118" s="8" t="s">
        <v>143</v>
      </c>
      <c r="R118" s="8" t="s">
        <v>2539</v>
      </c>
      <c r="S118" s="8" t="s">
        <v>38</v>
      </c>
      <c r="U118" s="8" t="s">
        <v>39</v>
      </c>
      <c r="X118" s="8" t="s">
        <v>51</v>
      </c>
    </row>
    <row r="119">
      <c r="A119" s="8" t="s">
        <v>2533</v>
      </c>
      <c r="B119" s="8" t="s">
        <v>2534</v>
      </c>
      <c r="C119" s="8" t="s">
        <v>52</v>
      </c>
      <c r="D119" s="8" t="s">
        <v>2546</v>
      </c>
      <c r="E119" s="8" t="s">
        <v>2547</v>
      </c>
      <c r="F119" s="8" t="s">
        <v>2548</v>
      </c>
      <c r="G119" s="8" t="s">
        <v>29</v>
      </c>
      <c r="H119" s="8" t="s">
        <v>189</v>
      </c>
      <c r="I119" s="8" t="s">
        <v>31</v>
      </c>
      <c r="J119" s="8" t="s">
        <v>32</v>
      </c>
      <c r="K119" s="8" t="s">
        <v>283</v>
      </c>
      <c r="L119" s="8" t="s">
        <v>2538</v>
      </c>
      <c r="N119" s="8">
        <v>6.0</v>
      </c>
      <c r="O119" s="8" t="s">
        <v>35</v>
      </c>
      <c r="P119" s="8">
        <v>2031.0</v>
      </c>
      <c r="Q119" s="8" t="s">
        <v>143</v>
      </c>
      <c r="R119" s="8" t="s">
        <v>2539</v>
      </c>
      <c r="S119" s="8" t="s">
        <v>38</v>
      </c>
      <c r="U119" s="8" t="s">
        <v>39</v>
      </c>
      <c r="X119" s="8" t="s">
        <v>51</v>
      </c>
    </row>
    <row r="120">
      <c r="A120" s="8" t="s">
        <v>2549</v>
      </c>
      <c r="B120" s="8" t="s">
        <v>2550</v>
      </c>
      <c r="C120" s="8" t="s">
        <v>26</v>
      </c>
      <c r="D120" s="8" t="s">
        <v>2551</v>
      </c>
      <c r="E120" s="8" t="s">
        <v>2552</v>
      </c>
      <c r="F120" s="8" t="s">
        <v>2553</v>
      </c>
      <c r="G120" s="8" t="s">
        <v>29</v>
      </c>
      <c r="H120" s="8" t="s">
        <v>189</v>
      </c>
      <c r="I120" s="8" t="s">
        <v>31</v>
      </c>
      <c r="J120" s="8" t="s">
        <v>32</v>
      </c>
      <c r="K120" s="8" t="s">
        <v>33</v>
      </c>
      <c r="L120" s="8" t="s">
        <v>226</v>
      </c>
      <c r="N120" s="8">
        <v>4.0</v>
      </c>
      <c r="O120" s="8" t="s">
        <v>35</v>
      </c>
      <c r="P120" s="8">
        <v>2028.0</v>
      </c>
      <c r="Q120" s="8" t="s">
        <v>261</v>
      </c>
      <c r="R120" s="8" t="s">
        <v>2554</v>
      </c>
      <c r="S120" s="8" t="s">
        <v>38</v>
      </c>
      <c r="U120" s="8" t="s">
        <v>50</v>
      </c>
      <c r="X120" s="8" t="s">
        <v>51</v>
      </c>
    </row>
    <row r="121">
      <c r="A121" s="8" t="s">
        <v>2549</v>
      </c>
      <c r="B121" s="8" t="s">
        <v>2550</v>
      </c>
      <c r="C121" s="8" t="s">
        <v>52</v>
      </c>
      <c r="D121" s="8" t="s">
        <v>2555</v>
      </c>
      <c r="E121" s="8" t="s">
        <v>2556</v>
      </c>
      <c r="F121" s="8" t="s">
        <v>2557</v>
      </c>
      <c r="G121" s="8" t="s">
        <v>29</v>
      </c>
      <c r="H121" s="8" t="s">
        <v>189</v>
      </c>
      <c r="I121" s="8" t="s">
        <v>31</v>
      </c>
      <c r="J121" s="8" t="s">
        <v>32</v>
      </c>
      <c r="K121" s="8" t="s">
        <v>33</v>
      </c>
      <c r="L121" s="8" t="s">
        <v>226</v>
      </c>
      <c r="N121" s="8">
        <v>4.0</v>
      </c>
      <c r="O121" s="8" t="s">
        <v>35</v>
      </c>
      <c r="P121" s="8">
        <v>2028.0</v>
      </c>
      <c r="Q121" s="8" t="s">
        <v>261</v>
      </c>
      <c r="R121" s="8" t="s">
        <v>2554</v>
      </c>
      <c r="S121" s="8" t="s">
        <v>38</v>
      </c>
      <c r="U121" s="8" t="s">
        <v>50</v>
      </c>
      <c r="X121" s="8" t="s">
        <v>51</v>
      </c>
    </row>
    <row r="122">
      <c r="A122" s="8" t="s">
        <v>2549</v>
      </c>
      <c r="B122" s="8" t="s">
        <v>2550</v>
      </c>
      <c r="C122" s="8" t="s">
        <v>52</v>
      </c>
      <c r="D122" s="8" t="s">
        <v>2558</v>
      </c>
      <c r="E122" s="8" t="s">
        <v>2559</v>
      </c>
      <c r="F122" s="8" t="s">
        <v>2560</v>
      </c>
      <c r="G122" s="8" t="s">
        <v>29</v>
      </c>
      <c r="H122" s="8" t="s">
        <v>189</v>
      </c>
      <c r="I122" s="8" t="s">
        <v>31</v>
      </c>
      <c r="J122" s="8" t="s">
        <v>32</v>
      </c>
      <c r="K122" s="8" t="s">
        <v>33</v>
      </c>
      <c r="L122" s="8" t="s">
        <v>226</v>
      </c>
      <c r="N122" s="8">
        <v>4.0</v>
      </c>
      <c r="O122" s="8" t="s">
        <v>35</v>
      </c>
      <c r="P122" s="8">
        <v>2028.0</v>
      </c>
      <c r="Q122" s="8" t="s">
        <v>261</v>
      </c>
      <c r="R122" s="8" t="s">
        <v>2554</v>
      </c>
      <c r="S122" s="8" t="s">
        <v>38</v>
      </c>
      <c r="U122" s="8" t="s">
        <v>50</v>
      </c>
      <c r="X122" s="8" t="s">
        <v>51</v>
      </c>
    </row>
    <row r="123">
      <c r="A123" s="8" t="s">
        <v>2549</v>
      </c>
      <c r="B123" s="8" t="s">
        <v>2550</v>
      </c>
      <c r="C123" s="8" t="s">
        <v>52</v>
      </c>
      <c r="D123" s="8" t="s">
        <v>2561</v>
      </c>
      <c r="E123" s="8" t="s">
        <v>2562</v>
      </c>
      <c r="F123" s="8" t="s">
        <v>2563</v>
      </c>
      <c r="G123" s="8" t="s">
        <v>29</v>
      </c>
      <c r="H123" s="8" t="s">
        <v>189</v>
      </c>
      <c r="I123" s="8" t="s">
        <v>31</v>
      </c>
      <c r="J123" s="8" t="s">
        <v>32</v>
      </c>
      <c r="K123" s="8" t="s">
        <v>33</v>
      </c>
      <c r="L123" s="8" t="s">
        <v>274</v>
      </c>
      <c r="N123" s="8">
        <v>4.0</v>
      </c>
      <c r="O123" s="8" t="s">
        <v>35</v>
      </c>
      <c r="P123" s="8">
        <v>2026.0</v>
      </c>
      <c r="Q123" s="8" t="s">
        <v>261</v>
      </c>
      <c r="R123" s="8" t="s">
        <v>2554</v>
      </c>
      <c r="S123" s="8" t="s">
        <v>1950</v>
      </c>
      <c r="U123" s="8" t="s">
        <v>50</v>
      </c>
      <c r="X123" s="8" t="s">
        <v>51</v>
      </c>
    </row>
    <row r="124" hidden="1">
      <c r="A124" s="8" t="s">
        <v>2564</v>
      </c>
      <c r="C124" s="8" t="s">
        <v>26</v>
      </c>
      <c r="D124" s="8" t="s">
        <v>2565</v>
      </c>
      <c r="E124" s="8" t="s">
        <v>2566</v>
      </c>
      <c r="F124" s="8" t="s">
        <v>2567</v>
      </c>
      <c r="G124" s="8" t="s">
        <v>29</v>
      </c>
      <c r="H124" s="8" t="s">
        <v>189</v>
      </c>
      <c r="I124" s="8" t="s">
        <v>31</v>
      </c>
      <c r="J124" s="8" t="s">
        <v>32</v>
      </c>
      <c r="K124" s="8" t="s">
        <v>33</v>
      </c>
      <c r="L124" s="8" t="s">
        <v>1264</v>
      </c>
      <c r="N124" s="8">
        <v>4.0</v>
      </c>
      <c r="O124" s="8" t="s">
        <v>35</v>
      </c>
      <c r="P124" s="8">
        <v>2028.0</v>
      </c>
      <c r="Q124" s="8" t="s">
        <v>143</v>
      </c>
      <c r="R124" s="8" t="s">
        <v>2568</v>
      </c>
      <c r="S124" s="8" t="s">
        <v>38</v>
      </c>
      <c r="U124" s="8" t="s">
        <v>39</v>
      </c>
      <c r="X124" s="8" t="s">
        <v>41</v>
      </c>
    </row>
    <row r="125" hidden="1">
      <c r="A125" s="8" t="s">
        <v>2569</v>
      </c>
      <c r="C125" s="8" t="s">
        <v>26</v>
      </c>
      <c r="D125" s="8" t="s">
        <v>2005</v>
      </c>
      <c r="E125" s="8" t="s">
        <v>2006</v>
      </c>
      <c r="F125" s="8" t="s">
        <v>2007</v>
      </c>
      <c r="G125" s="8" t="s">
        <v>29</v>
      </c>
      <c r="H125" s="8" t="s">
        <v>30</v>
      </c>
      <c r="I125" s="8" t="s">
        <v>31</v>
      </c>
      <c r="J125" s="8" t="s">
        <v>32</v>
      </c>
      <c r="K125" s="8" t="s">
        <v>33</v>
      </c>
      <c r="L125" s="8" t="s">
        <v>274</v>
      </c>
      <c r="N125" s="8">
        <v>4.0</v>
      </c>
      <c r="O125" s="8" t="s">
        <v>35</v>
      </c>
      <c r="P125" s="8">
        <v>2029.0</v>
      </c>
      <c r="Q125" s="8" t="s">
        <v>2008</v>
      </c>
      <c r="R125" s="8" t="s">
        <v>2570</v>
      </c>
      <c r="S125" s="8" t="s">
        <v>38</v>
      </c>
      <c r="U125" s="8" t="s">
        <v>39</v>
      </c>
      <c r="V125" s="8" t="s">
        <v>998</v>
      </c>
      <c r="X125" s="8" t="s">
        <v>41</v>
      </c>
    </row>
    <row r="126">
      <c r="A126" s="8" t="s">
        <v>2571</v>
      </c>
      <c r="B126" s="8" t="s">
        <v>2572</v>
      </c>
      <c r="C126" s="8" t="s">
        <v>26</v>
      </c>
      <c r="D126" s="8" t="s">
        <v>2573</v>
      </c>
      <c r="E126" s="8" t="s">
        <v>2574</v>
      </c>
      <c r="F126" s="8" t="s">
        <v>2575</v>
      </c>
      <c r="G126" s="8" t="s">
        <v>29</v>
      </c>
      <c r="H126" s="8" t="s">
        <v>30</v>
      </c>
      <c r="I126" s="8" t="s">
        <v>31</v>
      </c>
      <c r="J126" s="8" t="s">
        <v>32</v>
      </c>
      <c r="K126" s="8" t="s">
        <v>33</v>
      </c>
      <c r="L126" s="8" t="s">
        <v>34</v>
      </c>
      <c r="N126" s="8">
        <v>4.0</v>
      </c>
      <c r="O126" s="8" t="s">
        <v>35</v>
      </c>
      <c r="P126" s="8">
        <v>2026.0</v>
      </c>
      <c r="Q126" s="8" t="s">
        <v>261</v>
      </c>
      <c r="R126" s="8" t="s">
        <v>2576</v>
      </c>
      <c r="S126" s="8" t="s">
        <v>38</v>
      </c>
      <c r="U126" s="8" t="s">
        <v>39</v>
      </c>
      <c r="X126" s="8" t="s">
        <v>51</v>
      </c>
    </row>
    <row r="127">
      <c r="A127" s="8" t="s">
        <v>2571</v>
      </c>
      <c r="B127" s="8" t="s">
        <v>2572</v>
      </c>
      <c r="C127" s="8" t="s">
        <v>52</v>
      </c>
      <c r="D127" s="8" t="s">
        <v>2577</v>
      </c>
      <c r="E127" s="8" t="s">
        <v>2578</v>
      </c>
      <c r="F127" s="8" t="s">
        <v>2579</v>
      </c>
      <c r="G127" s="8" t="s">
        <v>29</v>
      </c>
      <c r="H127" s="8" t="s">
        <v>30</v>
      </c>
      <c r="I127" s="8" t="s">
        <v>31</v>
      </c>
      <c r="J127" s="8" t="s">
        <v>32</v>
      </c>
      <c r="K127" s="8" t="s">
        <v>33</v>
      </c>
      <c r="L127" s="8" t="s">
        <v>34</v>
      </c>
      <c r="N127" s="8">
        <v>4.0</v>
      </c>
      <c r="O127" s="8" t="s">
        <v>35</v>
      </c>
      <c r="P127" s="8">
        <v>2029.0</v>
      </c>
      <c r="Q127" s="8" t="s">
        <v>261</v>
      </c>
      <c r="R127" s="8" t="s">
        <v>2576</v>
      </c>
      <c r="S127" s="8" t="s">
        <v>38</v>
      </c>
      <c r="U127" s="8" t="s">
        <v>39</v>
      </c>
      <c r="X127" s="8" t="s">
        <v>51</v>
      </c>
    </row>
    <row r="128">
      <c r="A128" s="8" t="s">
        <v>2571</v>
      </c>
      <c r="B128" s="8" t="s">
        <v>2572</v>
      </c>
      <c r="C128" s="8" t="s">
        <v>52</v>
      </c>
      <c r="D128" s="8" t="s">
        <v>2580</v>
      </c>
      <c r="E128" s="8" t="s">
        <v>2581</v>
      </c>
      <c r="F128" s="8" t="s">
        <v>2582</v>
      </c>
      <c r="G128" s="8" t="s">
        <v>29</v>
      </c>
      <c r="H128" s="8" t="s">
        <v>30</v>
      </c>
      <c r="I128" s="8" t="s">
        <v>31</v>
      </c>
      <c r="J128" s="8" t="s">
        <v>32</v>
      </c>
      <c r="K128" s="8" t="s">
        <v>33</v>
      </c>
      <c r="L128" s="8" t="s">
        <v>34</v>
      </c>
      <c r="N128" s="8">
        <v>4.0</v>
      </c>
      <c r="O128" s="8" t="s">
        <v>35</v>
      </c>
      <c r="P128" s="8">
        <v>2029.0</v>
      </c>
      <c r="Q128" s="8" t="s">
        <v>261</v>
      </c>
      <c r="R128" s="8" t="s">
        <v>2576</v>
      </c>
      <c r="S128" s="8" t="s">
        <v>38</v>
      </c>
      <c r="U128" s="8" t="s">
        <v>39</v>
      </c>
      <c r="X128" s="8" t="s">
        <v>51</v>
      </c>
    </row>
    <row r="129">
      <c r="A129" s="8" t="s">
        <v>2571</v>
      </c>
      <c r="B129" s="8" t="s">
        <v>2572</v>
      </c>
      <c r="C129" s="8" t="s">
        <v>52</v>
      </c>
      <c r="D129" s="8" t="s">
        <v>2583</v>
      </c>
      <c r="E129" s="8" t="s">
        <v>2584</v>
      </c>
      <c r="F129" s="8" t="s">
        <v>2585</v>
      </c>
      <c r="G129" s="8" t="s">
        <v>29</v>
      </c>
      <c r="H129" s="8" t="s">
        <v>30</v>
      </c>
      <c r="I129" s="8" t="s">
        <v>31</v>
      </c>
      <c r="J129" s="8" t="s">
        <v>32</v>
      </c>
      <c r="K129" s="8" t="s">
        <v>33</v>
      </c>
      <c r="L129" s="8" t="s">
        <v>34</v>
      </c>
      <c r="N129" s="8">
        <v>4.0</v>
      </c>
      <c r="O129" s="8" t="s">
        <v>35</v>
      </c>
      <c r="P129" s="8">
        <v>2029.0</v>
      </c>
      <c r="Q129" s="8" t="s">
        <v>261</v>
      </c>
      <c r="R129" s="8" t="s">
        <v>2576</v>
      </c>
      <c r="S129" s="8" t="s">
        <v>38</v>
      </c>
      <c r="U129" s="8" t="s">
        <v>39</v>
      </c>
      <c r="X129" s="8" t="s">
        <v>51</v>
      </c>
    </row>
  </sheetData>
  <autoFilter ref="$X$1:$X$1000">
    <filterColumn colId="0">
      <filters blank="1">
        <filter val="paid"/>
      </filters>
    </filterColumn>
  </autoFilter>
  <drawing r:id="rId1"/>
</worksheet>
</file>