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kai\Desktop\"/>
    </mc:Choice>
  </mc:AlternateContent>
  <xr:revisionPtr revIDLastSave="0" documentId="13_ncr:1_{D9860D85-6770-4FA9-930F-12CA6E71B361}" xr6:coauthVersionLast="47" xr6:coauthVersionMax="47" xr10:uidLastSave="{00000000-0000-0000-0000-000000000000}"/>
  <bookViews>
    <workbookView xWindow="-25710" yWindow="-110" windowWidth="25820" windowHeight="13900" xr2:uid="{7F39124C-384B-481F-9A7F-DCD7CB82A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<sst xmlns="http://schemas.openxmlformats.org/spreadsheetml/2006/main" count="12" uniqueCount="12">
  <si>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Total Frequency /MHz</t>
  </si>
  <si>
    <t>Detuning (MHz)</t>
  </si>
  <si>
    <t>Total Frequency (Detuning)</t>
  </si>
  <si>
    <t>Mean tau/us</t>
  </si>
  <si>
    <t>Corrected Tau (us)</t>
  </si>
  <si>
    <t>tau std. dev./us</t>
  </si>
  <si>
    <t>tau rel. std. dev./%</t>
  </si>
  <si>
    <t>Alpha - Uncorrected</t>
  </si>
  <si>
    <t>Alpha - Corrected</t>
  </si>
  <si>
    <t>Cavity Temperature Side 2 /C</t>
  </si>
  <si>
    <t>Actual Point Number</t>
    <phoneticPr fontId="1" type="noConversion"/>
  </si>
  <si>
    <t>Cavity Pressure /Torr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</si>
</sst>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1F62-0031-4759-989C-4036E97004BA}">
  <dimension ref="A1:L504"/>
  <sheetViews>
    <sheetView tabSelected="1" topLeftCell="A473" workbookViewId="0">
      <selection activeCell="M493" sqref="M493"/>
    </sheetView>
  </sheetViews>
  <sheetFormatPr defaultRowHeight="13.8" x14ac:dyDescent="0.25"/>
  <cols>
    <col min="1" max="1" width="20.33203125" bestFit="1" customWidth="1"/>
    <col min="2" max="2" width="28.77734375" customWidth="1"/>
    <col min="4" max="4" width="26.109375" bestFit="1" customWidth="1"/>
    <col min="5" max="5" width="12.6640625" bestFit="1" customWidth="1"/>
    <col min="7" max="7" width="20" customWidth="1"/>
    <col min="8" max="8" width="26.109375" customWidth="1"/>
    <col min="9" max="9" width="20.77734375" customWidth="1"/>
    <col min="10" max="10" width="20.88671875" customWidth="1"/>
    <col min="11" max="11" width="20.109375" customWidth="1"/>
    <col min="12" max="12" width="28" customWidth="1"/>
  </cols>
  <sheetData>
    <row r="1" spans="1:12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x14ac:dyDescent="0.25">
      <c r="A2">
        <v>0</v>
      </c>
      <c r="B2">
        <v>9506.0849799999996</v>
      </c>
      <c r="E2" s="1">
        <v>-1.09716E-9</v>
      </c>
      <c r="G2" s="1">
        <v>1000000000000</v>
      </c>
      <c r="I2" cm="1">
        <f t="array" ref="I2:I504">MMULT(E2:E504,G2)</f>
        <v>-1097.1599999999999</v>
      </c>
      <c r="K2">
        <v>27.85</v>
      </c>
      <c r="L2">
        <v>75.006200000000007</v>
      </c>
    </row>
    <row r="3" spans="1:12" x14ac:dyDescent="0.25">
      <c r="A3">
        <v>1</v>
      </c>
      <c r="B3">
        <v>9506.0859799999998</v>
      </c>
      <c r="E3" s="1">
        <v>-3.0638300000000002E-9</v>
      </c>
      <c r="I3">
        <v>-3063.8300000000004</v>
      </c>
      <c r="K3">
        <v>27.85</v>
      </c>
      <c r="L3">
        <v>75.006200000000007</v>
      </c>
    </row>
    <row r="4" spans="1:12" x14ac:dyDescent="0.25">
      <c r="A4">
        <v>2</v>
      </c>
      <c r="B4">
        <v>9506.08698</v>
      </c>
      <c r="E4" s="1">
        <v>-4.9221099999999997E-9</v>
      </c>
      <c r="I4">
        <v>-4922.1099999999997</v>
      </c>
      <c r="K4">
        <v>27.85</v>
      </c>
      <c r="L4">
        <v>75.006200000000007</v>
      </c>
    </row>
    <row r="5" spans="1:12" x14ac:dyDescent="0.25">
      <c r="A5">
        <v>3</v>
      </c>
      <c r="B5">
        <v>9506.0879800000002</v>
      </c>
      <c r="E5" s="1">
        <v>-6.5236000000000001E-9</v>
      </c>
      <c r="I5">
        <v>-6523.6</v>
      </c>
      <c r="K5">
        <v>27.85</v>
      </c>
      <c r="L5">
        <v>75.006200000000007</v>
      </c>
    </row>
    <row r="6" spans="1:12" x14ac:dyDescent="0.25">
      <c r="A6">
        <v>4</v>
      </c>
      <c r="B6">
        <v>9506.0889800000004</v>
      </c>
      <c r="E6" s="1">
        <v>-7.7202900000000004E-9</v>
      </c>
      <c r="I6">
        <v>-7720.2900000000009</v>
      </c>
      <c r="K6">
        <v>27.85</v>
      </c>
      <c r="L6">
        <v>75.006200000000007</v>
      </c>
    </row>
    <row r="7" spans="1:12" x14ac:dyDescent="0.25">
      <c r="A7">
        <v>5</v>
      </c>
      <c r="B7">
        <v>9506.0899800000007</v>
      </c>
      <c r="E7" s="1">
        <v>-8.3642200000000003E-9</v>
      </c>
      <c r="I7">
        <v>-8364.2200000000012</v>
      </c>
      <c r="K7">
        <v>27.85</v>
      </c>
      <c r="L7">
        <v>75.006200000000007</v>
      </c>
    </row>
    <row r="8" spans="1:12" x14ac:dyDescent="0.25">
      <c r="A8">
        <v>6</v>
      </c>
      <c r="B8">
        <v>9506.0909800000009</v>
      </c>
      <c r="E8" s="1">
        <v>-8.3076200000000003E-9</v>
      </c>
      <c r="I8">
        <v>-8307.6200000000008</v>
      </c>
      <c r="K8">
        <v>27.85</v>
      </c>
      <c r="L8">
        <v>75.006200000000007</v>
      </c>
    </row>
    <row r="9" spans="1:12" x14ac:dyDescent="0.25">
      <c r="A9">
        <v>7</v>
      </c>
      <c r="B9">
        <v>9506.0919799999992</v>
      </c>
      <c r="E9" s="1">
        <v>-7.4892099999999992E-9</v>
      </c>
      <c r="I9">
        <v>-7489.2099999999991</v>
      </c>
      <c r="K9">
        <v>27.85</v>
      </c>
      <c r="L9">
        <v>75.006200000000007</v>
      </c>
    </row>
    <row r="10" spans="1:12" x14ac:dyDescent="0.25">
      <c r="A10">
        <v>8</v>
      </c>
      <c r="B10">
        <v>9506.0929799999994</v>
      </c>
      <c r="E10" s="1">
        <v>-6.0396200000000003E-9</v>
      </c>
      <c r="I10">
        <v>-6039.62</v>
      </c>
      <c r="K10">
        <v>27.85</v>
      </c>
      <c r="L10">
        <v>75.006200000000007</v>
      </c>
    </row>
    <row r="11" spans="1:12" x14ac:dyDescent="0.25">
      <c r="A11">
        <v>9</v>
      </c>
      <c r="B11">
        <v>9506.0939899999994</v>
      </c>
      <c r="E11" s="1">
        <v>-4.1150299999999996E-9</v>
      </c>
      <c r="I11">
        <v>-4115.03</v>
      </c>
      <c r="K11">
        <v>27.85</v>
      </c>
      <c r="L11">
        <v>75.006200000000007</v>
      </c>
    </row>
    <row r="12" spans="1:12" x14ac:dyDescent="0.25">
      <c r="A12">
        <v>10</v>
      </c>
      <c r="B12">
        <v>9506.0949899999996</v>
      </c>
      <c r="E12" s="1">
        <v>-1.87188E-9</v>
      </c>
      <c r="I12">
        <v>-1871.8799999999999</v>
      </c>
      <c r="K12">
        <v>27.85</v>
      </c>
      <c r="L12">
        <v>75.006200000000007</v>
      </c>
    </row>
    <row r="13" spans="1:12" x14ac:dyDescent="0.25">
      <c r="A13">
        <v>11</v>
      </c>
      <c r="B13">
        <v>9506.0959899999998</v>
      </c>
      <c r="E13" s="1">
        <v>5.3285400000000001E-10</v>
      </c>
      <c r="I13">
        <v>532.85400000000004</v>
      </c>
      <c r="K13">
        <v>27.85</v>
      </c>
      <c r="L13">
        <v>75.006200000000007</v>
      </c>
    </row>
    <row r="14" spans="1:12" x14ac:dyDescent="0.25">
      <c r="A14">
        <v>12</v>
      </c>
      <c r="B14">
        <v>9506.09699</v>
      </c>
      <c r="E14" s="1">
        <v>2.9414400000000001E-9</v>
      </c>
      <c r="I14">
        <v>2941.44</v>
      </c>
      <c r="K14">
        <v>27.85</v>
      </c>
      <c r="L14">
        <v>75.006200000000007</v>
      </c>
    </row>
    <row r="15" spans="1:12" x14ac:dyDescent="0.25">
      <c r="A15">
        <v>13</v>
      </c>
      <c r="B15">
        <v>9506.0979900000002</v>
      </c>
      <c r="E15" s="1">
        <v>5.1957000000000002E-9</v>
      </c>
      <c r="I15">
        <v>5195.7</v>
      </c>
      <c r="K15">
        <v>27.85</v>
      </c>
      <c r="L15">
        <v>75.006200000000007</v>
      </c>
    </row>
    <row r="16" spans="1:12" x14ac:dyDescent="0.25">
      <c r="A16">
        <v>14</v>
      </c>
      <c r="B16">
        <v>9506.0989900000004</v>
      </c>
      <c r="E16" s="1">
        <v>7.1660499999999997E-9</v>
      </c>
      <c r="I16">
        <v>7166.0499999999993</v>
      </c>
      <c r="K16">
        <v>27.85</v>
      </c>
      <c r="L16">
        <v>75.006200000000007</v>
      </c>
    </row>
    <row r="17" spans="1:12" x14ac:dyDescent="0.25">
      <c r="A17">
        <v>15</v>
      </c>
      <c r="B17">
        <v>9506.0999900000006</v>
      </c>
      <c r="E17" s="1">
        <v>8.7726399999999996E-9</v>
      </c>
      <c r="I17">
        <v>8772.64</v>
      </c>
      <c r="K17">
        <v>27.85</v>
      </c>
      <c r="L17">
        <v>75.006200000000007</v>
      </c>
    </row>
    <row r="18" spans="1:12" x14ac:dyDescent="0.25">
      <c r="A18">
        <v>16</v>
      </c>
      <c r="B18">
        <v>9506.1009900000008</v>
      </c>
      <c r="E18" s="1">
        <v>9.9403900000000002E-9</v>
      </c>
      <c r="I18">
        <v>9940.39</v>
      </c>
      <c r="K18">
        <v>27.85</v>
      </c>
      <c r="L18">
        <v>75.006200000000007</v>
      </c>
    </row>
    <row r="19" spans="1:12" x14ac:dyDescent="0.25">
      <c r="A19">
        <v>17</v>
      </c>
      <c r="B19">
        <v>9506.1019899999992</v>
      </c>
      <c r="E19" s="1">
        <v>1.05943E-8</v>
      </c>
      <c r="I19">
        <v>10594.3</v>
      </c>
      <c r="K19">
        <v>27.85</v>
      </c>
      <c r="L19">
        <v>75.006200000000007</v>
      </c>
    </row>
    <row r="20" spans="1:12" x14ac:dyDescent="0.25">
      <c r="A20">
        <v>18</v>
      </c>
      <c r="B20">
        <v>9506.1029899999994</v>
      </c>
      <c r="E20" s="1">
        <v>1.0659699999999999E-8</v>
      </c>
      <c r="I20">
        <v>10659.699999999999</v>
      </c>
      <c r="K20">
        <v>27.85</v>
      </c>
      <c r="L20">
        <v>75.006200000000007</v>
      </c>
    </row>
    <row r="21" spans="1:12" x14ac:dyDescent="0.25">
      <c r="A21">
        <v>19</v>
      </c>
      <c r="B21">
        <v>9506.1039899999996</v>
      </c>
      <c r="E21" s="1">
        <v>1.00576E-8</v>
      </c>
      <c r="I21">
        <v>10057.6</v>
      </c>
      <c r="K21">
        <v>27.85</v>
      </c>
      <c r="L21">
        <v>75.006200000000007</v>
      </c>
    </row>
    <row r="22" spans="1:12" x14ac:dyDescent="0.25">
      <c r="A22">
        <v>20</v>
      </c>
      <c r="B22">
        <v>9506.1049899999998</v>
      </c>
      <c r="E22" s="1">
        <v>8.7071599999999995E-9</v>
      </c>
      <c r="I22">
        <v>8707.16</v>
      </c>
      <c r="K22">
        <v>27.85</v>
      </c>
      <c r="L22">
        <v>75.006200000000007</v>
      </c>
    </row>
    <row r="23" spans="1:12" x14ac:dyDescent="0.25">
      <c r="A23">
        <v>21</v>
      </c>
      <c r="B23">
        <v>9506.10599</v>
      </c>
      <c r="E23" s="1">
        <v>6.6765600000000004E-9</v>
      </c>
      <c r="I23">
        <v>6676.56</v>
      </c>
      <c r="K23">
        <v>27.85</v>
      </c>
      <c r="L23">
        <v>75.006200000000007</v>
      </c>
    </row>
    <row r="24" spans="1:12" x14ac:dyDescent="0.25">
      <c r="A24">
        <v>22</v>
      </c>
      <c r="B24">
        <v>9506.1069900000002</v>
      </c>
      <c r="E24" s="1">
        <v>4.2363900000000001E-9</v>
      </c>
      <c r="I24">
        <v>4236.3900000000003</v>
      </c>
      <c r="K24">
        <v>27.85</v>
      </c>
      <c r="L24">
        <v>75.006200000000007</v>
      </c>
    </row>
    <row r="25" spans="1:12" x14ac:dyDescent="0.25">
      <c r="A25">
        <v>23</v>
      </c>
      <c r="B25">
        <v>9506.1079900000004</v>
      </c>
      <c r="E25" s="1">
        <v>1.6708000000000001E-9</v>
      </c>
      <c r="I25">
        <v>1670.8</v>
      </c>
      <c r="K25">
        <v>27.85</v>
      </c>
      <c r="L25">
        <v>75.006200000000007</v>
      </c>
    </row>
    <row r="26" spans="1:12" x14ac:dyDescent="0.25">
      <c r="A26">
        <v>24</v>
      </c>
      <c r="B26">
        <v>9506.1089900000006</v>
      </c>
      <c r="E26" s="1">
        <v>-7.3748300000000005E-10</v>
      </c>
      <c r="I26">
        <v>-737.48300000000006</v>
      </c>
      <c r="K26">
        <v>27.85</v>
      </c>
      <c r="L26">
        <v>75.006200000000007</v>
      </c>
    </row>
    <row r="27" spans="1:12" x14ac:dyDescent="0.25">
      <c r="A27">
        <v>25</v>
      </c>
      <c r="B27">
        <v>9506.1099900000008</v>
      </c>
      <c r="E27" s="1">
        <v>-2.7071200000000001E-9</v>
      </c>
      <c r="I27">
        <v>-2707.12</v>
      </c>
      <c r="K27">
        <v>27.85</v>
      </c>
      <c r="L27">
        <v>75.006200000000007</v>
      </c>
    </row>
    <row r="28" spans="1:12" x14ac:dyDescent="0.25">
      <c r="A28">
        <v>26</v>
      </c>
      <c r="B28">
        <v>9506.1110000000008</v>
      </c>
      <c r="E28" s="1">
        <v>-3.9577000000000001E-9</v>
      </c>
      <c r="I28">
        <v>-3957.7000000000003</v>
      </c>
      <c r="K28">
        <v>27.85</v>
      </c>
      <c r="L28">
        <v>75.006200000000007</v>
      </c>
    </row>
    <row r="29" spans="1:12" x14ac:dyDescent="0.25">
      <c r="A29">
        <v>27</v>
      </c>
      <c r="B29">
        <v>9506.1119999999992</v>
      </c>
      <c r="E29" s="1">
        <v>-4.2089000000000002E-9</v>
      </c>
      <c r="I29">
        <v>-4208.9000000000005</v>
      </c>
      <c r="K29">
        <v>27.85</v>
      </c>
      <c r="L29">
        <v>75.006200000000007</v>
      </c>
    </row>
    <row r="30" spans="1:12" x14ac:dyDescent="0.25">
      <c r="A30">
        <v>28</v>
      </c>
      <c r="B30">
        <v>9506.1129999999994</v>
      </c>
      <c r="E30" s="1">
        <v>-3.2682200000000001E-9</v>
      </c>
      <c r="I30">
        <v>-3268.2200000000003</v>
      </c>
      <c r="K30">
        <v>27.85</v>
      </c>
      <c r="L30">
        <v>75.006200000000007</v>
      </c>
    </row>
    <row r="31" spans="1:12" x14ac:dyDescent="0.25">
      <c r="A31">
        <v>29</v>
      </c>
      <c r="B31">
        <v>9506.1139999999996</v>
      </c>
      <c r="E31" s="1">
        <v>-1.35807E-9</v>
      </c>
      <c r="I31">
        <v>-1358.07</v>
      </c>
      <c r="K31">
        <v>27.85</v>
      </c>
      <c r="L31">
        <v>75.006200000000007</v>
      </c>
    </row>
    <row r="32" spans="1:12" x14ac:dyDescent="0.25">
      <c r="A32">
        <v>30</v>
      </c>
      <c r="B32">
        <v>9506.1149999999998</v>
      </c>
      <c r="E32" s="1">
        <v>1.18018E-9</v>
      </c>
      <c r="I32">
        <v>1180.18</v>
      </c>
      <c r="K32">
        <v>27.85</v>
      </c>
      <c r="L32">
        <v>75.006200000000007</v>
      </c>
    </row>
    <row r="33" spans="1:12" x14ac:dyDescent="0.25">
      <c r="A33">
        <v>31</v>
      </c>
      <c r="B33">
        <v>9506.116</v>
      </c>
      <c r="E33" s="1">
        <v>4.0046199999999998E-9</v>
      </c>
      <c r="I33">
        <v>4004.62</v>
      </c>
      <c r="K33">
        <v>27.85</v>
      </c>
      <c r="L33">
        <v>75.006200000000007</v>
      </c>
    </row>
    <row r="34" spans="1:12" x14ac:dyDescent="0.25">
      <c r="A34">
        <v>32</v>
      </c>
      <c r="B34">
        <v>9506.1170000000002</v>
      </c>
      <c r="E34" s="1">
        <v>6.7716199999999998E-9</v>
      </c>
      <c r="I34">
        <v>6771.62</v>
      </c>
      <c r="K34">
        <v>27.85</v>
      </c>
      <c r="L34">
        <v>75.006200000000007</v>
      </c>
    </row>
    <row r="35" spans="1:12" x14ac:dyDescent="0.25">
      <c r="A35">
        <v>33</v>
      </c>
      <c r="B35">
        <v>9506.1180000000004</v>
      </c>
      <c r="E35" s="1">
        <v>9.1355200000000007E-9</v>
      </c>
      <c r="I35">
        <v>9135.52</v>
      </c>
      <c r="K35">
        <v>27.85</v>
      </c>
      <c r="L35">
        <v>75.006200000000007</v>
      </c>
    </row>
    <row r="36" spans="1:12" x14ac:dyDescent="0.25">
      <c r="A36">
        <v>34</v>
      </c>
      <c r="B36">
        <v>9506.1190000000006</v>
      </c>
      <c r="E36" s="1">
        <v>1.0748999999999999E-8</v>
      </c>
      <c r="I36">
        <v>10749</v>
      </c>
      <c r="K36">
        <v>27.85</v>
      </c>
      <c r="L36">
        <v>75.006200000000007</v>
      </c>
    </row>
    <row r="37" spans="1:12" x14ac:dyDescent="0.25">
      <c r="A37">
        <v>35</v>
      </c>
      <c r="B37">
        <v>9506.1200000000008</v>
      </c>
      <c r="E37" s="1">
        <v>1.12669E-8</v>
      </c>
      <c r="I37">
        <v>11266.9</v>
      </c>
      <c r="K37">
        <v>27.85</v>
      </c>
      <c r="L37">
        <v>75.006200000000007</v>
      </c>
    </row>
    <row r="38" spans="1:12" x14ac:dyDescent="0.25">
      <c r="A38">
        <v>36</v>
      </c>
      <c r="B38">
        <v>9506.1209999999992</v>
      </c>
      <c r="E38" s="1">
        <v>1.0573600000000001E-8</v>
      </c>
      <c r="I38">
        <v>10573.6</v>
      </c>
      <c r="K38">
        <v>27.85</v>
      </c>
      <c r="L38">
        <v>75.006200000000007</v>
      </c>
    </row>
    <row r="39" spans="1:12" x14ac:dyDescent="0.25">
      <c r="A39">
        <v>37</v>
      </c>
      <c r="B39">
        <v>9506.1219999999994</v>
      </c>
      <c r="E39" s="1">
        <v>8.9420700000000007E-9</v>
      </c>
      <c r="I39">
        <v>8942.0700000000015</v>
      </c>
      <c r="K39">
        <v>27.85</v>
      </c>
      <c r="L39">
        <v>75.006200000000007</v>
      </c>
    </row>
    <row r="40" spans="1:12" x14ac:dyDescent="0.25">
      <c r="A40">
        <v>38</v>
      </c>
      <c r="B40">
        <v>9506.1229999999996</v>
      </c>
      <c r="E40" s="1">
        <v>6.6833099999999997E-9</v>
      </c>
      <c r="I40">
        <v>6683.3099999999995</v>
      </c>
      <c r="K40">
        <v>27.85</v>
      </c>
      <c r="L40">
        <v>75.006200000000007</v>
      </c>
    </row>
    <row r="41" spans="1:12" x14ac:dyDescent="0.25">
      <c r="A41">
        <v>39</v>
      </c>
      <c r="B41">
        <v>9506.1239999999998</v>
      </c>
      <c r="E41" s="1">
        <v>4.1083699999999999E-9</v>
      </c>
      <c r="I41">
        <v>4108.37</v>
      </c>
      <c r="K41">
        <v>27.85</v>
      </c>
      <c r="L41">
        <v>75.006200000000007</v>
      </c>
    </row>
    <row r="42" spans="1:12" x14ac:dyDescent="0.25">
      <c r="A42">
        <v>40</v>
      </c>
      <c r="B42">
        <v>9506.125</v>
      </c>
      <c r="E42" s="1">
        <v>1.53206E-9</v>
      </c>
      <c r="I42">
        <v>1532.06</v>
      </c>
      <c r="K42">
        <v>27.85</v>
      </c>
      <c r="L42">
        <v>75.006200000000007</v>
      </c>
    </row>
    <row r="43" spans="1:12" x14ac:dyDescent="0.25">
      <c r="A43">
        <v>41</v>
      </c>
      <c r="B43">
        <v>9506.1260000000002</v>
      </c>
      <c r="E43" s="1">
        <v>-7.2818800000000003E-10</v>
      </c>
      <c r="I43">
        <v>-728.18799999999999</v>
      </c>
      <c r="K43">
        <v>27.85</v>
      </c>
      <c r="L43">
        <v>75.006200000000007</v>
      </c>
    </row>
    <row r="44" spans="1:12" x14ac:dyDescent="0.25">
      <c r="A44">
        <v>42</v>
      </c>
      <c r="B44">
        <v>9506.1270100000002</v>
      </c>
      <c r="E44" s="1">
        <v>-2.3556799999999999E-9</v>
      </c>
      <c r="I44">
        <v>-2355.6799999999998</v>
      </c>
      <c r="K44">
        <v>27.85</v>
      </c>
      <c r="L44">
        <v>75.006200000000007</v>
      </c>
    </row>
    <row r="45" spans="1:12" x14ac:dyDescent="0.25">
      <c r="A45">
        <v>43</v>
      </c>
      <c r="B45">
        <v>9506.1280100000004</v>
      </c>
      <c r="E45" s="1">
        <v>-3.04016E-9</v>
      </c>
      <c r="I45">
        <v>-3040.16</v>
      </c>
      <c r="K45">
        <v>27.85</v>
      </c>
      <c r="L45">
        <v>75.006200000000007</v>
      </c>
    </row>
    <row r="46" spans="1:12" x14ac:dyDescent="0.25">
      <c r="A46">
        <v>44</v>
      </c>
      <c r="B46">
        <v>9506.1290100000006</v>
      </c>
      <c r="E46" s="1">
        <v>-2.6838000000000002E-9</v>
      </c>
      <c r="I46">
        <v>-2683.8</v>
      </c>
      <c r="K46">
        <v>27.85</v>
      </c>
      <c r="L46">
        <v>75.006200000000007</v>
      </c>
    </row>
    <row r="47" spans="1:12" x14ac:dyDescent="0.25">
      <c r="A47">
        <v>45</v>
      </c>
      <c r="B47">
        <v>9506.1300100000008</v>
      </c>
      <c r="E47" s="1">
        <v>-1.44677E-9</v>
      </c>
      <c r="I47">
        <v>-1446.77</v>
      </c>
      <c r="K47">
        <v>27.85</v>
      </c>
      <c r="L47">
        <v>75.006200000000007</v>
      </c>
    </row>
    <row r="48" spans="1:12" x14ac:dyDescent="0.25">
      <c r="A48">
        <v>46</v>
      </c>
      <c r="B48">
        <v>9506.1310099999992</v>
      </c>
      <c r="E48" s="1">
        <v>4.9577699999999999E-10</v>
      </c>
      <c r="I48">
        <v>495.77699999999999</v>
      </c>
      <c r="K48">
        <v>27.85</v>
      </c>
      <c r="L48">
        <v>75.006200000000007</v>
      </c>
    </row>
    <row r="49" spans="1:12" x14ac:dyDescent="0.25">
      <c r="A49">
        <v>47</v>
      </c>
      <c r="B49">
        <v>9506.1320099999994</v>
      </c>
      <c r="E49" s="1">
        <v>2.96859E-9</v>
      </c>
      <c r="I49">
        <v>2968.59</v>
      </c>
      <c r="K49">
        <v>27.85</v>
      </c>
      <c r="L49">
        <v>75.006200000000007</v>
      </c>
    </row>
    <row r="50" spans="1:12" x14ac:dyDescent="0.25">
      <c r="A50">
        <v>48</v>
      </c>
      <c r="B50">
        <v>9506.1330099999996</v>
      </c>
      <c r="E50" s="1">
        <v>5.7957900000000003E-9</v>
      </c>
      <c r="I50">
        <v>5795.79</v>
      </c>
      <c r="K50">
        <v>27.85</v>
      </c>
      <c r="L50">
        <v>75.006200000000007</v>
      </c>
    </row>
    <row r="51" spans="1:12" x14ac:dyDescent="0.25">
      <c r="A51">
        <v>49</v>
      </c>
      <c r="B51">
        <v>9506.1340099999998</v>
      </c>
      <c r="E51" s="1">
        <v>8.8004500000000006E-9</v>
      </c>
      <c r="I51">
        <v>8800.4500000000007</v>
      </c>
      <c r="K51">
        <v>27.85</v>
      </c>
      <c r="L51">
        <v>75.006200000000007</v>
      </c>
    </row>
    <row r="52" spans="1:12" x14ac:dyDescent="0.25">
      <c r="A52">
        <v>50</v>
      </c>
      <c r="B52">
        <v>9506.13501</v>
      </c>
      <c r="E52" s="1">
        <v>1.18042E-8</v>
      </c>
      <c r="I52">
        <v>11804.2</v>
      </c>
      <c r="K52">
        <v>27.85</v>
      </c>
      <c r="L52">
        <v>75.006200000000007</v>
      </c>
    </row>
    <row r="53" spans="1:12" x14ac:dyDescent="0.25">
      <c r="A53">
        <v>51</v>
      </c>
      <c r="B53">
        <v>9506.1360100000002</v>
      </c>
      <c r="E53" s="1">
        <v>1.4625499999999999E-8</v>
      </c>
      <c r="I53">
        <v>14625.5</v>
      </c>
      <c r="K53">
        <v>27.85</v>
      </c>
      <c r="L53">
        <v>75.006200000000007</v>
      </c>
    </row>
    <row r="54" spans="1:12" x14ac:dyDescent="0.25">
      <c r="A54">
        <v>52</v>
      </c>
      <c r="B54">
        <v>9506.1370100000004</v>
      </c>
      <c r="E54" s="1">
        <v>1.7127100000000001E-8</v>
      </c>
      <c r="I54">
        <v>17127.100000000002</v>
      </c>
      <c r="K54">
        <v>27.85</v>
      </c>
      <c r="L54">
        <v>75.006200000000007</v>
      </c>
    </row>
    <row r="55" spans="1:12" x14ac:dyDescent="0.25">
      <c r="A55">
        <v>53</v>
      </c>
      <c r="B55">
        <v>9506.1380100000006</v>
      </c>
      <c r="E55" s="1">
        <v>1.9239199999999999E-8</v>
      </c>
      <c r="I55">
        <v>19239.199999999997</v>
      </c>
      <c r="K55">
        <v>27.85</v>
      </c>
      <c r="L55">
        <v>75.006200000000007</v>
      </c>
    </row>
    <row r="56" spans="1:12" x14ac:dyDescent="0.25">
      <c r="A56">
        <v>54</v>
      </c>
      <c r="B56">
        <v>9506.1390100000008</v>
      </c>
      <c r="E56" s="1">
        <v>2.0896999999999998E-8</v>
      </c>
      <c r="I56">
        <v>20897</v>
      </c>
      <c r="K56">
        <v>27.85</v>
      </c>
      <c r="L56">
        <v>75.006200000000007</v>
      </c>
    </row>
    <row r="57" spans="1:12" x14ac:dyDescent="0.25">
      <c r="A57">
        <v>55</v>
      </c>
      <c r="B57">
        <v>9506.1400099999992</v>
      </c>
      <c r="E57" s="1">
        <v>2.2035900000000001E-8</v>
      </c>
      <c r="I57">
        <v>22035.9</v>
      </c>
      <c r="K57">
        <v>27.85</v>
      </c>
      <c r="L57">
        <v>75.006200000000007</v>
      </c>
    </row>
    <row r="58" spans="1:12" x14ac:dyDescent="0.25">
      <c r="A58">
        <v>56</v>
      </c>
      <c r="B58">
        <v>9506.1410099999994</v>
      </c>
      <c r="E58" s="1">
        <v>2.2591099999999999E-8</v>
      </c>
      <c r="I58">
        <v>22591.1</v>
      </c>
      <c r="K58">
        <v>27.85</v>
      </c>
      <c r="L58">
        <v>75.006200000000007</v>
      </c>
    </row>
    <row r="59" spans="1:12" x14ac:dyDescent="0.25">
      <c r="A59">
        <v>57</v>
      </c>
      <c r="B59">
        <v>9506.1420099999996</v>
      </c>
      <c r="E59" s="1">
        <v>2.2498800000000001E-8</v>
      </c>
      <c r="I59">
        <v>22498.799999999999</v>
      </c>
      <c r="K59">
        <v>27.85</v>
      </c>
      <c r="L59">
        <v>75.006200000000007</v>
      </c>
    </row>
    <row r="60" spans="1:12" x14ac:dyDescent="0.25">
      <c r="A60">
        <v>58</v>
      </c>
      <c r="B60">
        <v>9506.1430099999998</v>
      </c>
      <c r="E60" s="1">
        <v>2.1695399999999999E-8</v>
      </c>
      <c r="I60">
        <v>21695.399999999998</v>
      </c>
      <c r="K60">
        <v>27.85</v>
      </c>
      <c r="L60">
        <v>75.006200000000007</v>
      </c>
    </row>
    <row r="61" spans="1:12" x14ac:dyDescent="0.25">
      <c r="A61">
        <v>59</v>
      </c>
      <c r="B61">
        <v>9506.1440199999997</v>
      </c>
      <c r="E61" s="1">
        <v>2.0118300000000002E-8</v>
      </c>
      <c r="I61">
        <v>20118.300000000003</v>
      </c>
      <c r="K61">
        <v>27.85</v>
      </c>
      <c r="L61">
        <v>75.006200000000007</v>
      </c>
    </row>
    <row r="62" spans="1:12" x14ac:dyDescent="0.25">
      <c r="A62">
        <v>60</v>
      </c>
      <c r="B62">
        <v>9506.1450199999999</v>
      </c>
      <c r="E62" s="1">
        <v>1.7736999999999999E-8</v>
      </c>
      <c r="I62">
        <v>17737</v>
      </c>
      <c r="K62">
        <v>27.85</v>
      </c>
      <c r="L62">
        <v>75.006200000000007</v>
      </c>
    </row>
    <row r="63" spans="1:12" x14ac:dyDescent="0.25">
      <c r="A63">
        <v>61</v>
      </c>
      <c r="B63">
        <v>9506.1460200000001</v>
      </c>
      <c r="E63" s="1">
        <v>1.47325E-8</v>
      </c>
      <c r="I63">
        <v>14732.5</v>
      </c>
      <c r="K63">
        <v>27.85</v>
      </c>
      <c r="L63">
        <v>75.006200000000007</v>
      </c>
    </row>
    <row r="64" spans="1:12" x14ac:dyDescent="0.25">
      <c r="A64">
        <v>62</v>
      </c>
      <c r="B64">
        <v>9506.1470200000003</v>
      </c>
      <c r="E64" s="1">
        <v>1.13734E-8</v>
      </c>
      <c r="I64">
        <v>11373.4</v>
      </c>
      <c r="K64">
        <v>27.85</v>
      </c>
      <c r="L64">
        <v>75.006200000000007</v>
      </c>
    </row>
    <row r="65" spans="1:12" x14ac:dyDescent="0.25">
      <c r="A65">
        <v>63</v>
      </c>
      <c r="B65">
        <v>9506.1480200000005</v>
      </c>
      <c r="E65" s="1">
        <v>7.9272299999999993E-9</v>
      </c>
      <c r="I65">
        <v>7927.23</v>
      </c>
      <c r="K65">
        <v>27.85</v>
      </c>
      <c r="L65">
        <v>75.006200000000007</v>
      </c>
    </row>
    <row r="66" spans="1:12" x14ac:dyDescent="0.25">
      <c r="A66">
        <v>64</v>
      </c>
      <c r="B66">
        <v>9506.1490200000007</v>
      </c>
      <c r="E66" s="1">
        <v>4.6599200000000002E-9</v>
      </c>
      <c r="I66">
        <v>4659.92</v>
      </c>
      <c r="K66">
        <v>27.85</v>
      </c>
      <c r="L66">
        <v>75.006200000000007</v>
      </c>
    </row>
    <row r="67" spans="1:12" x14ac:dyDescent="0.25">
      <c r="A67">
        <v>65</v>
      </c>
      <c r="B67">
        <v>9506.1500199999991</v>
      </c>
      <c r="E67" s="1">
        <v>1.8356400000000001E-9</v>
      </c>
      <c r="I67">
        <v>1835.64</v>
      </c>
      <c r="K67">
        <v>27.85</v>
      </c>
      <c r="L67">
        <v>75.006200000000007</v>
      </c>
    </row>
    <row r="68" spans="1:12" x14ac:dyDescent="0.25">
      <c r="A68">
        <v>66</v>
      </c>
      <c r="B68">
        <v>9506.1510199999993</v>
      </c>
      <c r="E68" s="1">
        <v>-2.82776E-10</v>
      </c>
      <c r="I68">
        <v>-282.77600000000001</v>
      </c>
      <c r="K68">
        <v>27.85</v>
      </c>
      <c r="L68">
        <v>75.006200000000007</v>
      </c>
    </row>
    <row r="69" spans="1:12" x14ac:dyDescent="0.25">
      <c r="A69">
        <v>67</v>
      </c>
      <c r="B69">
        <v>9506.1520199999995</v>
      </c>
      <c r="E69" s="1">
        <v>-1.43316E-9</v>
      </c>
      <c r="I69">
        <v>-1433.16</v>
      </c>
      <c r="K69">
        <v>27.85</v>
      </c>
      <c r="L69">
        <v>75.006200000000007</v>
      </c>
    </row>
    <row r="70" spans="1:12" x14ac:dyDescent="0.25">
      <c r="A70">
        <v>68</v>
      </c>
      <c r="B70">
        <v>9506.1530199999997</v>
      </c>
      <c r="E70" s="1">
        <v>-1.3606099999999999E-9</v>
      </c>
      <c r="I70">
        <v>-1360.61</v>
      </c>
      <c r="K70">
        <v>27.85</v>
      </c>
      <c r="L70">
        <v>75.006200000000007</v>
      </c>
    </row>
    <row r="71" spans="1:12" x14ac:dyDescent="0.25">
      <c r="A71">
        <v>69</v>
      </c>
      <c r="B71">
        <v>9506.1540199999999</v>
      </c>
      <c r="E71" s="1">
        <v>-2.0983599999999999E-11</v>
      </c>
      <c r="I71">
        <v>-20.983599999999999</v>
      </c>
      <c r="K71">
        <v>27.85</v>
      </c>
      <c r="L71">
        <v>75.006200000000007</v>
      </c>
    </row>
    <row r="72" spans="1:12" x14ac:dyDescent="0.25">
      <c r="A72">
        <v>70</v>
      </c>
      <c r="B72">
        <v>9506.1550200000001</v>
      </c>
      <c r="E72" s="1">
        <v>2.39617E-9</v>
      </c>
      <c r="I72">
        <v>2396.17</v>
      </c>
      <c r="K72">
        <v>27.85</v>
      </c>
      <c r="L72">
        <v>75.006200000000007</v>
      </c>
    </row>
    <row r="73" spans="1:12" x14ac:dyDescent="0.25">
      <c r="A73">
        <v>71</v>
      </c>
      <c r="B73">
        <v>9506.1560200000004</v>
      </c>
      <c r="E73" s="1">
        <v>5.6897399999999998E-9</v>
      </c>
      <c r="I73">
        <v>5689.74</v>
      </c>
      <c r="K73">
        <v>27.85</v>
      </c>
      <c r="L73">
        <v>75.006200000000007</v>
      </c>
    </row>
    <row r="74" spans="1:12" x14ac:dyDescent="0.25">
      <c r="A74">
        <v>72</v>
      </c>
      <c r="B74">
        <v>9506.1570200000006</v>
      </c>
      <c r="E74" s="1">
        <v>9.6500399999999999E-9</v>
      </c>
      <c r="I74">
        <v>9650.0399999999991</v>
      </c>
      <c r="K74">
        <v>27.85</v>
      </c>
      <c r="L74">
        <v>75.006200000000007</v>
      </c>
    </row>
    <row r="75" spans="1:12" x14ac:dyDescent="0.25">
      <c r="A75">
        <v>73</v>
      </c>
      <c r="B75">
        <v>9506.1580200000008</v>
      </c>
      <c r="E75" s="1">
        <v>1.40559E-8</v>
      </c>
      <c r="I75">
        <v>14055.9</v>
      </c>
      <c r="K75">
        <v>27.85</v>
      </c>
      <c r="L75">
        <v>75.006200000000007</v>
      </c>
    </row>
    <row r="76" spans="1:12" x14ac:dyDescent="0.25">
      <c r="A76">
        <v>74</v>
      </c>
      <c r="B76">
        <v>9506.1590199999991</v>
      </c>
      <c r="E76" s="1">
        <v>1.8684200000000001E-8</v>
      </c>
      <c r="I76">
        <v>18684.2</v>
      </c>
      <c r="K76">
        <v>27.85</v>
      </c>
      <c r="L76">
        <v>75.006200000000007</v>
      </c>
    </row>
    <row r="77" spans="1:12" x14ac:dyDescent="0.25">
      <c r="A77">
        <v>75</v>
      </c>
      <c r="B77">
        <v>9506.1600199999993</v>
      </c>
      <c r="E77" s="1">
        <v>2.33104E-8</v>
      </c>
      <c r="I77">
        <v>23310.400000000001</v>
      </c>
      <c r="K77">
        <v>27.85</v>
      </c>
      <c r="L77">
        <v>75.006200000000007</v>
      </c>
    </row>
    <row r="78" spans="1:12" x14ac:dyDescent="0.25">
      <c r="A78">
        <v>76</v>
      </c>
      <c r="B78">
        <v>9506.1610299999993</v>
      </c>
      <c r="E78" s="1">
        <v>2.7736999999999999E-8</v>
      </c>
      <c r="I78">
        <v>27737</v>
      </c>
      <c r="K78">
        <v>27.85</v>
      </c>
      <c r="L78">
        <v>75.006200000000007</v>
      </c>
    </row>
    <row r="79" spans="1:12" x14ac:dyDescent="0.25">
      <c r="A79">
        <v>77</v>
      </c>
      <c r="B79">
        <v>9506.1620299999995</v>
      </c>
      <c r="E79" s="1">
        <v>3.1845200000000002E-8</v>
      </c>
      <c r="I79">
        <v>31845.200000000001</v>
      </c>
      <c r="K79">
        <v>27.85</v>
      </c>
      <c r="L79">
        <v>75.006200000000007</v>
      </c>
    </row>
    <row r="80" spans="1:12" x14ac:dyDescent="0.25">
      <c r="A80">
        <v>78</v>
      </c>
      <c r="B80">
        <v>9506.1630299999997</v>
      </c>
      <c r="E80" s="1">
        <v>3.5529E-8</v>
      </c>
      <c r="I80">
        <v>35529</v>
      </c>
      <c r="K80">
        <v>27.85</v>
      </c>
      <c r="L80">
        <v>75.006200000000007</v>
      </c>
    </row>
    <row r="81" spans="1:12" x14ac:dyDescent="0.25">
      <c r="A81">
        <v>79</v>
      </c>
      <c r="B81">
        <v>9506.1640299999999</v>
      </c>
      <c r="E81" s="1">
        <v>3.8682299999999998E-8</v>
      </c>
      <c r="I81">
        <v>38682.299999999996</v>
      </c>
      <c r="K81">
        <v>27.85</v>
      </c>
      <c r="L81">
        <v>75.006200000000007</v>
      </c>
    </row>
    <row r="82" spans="1:12" x14ac:dyDescent="0.25">
      <c r="A82">
        <v>80</v>
      </c>
      <c r="B82">
        <v>9506.1650300000001</v>
      </c>
      <c r="E82" s="1">
        <v>4.11988E-8</v>
      </c>
      <c r="I82">
        <v>41198.800000000003</v>
      </c>
      <c r="K82">
        <v>27.85</v>
      </c>
      <c r="L82">
        <v>75.006200000000007</v>
      </c>
    </row>
    <row r="83" spans="1:12" x14ac:dyDescent="0.25">
      <c r="A83">
        <v>81</v>
      </c>
      <c r="B83">
        <v>9506.1660300000003</v>
      </c>
      <c r="E83" s="1">
        <v>4.2971899999999997E-8</v>
      </c>
      <c r="I83">
        <v>42971.899999999994</v>
      </c>
      <c r="K83">
        <v>27.85</v>
      </c>
      <c r="L83">
        <v>75.006200000000007</v>
      </c>
    </row>
    <row r="84" spans="1:12" x14ac:dyDescent="0.25">
      <c r="A84">
        <v>82</v>
      </c>
      <c r="B84">
        <v>9506.1670300000005</v>
      </c>
      <c r="E84" s="1">
        <v>4.3903800000000003E-8</v>
      </c>
      <c r="I84">
        <v>43903.8</v>
      </c>
      <c r="K84">
        <v>27.85</v>
      </c>
      <c r="L84">
        <v>75.006200000000007</v>
      </c>
    </row>
    <row r="85" spans="1:12" x14ac:dyDescent="0.25">
      <c r="A85">
        <v>83</v>
      </c>
      <c r="B85">
        <v>9506.1680300000007</v>
      </c>
      <c r="E85" s="1">
        <v>4.3918200000000001E-8</v>
      </c>
      <c r="I85">
        <v>43918.200000000004</v>
      </c>
      <c r="K85">
        <v>27.85</v>
      </c>
      <c r="L85">
        <v>75.006200000000007</v>
      </c>
    </row>
    <row r="86" spans="1:12" x14ac:dyDescent="0.25">
      <c r="A86">
        <v>84</v>
      </c>
      <c r="B86">
        <v>9506.1690299999991</v>
      </c>
      <c r="E86" s="1">
        <v>4.2949499999999997E-8</v>
      </c>
      <c r="I86">
        <v>42949.5</v>
      </c>
      <c r="K86">
        <v>27.85</v>
      </c>
      <c r="L86">
        <v>75.006200000000007</v>
      </c>
    </row>
    <row r="87" spans="1:12" x14ac:dyDescent="0.25">
      <c r="A87">
        <v>85</v>
      </c>
      <c r="B87">
        <v>9506.1700299999993</v>
      </c>
      <c r="E87" s="1">
        <v>4.1084099999999998E-8</v>
      </c>
      <c r="I87">
        <v>41084.1</v>
      </c>
      <c r="K87">
        <v>27.85</v>
      </c>
      <c r="L87">
        <v>75.006200000000007</v>
      </c>
    </row>
    <row r="88" spans="1:12" x14ac:dyDescent="0.25">
      <c r="A88">
        <v>86</v>
      </c>
      <c r="B88">
        <v>9506.1710299999995</v>
      </c>
      <c r="E88" s="1">
        <v>3.85635E-8</v>
      </c>
      <c r="I88">
        <v>38563.5</v>
      </c>
      <c r="K88">
        <v>27.85</v>
      </c>
      <c r="L88">
        <v>75.006200000000007</v>
      </c>
    </row>
    <row r="89" spans="1:12" x14ac:dyDescent="0.25">
      <c r="A89">
        <v>87</v>
      </c>
      <c r="B89">
        <v>9506.1720299999997</v>
      </c>
      <c r="E89" s="1">
        <v>3.5636000000000002E-8</v>
      </c>
      <c r="I89">
        <v>35636</v>
      </c>
      <c r="K89">
        <v>27.85</v>
      </c>
      <c r="L89">
        <v>75.006200000000007</v>
      </c>
    </row>
    <row r="90" spans="1:12" x14ac:dyDescent="0.25">
      <c r="A90">
        <v>88</v>
      </c>
      <c r="B90">
        <v>9506.1730299999999</v>
      </c>
      <c r="E90" s="1">
        <v>3.2549000000000002E-8</v>
      </c>
      <c r="I90">
        <v>32549.000000000004</v>
      </c>
      <c r="K90">
        <v>27.85</v>
      </c>
      <c r="L90">
        <v>75.006200000000007</v>
      </c>
    </row>
    <row r="91" spans="1:12" x14ac:dyDescent="0.25">
      <c r="A91">
        <v>89</v>
      </c>
      <c r="B91">
        <v>9506.1740300000001</v>
      </c>
      <c r="E91" s="1">
        <v>2.9548500000000002E-8</v>
      </c>
      <c r="I91">
        <v>29548.5</v>
      </c>
      <c r="K91">
        <v>27.85</v>
      </c>
      <c r="L91">
        <v>75.006200000000007</v>
      </c>
    </row>
    <row r="92" spans="1:12" x14ac:dyDescent="0.25">
      <c r="A92">
        <v>90</v>
      </c>
      <c r="B92">
        <v>9506.1750300000003</v>
      </c>
      <c r="E92" s="1">
        <v>2.68797E-8</v>
      </c>
      <c r="I92">
        <v>26879.7</v>
      </c>
      <c r="K92">
        <v>27.85</v>
      </c>
      <c r="L92">
        <v>75.006200000000007</v>
      </c>
    </row>
    <row r="93" spans="1:12" x14ac:dyDescent="0.25">
      <c r="A93">
        <v>91</v>
      </c>
      <c r="B93">
        <v>9506.1760300000005</v>
      </c>
      <c r="E93" s="1">
        <v>2.4786699999999999E-8</v>
      </c>
      <c r="I93">
        <v>24786.7</v>
      </c>
      <c r="K93">
        <v>27.85</v>
      </c>
      <c r="L93">
        <v>75.006200000000007</v>
      </c>
    </row>
    <row r="94" spans="1:12" x14ac:dyDescent="0.25">
      <c r="A94">
        <v>92</v>
      </c>
      <c r="B94">
        <v>9506.1770300000007</v>
      </c>
      <c r="E94" s="1">
        <v>2.3512299999999999E-8</v>
      </c>
      <c r="I94">
        <v>23512.3</v>
      </c>
      <c r="K94">
        <v>27.85</v>
      </c>
      <c r="L94">
        <v>75.006200000000007</v>
      </c>
    </row>
    <row r="95" spans="1:12" x14ac:dyDescent="0.25">
      <c r="A95">
        <v>93</v>
      </c>
      <c r="B95">
        <v>9506.1780400000007</v>
      </c>
      <c r="E95" s="1">
        <v>2.3249199999999999E-8</v>
      </c>
      <c r="I95">
        <v>23249.200000000001</v>
      </c>
      <c r="K95">
        <v>27.85</v>
      </c>
      <c r="L95">
        <v>75.006200000000007</v>
      </c>
    </row>
    <row r="96" spans="1:12" x14ac:dyDescent="0.25">
      <c r="A96">
        <v>94</v>
      </c>
      <c r="B96">
        <v>9506.1790400000009</v>
      </c>
      <c r="E96" s="1">
        <v>2.3938599999999998E-8</v>
      </c>
      <c r="I96">
        <v>23938.6</v>
      </c>
      <c r="K96">
        <v>27.85</v>
      </c>
      <c r="L96">
        <v>75.006200000000007</v>
      </c>
    </row>
    <row r="97" spans="1:12" x14ac:dyDescent="0.25">
      <c r="A97">
        <v>95</v>
      </c>
      <c r="B97">
        <v>9506.1800399999993</v>
      </c>
      <c r="E97" s="1">
        <v>2.5428000000000001E-8</v>
      </c>
      <c r="I97">
        <v>25428</v>
      </c>
      <c r="K97">
        <v>27.85</v>
      </c>
      <c r="L97">
        <v>75.006200000000007</v>
      </c>
    </row>
    <row r="98" spans="1:12" x14ac:dyDescent="0.25">
      <c r="A98">
        <v>96</v>
      </c>
      <c r="B98">
        <v>9506.1810399999995</v>
      </c>
      <c r="E98" s="1">
        <v>2.7565100000000001E-8</v>
      </c>
      <c r="I98">
        <v>27565.100000000002</v>
      </c>
      <c r="K98">
        <v>27.85</v>
      </c>
      <c r="L98">
        <v>75.006200000000007</v>
      </c>
    </row>
    <row r="99" spans="1:12" x14ac:dyDescent="0.25">
      <c r="A99">
        <v>97</v>
      </c>
      <c r="B99">
        <v>9506.1820399999997</v>
      </c>
      <c r="E99" s="1">
        <v>3.0197899999999998E-8</v>
      </c>
      <c r="I99">
        <v>30197.899999999998</v>
      </c>
      <c r="K99">
        <v>27.85</v>
      </c>
      <c r="L99">
        <v>75.006200000000007</v>
      </c>
    </row>
    <row r="100" spans="1:12" x14ac:dyDescent="0.25">
      <c r="A100">
        <v>98</v>
      </c>
      <c r="B100">
        <v>9506.1830399999999</v>
      </c>
      <c r="E100" s="1">
        <v>3.31737E-8</v>
      </c>
      <c r="I100">
        <v>33173.699999999997</v>
      </c>
      <c r="K100">
        <v>27.85</v>
      </c>
      <c r="L100">
        <v>75.006200000000007</v>
      </c>
    </row>
    <row r="101" spans="1:12" x14ac:dyDescent="0.25">
      <c r="A101">
        <v>99</v>
      </c>
      <c r="B101">
        <v>9506.1840400000001</v>
      </c>
      <c r="E101" s="1">
        <v>3.6339099999999997E-8</v>
      </c>
      <c r="I101">
        <v>36339.1</v>
      </c>
      <c r="K101">
        <v>27.85</v>
      </c>
      <c r="L101">
        <v>75.006200000000007</v>
      </c>
    </row>
    <row r="102" spans="1:12" x14ac:dyDescent="0.25">
      <c r="A102">
        <v>100</v>
      </c>
      <c r="B102">
        <v>9506.1850400000003</v>
      </c>
      <c r="E102" s="1">
        <v>3.9539799999999998E-8</v>
      </c>
      <c r="I102">
        <v>39539.799999999996</v>
      </c>
      <c r="K102">
        <v>27.85</v>
      </c>
      <c r="L102">
        <v>75.006200000000007</v>
      </c>
    </row>
    <row r="103" spans="1:12" x14ac:dyDescent="0.25">
      <c r="A103">
        <v>101</v>
      </c>
      <c r="B103">
        <v>9506.1860400000005</v>
      </c>
      <c r="E103" s="1">
        <v>4.2620500000000001E-8</v>
      </c>
      <c r="I103">
        <v>42620.5</v>
      </c>
      <c r="K103">
        <v>27.85</v>
      </c>
      <c r="L103">
        <v>75.006200000000007</v>
      </c>
    </row>
    <row r="104" spans="1:12" x14ac:dyDescent="0.25">
      <c r="A104">
        <v>102</v>
      </c>
      <c r="B104">
        <v>9506.1870400000007</v>
      </c>
      <c r="E104" s="1">
        <v>4.5424899999999999E-8</v>
      </c>
      <c r="I104">
        <v>45424.9</v>
      </c>
      <c r="K104">
        <v>27.85</v>
      </c>
      <c r="L104">
        <v>75.006200000000007</v>
      </c>
    </row>
    <row r="105" spans="1:12" x14ac:dyDescent="0.25">
      <c r="A105">
        <v>103</v>
      </c>
      <c r="B105">
        <v>9506.1880399999991</v>
      </c>
      <c r="E105" s="1">
        <v>4.7797400000000003E-8</v>
      </c>
      <c r="I105">
        <v>47797.4</v>
      </c>
      <c r="K105">
        <v>27.85</v>
      </c>
      <c r="L105">
        <v>75.006200000000007</v>
      </c>
    </row>
    <row r="106" spans="1:12" x14ac:dyDescent="0.25">
      <c r="A106">
        <v>104</v>
      </c>
      <c r="B106">
        <v>9506.1890399999993</v>
      </c>
      <c r="E106" s="1">
        <v>4.9669E-8</v>
      </c>
      <c r="I106">
        <v>49669</v>
      </c>
      <c r="K106">
        <v>27.85</v>
      </c>
      <c r="L106">
        <v>75.006200000000007</v>
      </c>
    </row>
    <row r="107" spans="1:12" x14ac:dyDescent="0.25">
      <c r="A107">
        <v>105</v>
      </c>
      <c r="B107">
        <v>9506.1900399999995</v>
      </c>
      <c r="E107" s="1">
        <v>5.1100199999999999E-8</v>
      </c>
      <c r="I107">
        <v>51100.2</v>
      </c>
      <c r="K107">
        <v>27.85</v>
      </c>
      <c r="L107">
        <v>75.006200000000007</v>
      </c>
    </row>
    <row r="108" spans="1:12" x14ac:dyDescent="0.25">
      <c r="A108">
        <v>106</v>
      </c>
      <c r="B108">
        <v>9506.1910399999997</v>
      </c>
      <c r="E108" s="1">
        <v>5.2162400000000003E-8</v>
      </c>
      <c r="I108">
        <v>52162.400000000001</v>
      </c>
      <c r="K108">
        <v>27.85</v>
      </c>
      <c r="L108">
        <v>75.006200000000007</v>
      </c>
    </row>
    <row r="109" spans="1:12" x14ac:dyDescent="0.25">
      <c r="A109">
        <v>107</v>
      </c>
      <c r="B109">
        <v>9506.1920399999999</v>
      </c>
      <c r="E109" s="1">
        <v>5.2927299999999998E-8</v>
      </c>
      <c r="I109">
        <v>52927.299999999996</v>
      </c>
      <c r="K109">
        <v>27.85</v>
      </c>
      <c r="L109">
        <v>75.006200000000007</v>
      </c>
    </row>
    <row r="110" spans="1:12" x14ac:dyDescent="0.25">
      <c r="A110">
        <v>108</v>
      </c>
      <c r="B110">
        <v>9506.1930400000001</v>
      </c>
      <c r="E110" s="1">
        <v>5.3466999999999998E-8</v>
      </c>
      <c r="I110">
        <v>53467</v>
      </c>
      <c r="K110">
        <v>27.85</v>
      </c>
      <c r="L110">
        <v>75.006200000000007</v>
      </c>
    </row>
    <row r="111" spans="1:12" x14ac:dyDescent="0.25">
      <c r="A111">
        <v>109</v>
      </c>
      <c r="B111">
        <v>9506.1940500000001</v>
      </c>
      <c r="E111" s="1">
        <v>5.3853900000000002E-8</v>
      </c>
      <c r="I111">
        <v>53853.9</v>
      </c>
      <c r="K111">
        <v>27.85</v>
      </c>
      <c r="L111">
        <v>75.006200000000007</v>
      </c>
    </row>
    <row r="112" spans="1:12" x14ac:dyDescent="0.25">
      <c r="A112">
        <v>110</v>
      </c>
      <c r="B112">
        <v>9506.1950500000003</v>
      </c>
      <c r="E112" s="1">
        <v>5.4160499999999997E-8</v>
      </c>
      <c r="I112">
        <v>54160.5</v>
      </c>
      <c r="K112">
        <v>27.85</v>
      </c>
      <c r="L112">
        <v>75.006200000000007</v>
      </c>
    </row>
    <row r="113" spans="1:12" x14ac:dyDescent="0.25">
      <c r="A113">
        <v>111</v>
      </c>
      <c r="B113">
        <v>9506.1960500000005</v>
      </c>
      <c r="E113" s="1">
        <v>5.4459300000000001E-8</v>
      </c>
      <c r="I113">
        <v>54459.3</v>
      </c>
      <c r="K113">
        <v>27.85</v>
      </c>
      <c r="L113">
        <v>75.006200000000007</v>
      </c>
    </row>
    <row r="114" spans="1:12" x14ac:dyDescent="0.25">
      <c r="A114">
        <v>112</v>
      </c>
      <c r="B114">
        <v>9506.1970500000007</v>
      </c>
      <c r="E114" s="1">
        <v>5.4815999999999999E-8</v>
      </c>
      <c r="I114">
        <v>54816</v>
      </c>
      <c r="K114">
        <v>27.85</v>
      </c>
      <c r="L114">
        <v>75.006200000000007</v>
      </c>
    </row>
    <row r="115" spans="1:12" x14ac:dyDescent="0.25">
      <c r="A115">
        <v>113</v>
      </c>
      <c r="B115">
        <v>9506.1980500000009</v>
      </c>
      <c r="E115" s="1">
        <v>5.5235800000000002E-8</v>
      </c>
      <c r="I115">
        <v>55235.8</v>
      </c>
      <c r="K115">
        <v>27.85</v>
      </c>
      <c r="L115">
        <v>75.006200000000007</v>
      </c>
    </row>
    <row r="116" spans="1:12" x14ac:dyDescent="0.25">
      <c r="A116">
        <v>114</v>
      </c>
      <c r="B116">
        <v>9506.1990499999993</v>
      </c>
      <c r="E116" s="1">
        <v>5.5695600000000003E-8</v>
      </c>
      <c r="I116">
        <v>55695.600000000006</v>
      </c>
      <c r="K116">
        <v>27.85</v>
      </c>
      <c r="L116">
        <v>75.006200000000007</v>
      </c>
    </row>
    <row r="117" spans="1:12" x14ac:dyDescent="0.25">
      <c r="A117">
        <v>115</v>
      </c>
      <c r="B117">
        <v>9506.2000499999995</v>
      </c>
      <c r="E117" s="1">
        <v>5.6181699999999997E-8</v>
      </c>
      <c r="I117">
        <v>56181.7</v>
      </c>
      <c r="K117">
        <v>27.85</v>
      </c>
      <c r="L117">
        <v>75.006200000000007</v>
      </c>
    </row>
    <row r="118" spans="1:12" x14ac:dyDescent="0.25">
      <c r="A118">
        <v>116</v>
      </c>
      <c r="B118">
        <v>9506.2010499999997</v>
      </c>
      <c r="E118" s="1">
        <v>5.6681600000000002E-8</v>
      </c>
      <c r="I118">
        <v>56681.600000000006</v>
      </c>
      <c r="K118">
        <v>27.85</v>
      </c>
      <c r="L118">
        <v>75.006200000000007</v>
      </c>
    </row>
    <row r="119" spans="1:12" x14ac:dyDescent="0.25">
      <c r="A119">
        <v>117</v>
      </c>
      <c r="B119">
        <v>9506.2020499999999</v>
      </c>
      <c r="E119" s="1">
        <v>5.7182799999999999E-8</v>
      </c>
      <c r="I119">
        <v>57182.799999999996</v>
      </c>
      <c r="K119">
        <v>27.85</v>
      </c>
      <c r="L119">
        <v>75.006200000000007</v>
      </c>
    </row>
    <row r="120" spans="1:12" x14ac:dyDescent="0.25">
      <c r="A120">
        <v>118</v>
      </c>
      <c r="B120">
        <v>9506.2030500000001</v>
      </c>
      <c r="E120" s="1">
        <v>5.7673399999999998E-8</v>
      </c>
      <c r="I120">
        <v>57673.4</v>
      </c>
      <c r="K120">
        <v>27.85</v>
      </c>
      <c r="L120">
        <v>75.006200000000007</v>
      </c>
    </row>
    <row r="121" spans="1:12" x14ac:dyDescent="0.25">
      <c r="A121">
        <v>119</v>
      </c>
      <c r="B121">
        <v>9506.2040500000003</v>
      </c>
      <c r="E121" s="1">
        <v>5.8174799999999999E-8</v>
      </c>
      <c r="I121">
        <v>58174.799999999996</v>
      </c>
      <c r="K121">
        <v>27.85</v>
      </c>
      <c r="L121">
        <v>75.006200000000007</v>
      </c>
    </row>
    <row r="122" spans="1:12" x14ac:dyDescent="0.25">
      <c r="A122">
        <v>120</v>
      </c>
      <c r="B122">
        <v>9506.2050500000005</v>
      </c>
      <c r="E122" s="1">
        <v>5.8752899999999998E-8</v>
      </c>
      <c r="I122">
        <v>58752.9</v>
      </c>
      <c r="K122">
        <v>27.85</v>
      </c>
      <c r="L122">
        <v>75.006200000000007</v>
      </c>
    </row>
    <row r="123" spans="1:12" x14ac:dyDescent="0.25">
      <c r="A123">
        <v>121</v>
      </c>
      <c r="B123">
        <v>9506.2060500000007</v>
      </c>
      <c r="E123" s="1">
        <v>5.9476600000000002E-8</v>
      </c>
      <c r="I123">
        <v>59476.6</v>
      </c>
      <c r="K123">
        <v>27.85</v>
      </c>
      <c r="L123">
        <v>75.006200000000007</v>
      </c>
    </row>
    <row r="124" spans="1:12" x14ac:dyDescent="0.25">
      <c r="A124">
        <v>122</v>
      </c>
      <c r="B124">
        <v>9506.2070500000009</v>
      </c>
      <c r="E124" s="1">
        <v>6.04152E-8</v>
      </c>
      <c r="I124">
        <v>60415.199999999997</v>
      </c>
      <c r="K124">
        <v>27.85</v>
      </c>
      <c r="L124">
        <v>75.006200000000007</v>
      </c>
    </row>
    <row r="125" spans="1:12" x14ac:dyDescent="0.25">
      <c r="A125">
        <v>123</v>
      </c>
      <c r="B125">
        <v>9506.2080499999993</v>
      </c>
      <c r="E125" s="1">
        <v>6.1638199999999997E-8</v>
      </c>
      <c r="I125">
        <v>61638.2</v>
      </c>
      <c r="K125">
        <v>27.85</v>
      </c>
      <c r="L125">
        <v>75.006200000000007</v>
      </c>
    </row>
    <row r="126" spans="1:12" x14ac:dyDescent="0.25">
      <c r="A126">
        <v>124</v>
      </c>
      <c r="B126">
        <v>9506.2090499999995</v>
      </c>
      <c r="E126" s="1">
        <v>6.3215500000000001E-8</v>
      </c>
      <c r="I126">
        <v>63215.5</v>
      </c>
      <c r="K126">
        <v>27.85</v>
      </c>
      <c r="L126">
        <v>75.006200000000007</v>
      </c>
    </row>
    <row r="127" spans="1:12" x14ac:dyDescent="0.25">
      <c r="A127">
        <v>125</v>
      </c>
      <c r="B127">
        <v>9506.2100499999997</v>
      </c>
      <c r="E127" s="1">
        <v>6.5217200000000005E-8</v>
      </c>
      <c r="I127">
        <v>65217.200000000004</v>
      </c>
      <c r="K127">
        <v>27.85</v>
      </c>
      <c r="L127">
        <v>75.006200000000007</v>
      </c>
    </row>
    <row r="128" spans="1:12" x14ac:dyDescent="0.25">
      <c r="A128">
        <v>126</v>
      </c>
      <c r="B128">
        <v>9506.2110599999996</v>
      </c>
      <c r="E128" s="1">
        <v>6.7714200000000004E-8</v>
      </c>
      <c r="I128">
        <v>67714.2</v>
      </c>
      <c r="K128">
        <v>27.85</v>
      </c>
      <c r="L128">
        <v>75.006200000000007</v>
      </c>
    </row>
    <row r="129" spans="1:12" x14ac:dyDescent="0.25">
      <c r="A129">
        <v>127</v>
      </c>
      <c r="B129">
        <v>9506.2120599999998</v>
      </c>
      <c r="E129" s="1">
        <v>7.0758299999999994E-8</v>
      </c>
      <c r="I129">
        <v>70758.299999999988</v>
      </c>
      <c r="K129">
        <v>27.85</v>
      </c>
      <c r="L129">
        <v>75.006200000000007</v>
      </c>
    </row>
    <row r="130" spans="1:12" x14ac:dyDescent="0.25">
      <c r="A130">
        <v>128</v>
      </c>
      <c r="B130">
        <v>9506.21306</v>
      </c>
      <c r="E130" s="1">
        <v>7.43101E-8</v>
      </c>
      <c r="I130">
        <v>74310.100000000006</v>
      </c>
      <c r="K130">
        <v>27.85</v>
      </c>
      <c r="L130">
        <v>75.006200000000007</v>
      </c>
    </row>
    <row r="131" spans="1:12" x14ac:dyDescent="0.25">
      <c r="A131">
        <v>129</v>
      </c>
      <c r="B131">
        <v>9506.2140600000002</v>
      </c>
      <c r="E131" s="1">
        <v>7.8302799999999999E-8</v>
      </c>
      <c r="I131">
        <v>78302.8</v>
      </c>
      <c r="K131">
        <v>27.85</v>
      </c>
      <c r="L131">
        <v>75.006200000000007</v>
      </c>
    </row>
    <row r="132" spans="1:12" x14ac:dyDescent="0.25">
      <c r="A132">
        <v>130</v>
      </c>
      <c r="B132">
        <v>9506.2150600000004</v>
      </c>
      <c r="E132" s="1">
        <v>8.2669199999999995E-8</v>
      </c>
      <c r="I132">
        <v>82669.2</v>
      </c>
      <c r="K132">
        <v>27.85</v>
      </c>
      <c r="L132">
        <v>75.006200000000007</v>
      </c>
    </row>
    <row r="133" spans="1:12" x14ac:dyDescent="0.25">
      <c r="A133">
        <v>131</v>
      </c>
      <c r="B133">
        <v>9506.2160600000007</v>
      </c>
      <c r="E133" s="1">
        <v>8.7341399999999996E-8</v>
      </c>
      <c r="I133">
        <v>87341.4</v>
      </c>
      <c r="K133">
        <v>27.85</v>
      </c>
      <c r="L133">
        <v>75.006200000000007</v>
      </c>
    </row>
    <row r="134" spans="1:12" x14ac:dyDescent="0.25">
      <c r="A134">
        <v>132</v>
      </c>
      <c r="B134">
        <v>9506.2170600000009</v>
      </c>
      <c r="E134" s="1">
        <v>9.2250900000000005E-8</v>
      </c>
      <c r="I134">
        <v>92250.900000000009</v>
      </c>
      <c r="K134">
        <v>27.85</v>
      </c>
      <c r="L134">
        <v>75.006200000000007</v>
      </c>
    </row>
    <row r="135" spans="1:12" x14ac:dyDescent="0.25">
      <c r="A135">
        <v>133</v>
      </c>
      <c r="B135">
        <v>9506.2180599999992</v>
      </c>
      <c r="E135" s="1">
        <v>9.7328400000000005E-8</v>
      </c>
      <c r="I135">
        <v>97328.400000000009</v>
      </c>
      <c r="K135">
        <v>27.85</v>
      </c>
      <c r="L135">
        <v>75.006200000000007</v>
      </c>
    </row>
    <row r="136" spans="1:12" x14ac:dyDescent="0.25">
      <c r="A136">
        <v>134</v>
      </c>
      <c r="B136">
        <v>9506.2190599999994</v>
      </c>
      <c r="E136" s="1">
        <v>1.02504E-7</v>
      </c>
      <c r="I136">
        <v>102504</v>
      </c>
      <c r="K136">
        <v>27.85</v>
      </c>
      <c r="L136">
        <v>75.006200000000007</v>
      </c>
    </row>
    <row r="137" spans="1:12" x14ac:dyDescent="0.25">
      <c r="A137">
        <v>135</v>
      </c>
      <c r="B137">
        <v>9506.2200599999996</v>
      </c>
      <c r="E137" s="1">
        <v>1.07706E-7</v>
      </c>
      <c r="I137">
        <v>107706</v>
      </c>
      <c r="K137">
        <v>27.85</v>
      </c>
      <c r="L137">
        <v>75.006200000000007</v>
      </c>
    </row>
    <row r="138" spans="1:12" x14ac:dyDescent="0.25">
      <c r="A138">
        <v>136</v>
      </c>
      <c r="B138">
        <v>9506.2210599999999</v>
      </c>
      <c r="E138" s="1">
        <v>1.12875E-7</v>
      </c>
      <c r="I138">
        <v>112875</v>
      </c>
      <c r="K138">
        <v>27.85</v>
      </c>
      <c r="L138">
        <v>75.006200000000007</v>
      </c>
    </row>
    <row r="139" spans="1:12" x14ac:dyDescent="0.25">
      <c r="A139">
        <v>137</v>
      </c>
      <c r="B139">
        <v>9506.2220600000001</v>
      </c>
      <c r="E139" s="1">
        <v>1.17987E-7</v>
      </c>
      <c r="I139">
        <v>117987</v>
      </c>
      <c r="K139">
        <v>27.85</v>
      </c>
      <c r="L139">
        <v>75.006200000000007</v>
      </c>
    </row>
    <row r="140" spans="1:12" x14ac:dyDescent="0.25">
      <c r="A140">
        <v>138</v>
      </c>
      <c r="B140">
        <v>9506.2230600000003</v>
      </c>
      <c r="E140" s="1">
        <v>1.23023E-7</v>
      </c>
      <c r="I140">
        <v>123023</v>
      </c>
      <c r="K140">
        <v>27.85</v>
      </c>
      <c r="L140">
        <v>75.006200000000007</v>
      </c>
    </row>
    <row r="141" spans="1:12" x14ac:dyDescent="0.25">
      <c r="A141">
        <v>139</v>
      </c>
      <c r="B141">
        <v>9506.2240600000005</v>
      </c>
      <c r="E141" s="1">
        <v>1.27967E-7</v>
      </c>
      <c r="I141">
        <v>127967</v>
      </c>
      <c r="K141">
        <v>27.85</v>
      </c>
      <c r="L141">
        <v>75.006200000000007</v>
      </c>
    </row>
    <row r="142" spans="1:12" x14ac:dyDescent="0.25">
      <c r="A142">
        <v>140</v>
      </c>
      <c r="B142">
        <v>9506.2250600000007</v>
      </c>
      <c r="E142" s="1">
        <v>1.32801E-7</v>
      </c>
      <c r="I142">
        <v>132801</v>
      </c>
      <c r="K142">
        <v>27.85</v>
      </c>
      <c r="L142">
        <v>75.006200000000007</v>
      </c>
    </row>
    <row r="143" spans="1:12" x14ac:dyDescent="0.25">
      <c r="A143">
        <v>141</v>
      </c>
      <c r="B143">
        <v>9506.2260600000009</v>
      </c>
      <c r="E143" s="1">
        <v>1.3750899999999999E-7</v>
      </c>
      <c r="I143">
        <v>137509</v>
      </c>
      <c r="K143">
        <v>27.85</v>
      </c>
      <c r="L143">
        <v>75.006200000000007</v>
      </c>
    </row>
    <row r="144" spans="1:12" x14ac:dyDescent="0.25">
      <c r="A144">
        <v>142</v>
      </c>
      <c r="B144">
        <v>9506.2270599999993</v>
      </c>
      <c r="E144" s="1">
        <v>1.42073E-7</v>
      </c>
      <c r="I144">
        <v>142073</v>
      </c>
      <c r="K144">
        <v>27.85</v>
      </c>
      <c r="L144">
        <v>75.006200000000007</v>
      </c>
    </row>
    <row r="145" spans="1:12" x14ac:dyDescent="0.25">
      <c r="A145">
        <v>143</v>
      </c>
      <c r="B145">
        <v>9506.2280699999992</v>
      </c>
      <c r="E145" s="1">
        <v>1.46479E-7</v>
      </c>
      <c r="I145">
        <v>146479</v>
      </c>
      <c r="K145">
        <v>27.85</v>
      </c>
      <c r="L145">
        <v>75.006200000000007</v>
      </c>
    </row>
    <row r="146" spans="1:12" x14ac:dyDescent="0.25">
      <c r="A146">
        <v>144</v>
      </c>
      <c r="B146">
        <v>9506.2290699999994</v>
      </c>
      <c r="E146" s="1">
        <v>1.50708E-7</v>
      </c>
      <c r="I146">
        <v>150708</v>
      </c>
      <c r="K146">
        <v>27.85</v>
      </c>
      <c r="L146">
        <v>75.006200000000007</v>
      </c>
    </row>
    <row r="147" spans="1:12" x14ac:dyDescent="0.25">
      <c r="A147">
        <v>145</v>
      </c>
      <c r="B147">
        <v>9506.2300699999996</v>
      </c>
      <c r="E147" s="1">
        <v>1.5476099999999999E-7</v>
      </c>
      <c r="I147">
        <v>154761</v>
      </c>
      <c r="K147">
        <v>27.85</v>
      </c>
      <c r="L147">
        <v>75.006200000000007</v>
      </c>
    </row>
    <row r="148" spans="1:12" x14ac:dyDescent="0.25">
      <c r="A148">
        <v>146</v>
      </c>
      <c r="B148">
        <v>9506.2310699999998</v>
      </c>
      <c r="E148" s="1">
        <v>1.58715E-7</v>
      </c>
      <c r="I148">
        <v>158715</v>
      </c>
      <c r="K148">
        <v>27.85</v>
      </c>
      <c r="L148">
        <v>75.006200000000007</v>
      </c>
    </row>
    <row r="149" spans="1:12" x14ac:dyDescent="0.25">
      <c r="A149">
        <v>147</v>
      </c>
      <c r="B149">
        <v>9506.23207</v>
      </c>
      <c r="E149" s="1">
        <v>1.6267499999999999E-7</v>
      </c>
      <c r="I149">
        <v>162675</v>
      </c>
      <c r="K149">
        <v>27.85</v>
      </c>
      <c r="L149">
        <v>75.006200000000007</v>
      </c>
    </row>
    <row r="150" spans="1:12" x14ac:dyDescent="0.25">
      <c r="A150">
        <v>148</v>
      </c>
      <c r="B150">
        <v>9506.2330700000002</v>
      </c>
      <c r="E150" s="1">
        <v>1.66768E-7</v>
      </c>
      <c r="I150">
        <v>166768</v>
      </c>
      <c r="K150">
        <v>27.85</v>
      </c>
      <c r="L150">
        <v>75.006200000000007</v>
      </c>
    </row>
    <row r="151" spans="1:12" x14ac:dyDescent="0.25">
      <c r="A151">
        <v>149</v>
      </c>
      <c r="B151">
        <v>9506.2340700000004</v>
      </c>
      <c r="E151" s="1">
        <v>1.7113E-7</v>
      </c>
      <c r="I151">
        <v>171130</v>
      </c>
      <c r="K151">
        <v>27.85</v>
      </c>
      <c r="L151">
        <v>75.006200000000007</v>
      </c>
    </row>
    <row r="152" spans="1:12" x14ac:dyDescent="0.25">
      <c r="A152">
        <v>150</v>
      </c>
      <c r="B152">
        <v>9506.2350700000006</v>
      </c>
      <c r="E152" s="1">
        <v>1.75896E-7</v>
      </c>
      <c r="I152">
        <v>175896</v>
      </c>
      <c r="K152">
        <v>27.85</v>
      </c>
      <c r="L152">
        <v>75.006200000000007</v>
      </c>
    </row>
    <row r="153" spans="1:12" x14ac:dyDescent="0.25">
      <c r="A153">
        <v>151</v>
      </c>
      <c r="B153">
        <v>9506.2360700000008</v>
      </c>
      <c r="E153" s="1">
        <v>1.8120300000000001E-7</v>
      </c>
      <c r="I153">
        <v>181203</v>
      </c>
      <c r="K153">
        <v>27.85</v>
      </c>
      <c r="L153">
        <v>75.006200000000007</v>
      </c>
    </row>
    <row r="154" spans="1:12" x14ac:dyDescent="0.25">
      <c r="A154">
        <v>152</v>
      </c>
      <c r="B154">
        <v>9506.2370699999992</v>
      </c>
      <c r="E154" s="1">
        <v>1.87191E-7</v>
      </c>
      <c r="I154">
        <v>187191</v>
      </c>
      <c r="K154">
        <v>27.85</v>
      </c>
      <c r="L154">
        <v>75.006200000000007</v>
      </c>
    </row>
    <row r="155" spans="1:12" x14ac:dyDescent="0.25">
      <c r="A155">
        <v>153</v>
      </c>
      <c r="B155">
        <v>9506.2380699999994</v>
      </c>
      <c r="E155" s="1">
        <v>1.9399899999999999E-7</v>
      </c>
      <c r="I155">
        <v>193999</v>
      </c>
      <c r="K155">
        <v>27.85</v>
      </c>
      <c r="L155">
        <v>75.006200000000007</v>
      </c>
    </row>
    <row r="156" spans="1:12" x14ac:dyDescent="0.25">
      <c r="A156">
        <v>154</v>
      </c>
      <c r="B156">
        <v>9506.2390699999996</v>
      </c>
      <c r="E156" s="1">
        <v>2.0176E-7</v>
      </c>
      <c r="I156">
        <v>201760</v>
      </c>
      <c r="K156">
        <v>27.85</v>
      </c>
      <c r="L156">
        <v>75.006200000000007</v>
      </c>
    </row>
    <row r="157" spans="1:12" x14ac:dyDescent="0.25">
      <c r="A157">
        <v>155</v>
      </c>
      <c r="B157">
        <v>9506.2400699999998</v>
      </c>
      <c r="E157" s="1">
        <v>2.1047999999999999E-7</v>
      </c>
      <c r="I157">
        <v>210480</v>
      </c>
      <c r="K157">
        <v>27.85</v>
      </c>
      <c r="L157">
        <v>75.006200000000007</v>
      </c>
    </row>
    <row r="158" spans="1:12" x14ac:dyDescent="0.25">
      <c r="A158">
        <v>156</v>
      </c>
      <c r="B158">
        <v>9506.24107</v>
      </c>
      <c r="E158" s="1">
        <v>2.2009000000000001E-7</v>
      </c>
      <c r="I158">
        <v>220090</v>
      </c>
      <c r="K158">
        <v>27.85</v>
      </c>
      <c r="L158">
        <v>75.006200000000007</v>
      </c>
    </row>
    <row r="159" spans="1:12" x14ac:dyDescent="0.25">
      <c r="A159">
        <v>157</v>
      </c>
      <c r="B159">
        <v>9506.2420700000002</v>
      </c>
      <c r="E159" s="1">
        <v>2.30522E-7</v>
      </c>
      <c r="I159">
        <v>230522</v>
      </c>
      <c r="K159">
        <v>27.85</v>
      </c>
      <c r="L159">
        <v>75.006200000000007</v>
      </c>
    </row>
    <row r="160" spans="1:12" x14ac:dyDescent="0.25">
      <c r="A160">
        <v>158</v>
      </c>
      <c r="B160">
        <v>9506.2430700000004</v>
      </c>
      <c r="E160" s="1">
        <v>2.4170499999999998E-7</v>
      </c>
      <c r="I160">
        <v>241704.99999999997</v>
      </c>
      <c r="K160">
        <v>27.85</v>
      </c>
      <c r="L160">
        <v>75.006200000000007</v>
      </c>
    </row>
    <row r="161" spans="1:12" x14ac:dyDescent="0.25">
      <c r="A161">
        <v>159</v>
      </c>
      <c r="B161">
        <v>9506.2440800000004</v>
      </c>
      <c r="E161" s="1">
        <v>2.5356699999999998E-7</v>
      </c>
      <c r="I161">
        <v>253566.99999999997</v>
      </c>
      <c r="K161">
        <v>27.85</v>
      </c>
      <c r="L161">
        <v>75.006200000000007</v>
      </c>
    </row>
    <row r="162" spans="1:12" x14ac:dyDescent="0.25">
      <c r="A162">
        <v>160</v>
      </c>
      <c r="B162">
        <v>9506.2450800000006</v>
      </c>
      <c r="E162" s="1">
        <v>2.6603600000000001E-7</v>
      </c>
      <c r="I162">
        <v>266036</v>
      </c>
      <c r="K162">
        <v>27.85</v>
      </c>
      <c r="L162">
        <v>75.006200000000007</v>
      </c>
    </row>
    <row r="163" spans="1:12" x14ac:dyDescent="0.25">
      <c r="A163">
        <v>161</v>
      </c>
      <c r="B163">
        <v>9506.2460800000008</v>
      </c>
      <c r="E163" s="1">
        <v>2.7903700000000001E-7</v>
      </c>
      <c r="I163">
        <v>279037</v>
      </c>
      <c r="K163">
        <v>27.85</v>
      </c>
      <c r="L163">
        <v>75.006200000000007</v>
      </c>
    </row>
    <row r="164" spans="1:12" x14ac:dyDescent="0.25">
      <c r="A164">
        <v>162</v>
      </c>
      <c r="B164">
        <v>9506.2470799999992</v>
      </c>
      <c r="E164" s="1">
        <v>2.92494E-7</v>
      </c>
      <c r="I164">
        <v>292494</v>
      </c>
      <c r="K164">
        <v>27.85</v>
      </c>
      <c r="L164">
        <v>75.006200000000007</v>
      </c>
    </row>
    <row r="165" spans="1:12" x14ac:dyDescent="0.25">
      <c r="A165">
        <v>163</v>
      </c>
      <c r="B165">
        <v>9506.2480799999994</v>
      </c>
      <c r="E165" s="1">
        <v>3.0632899999999999E-7</v>
      </c>
      <c r="I165">
        <v>306329</v>
      </c>
      <c r="K165">
        <v>27.85</v>
      </c>
      <c r="L165">
        <v>75.006200000000007</v>
      </c>
    </row>
    <row r="166" spans="1:12" x14ac:dyDescent="0.25">
      <c r="A166">
        <v>164</v>
      </c>
      <c r="B166">
        <v>9506.2490799999996</v>
      </c>
      <c r="E166" s="1">
        <v>3.2046699999999998E-7</v>
      </c>
      <c r="I166">
        <v>320467</v>
      </c>
      <c r="K166">
        <v>27.85</v>
      </c>
      <c r="L166">
        <v>75.006200000000007</v>
      </c>
    </row>
    <row r="167" spans="1:12" x14ac:dyDescent="0.25">
      <c r="A167">
        <v>165</v>
      </c>
      <c r="B167">
        <v>9506.2500799999998</v>
      </c>
      <c r="E167" s="1">
        <v>3.3490099999999999E-7</v>
      </c>
      <c r="I167">
        <v>334901</v>
      </c>
      <c r="K167">
        <v>27.85</v>
      </c>
      <c r="L167">
        <v>75.006200000000007</v>
      </c>
    </row>
    <row r="168" spans="1:12" x14ac:dyDescent="0.25">
      <c r="A168">
        <v>166</v>
      </c>
      <c r="B168">
        <v>9506.25108</v>
      </c>
      <c r="E168" s="1">
        <v>3.4966999999999998E-7</v>
      </c>
      <c r="I168">
        <v>349670</v>
      </c>
      <c r="K168">
        <v>27.85</v>
      </c>
      <c r="L168">
        <v>75.006200000000007</v>
      </c>
    </row>
    <row r="169" spans="1:12" x14ac:dyDescent="0.25">
      <c r="A169">
        <v>167</v>
      </c>
      <c r="B169">
        <v>9506.2520800000002</v>
      </c>
      <c r="E169" s="1">
        <v>3.64818E-7</v>
      </c>
      <c r="I169">
        <v>364818</v>
      </c>
      <c r="K169">
        <v>27.85</v>
      </c>
      <c r="L169">
        <v>75.006200000000007</v>
      </c>
    </row>
    <row r="170" spans="1:12" x14ac:dyDescent="0.25">
      <c r="A170">
        <v>168</v>
      </c>
      <c r="B170">
        <v>9506.2530800000004</v>
      </c>
      <c r="E170" s="1">
        <v>3.8038599999999998E-7</v>
      </c>
      <c r="I170">
        <v>380386</v>
      </c>
      <c r="K170">
        <v>27.85</v>
      </c>
      <c r="L170">
        <v>75.006200000000007</v>
      </c>
    </row>
    <row r="171" spans="1:12" x14ac:dyDescent="0.25">
      <c r="A171">
        <v>169</v>
      </c>
      <c r="B171">
        <v>9506.2540800000006</v>
      </c>
      <c r="E171" s="1">
        <v>3.9642100000000003E-7</v>
      </c>
      <c r="I171">
        <v>396421</v>
      </c>
      <c r="K171">
        <v>27.85</v>
      </c>
      <c r="L171">
        <v>75.006200000000007</v>
      </c>
    </row>
    <row r="172" spans="1:12" x14ac:dyDescent="0.25">
      <c r="A172">
        <v>170</v>
      </c>
      <c r="B172">
        <v>9506.2550800000008</v>
      </c>
      <c r="E172" s="1">
        <v>4.1297700000000001E-7</v>
      </c>
      <c r="I172">
        <v>412977</v>
      </c>
      <c r="K172">
        <v>27.85</v>
      </c>
      <c r="L172">
        <v>75.006200000000007</v>
      </c>
    </row>
    <row r="173" spans="1:12" x14ac:dyDescent="0.25">
      <c r="A173">
        <v>171</v>
      </c>
      <c r="B173">
        <v>9506.2560799999992</v>
      </c>
      <c r="E173" s="1">
        <v>4.30107E-7</v>
      </c>
      <c r="I173">
        <v>430107</v>
      </c>
      <c r="K173">
        <v>27.85</v>
      </c>
      <c r="L173">
        <v>75.006200000000007</v>
      </c>
    </row>
    <row r="174" spans="1:12" x14ac:dyDescent="0.25">
      <c r="A174">
        <v>172</v>
      </c>
      <c r="B174">
        <v>9506.2570799999994</v>
      </c>
      <c r="E174" s="1">
        <v>4.47866E-7</v>
      </c>
      <c r="I174">
        <v>447866</v>
      </c>
      <c r="K174">
        <v>27.85</v>
      </c>
      <c r="L174">
        <v>75.006200000000007</v>
      </c>
    </row>
    <row r="175" spans="1:12" x14ac:dyDescent="0.25">
      <c r="A175">
        <v>173</v>
      </c>
      <c r="B175">
        <v>9506.2580799999996</v>
      </c>
      <c r="E175" s="1">
        <v>4.6631100000000003E-7</v>
      </c>
      <c r="I175">
        <v>466311</v>
      </c>
      <c r="K175">
        <v>27.85</v>
      </c>
      <c r="L175">
        <v>75.006200000000007</v>
      </c>
    </row>
    <row r="176" spans="1:12" x14ac:dyDescent="0.25">
      <c r="A176">
        <v>174</v>
      </c>
      <c r="B176">
        <v>9506.2590799999998</v>
      </c>
      <c r="E176" s="1">
        <v>4.8550099999999997E-7</v>
      </c>
      <c r="I176">
        <v>485501</v>
      </c>
      <c r="K176">
        <v>27.85</v>
      </c>
      <c r="L176">
        <v>75.006200000000007</v>
      </c>
    </row>
    <row r="177" spans="1:12" x14ac:dyDescent="0.25">
      <c r="A177">
        <v>175</v>
      </c>
      <c r="B177">
        <v>9506.26008</v>
      </c>
      <c r="E177" s="1">
        <v>5.0555699999999995E-7</v>
      </c>
      <c r="I177">
        <v>505556.99999999994</v>
      </c>
      <c r="K177">
        <v>27.85</v>
      </c>
      <c r="L177">
        <v>75.006200000000007</v>
      </c>
    </row>
    <row r="178" spans="1:12" x14ac:dyDescent="0.25">
      <c r="A178">
        <v>176</v>
      </c>
      <c r="B178">
        <v>9506.26109</v>
      </c>
      <c r="E178" s="1">
        <v>5.26678E-7</v>
      </c>
      <c r="I178">
        <v>526678</v>
      </c>
      <c r="K178">
        <v>27.85</v>
      </c>
      <c r="L178">
        <v>75.006200000000007</v>
      </c>
    </row>
    <row r="179" spans="1:12" x14ac:dyDescent="0.25">
      <c r="A179">
        <v>177</v>
      </c>
      <c r="B179">
        <v>9506.2620900000002</v>
      </c>
      <c r="E179" s="1">
        <v>5.4908000000000004E-7</v>
      </c>
      <c r="I179">
        <v>549080</v>
      </c>
      <c r="K179">
        <v>27.85</v>
      </c>
      <c r="L179">
        <v>75.006200000000007</v>
      </c>
    </row>
    <row r="180" spans="1:12" x14ac:dyDescent="0.25">
      <c r="A180">
        <v>178</v>
      </c>
      <c r="B180">
        <v>9506.2630900000004</v>
      </c>
      <c r="E180" s="1">
        <v>5.7298400000000004E-7</v>
      </c>
      <c r="I180">
        <v>572984</v>
      </c>
      <c r="K180">
        <v>27.85</v>
      </c>
      <c r="L180">
        <v>75.006200000000007</v>
      </c>
    </row>
    <row r="181" spans="1:12" x14ac:dyDescent="0.25">
      <c r="A181">
        <v>179</v>
      </c>
      <c r="B181">
        <v>9506.2640900000006</v>
      </c>
      <c r="E181" s="1">
        <v>5.9862200000000005E-7</v>
      </c>
      <c r="I181">
        <v>598622</v>
      </c>
      <c r="K181">
        <v>27.85</v>
      </c>
      <c r="L181">
        <v>75.006200000000007</v>
      </c>
    </row>
    <row r="182" spans="1:12" x14ac:dyDescent="0.25">
      <c r="A182">
        <v>180</v>
      </c>
      <c r="B182">
        <v>9506.2650900000008</v>
      </c>
      <c r="E182" s="1">
        <v>6.2623199999999997E-7</v>
      </c>
      <c r="I182">
        <v>626232</v>
      </c>
      <c r="K182">
        <v>27.85</v>
      </c>
      <c r="L182">
        <v>75.006200000000007</v>
      </c>
    </row>
    <row r="183" spans="1:12" x14ac:dyDescent="0.25">
      <c r="A183">
        <v>181</v>
      </c>
      <c r="B183">
        <v>9506.2660899999992</v>
      </c>
      <c r="E183" s="1">
        <v>6.5603599999999999E-7</v>
      </c>
      <c r="I183">
        <v>656036</v>
      </c>
      <c r="K183">
        <v>27.85</v>
      </c>
      <c r="L183">
        <v>75.006200000000007</v>
      </c>
    </row>
    <row r="184" spans="1:12" x14ac:dyDescent="0.25">
      <c r="A184">
        <v>182</v>
      </c>
      <c r="B184">
        <v>9506.2670899999994</v>
      </c>
      <c r="E184" s="1">
        <v>6.8826800000000001E-7</v>
      </c>
      <c r="I184">
        <v>688268</v>
      </c>
      <c r="K184">
        <v>27.85</v>
      </c>
      <c r="L184">
        <v>75.006200000000007</v>
      </c>
    </row>
    <row r="185" spans="1:12" x14ac:dyDescent="0.25">
      <c r="A185">
        <v>183</v>
      </c>
      <c r="B185">
        <v>9506.2680899999996</v>
      </c>
      <c r="E185" s="1">
        <v>7.2317800000000005E-7</v>
      </c>
      <c r="I185">
        <v>723178</v>
      </c>
      <c r="K185">
        <v>27.85</v>
      </c>
      <c r="L185">
        <v>75.006200000000007</v>
      </c>
    </row>
    <row r="186" spans="1:12" x14ac:dyDescent="0.25">
      <c r="A186">
        <v>184</v>
      </c>
      <c r="B186">
        <v>9506.2690899999998</v>
      </c>
      <c r="E186" s="1">
        <v>7.6103699999999996E-7</v>
      </c>
      <c r="I186">
        <v>761037</v>
      </c>
      <c r="K186">
        <v>27.85</v>
      </c>
      <c r="L186">
        <v>75.006200000000007</v>
      </c>
    </row>
    <row r="187" spans="1:12" x14ac:dyDescent="0.25">
      <c r="A187">
        <v>185</v>
      </c>
      <c r="B187">
        <v>9506.27009</v>
      </c>
      <c r="E187" s="1">
        <v>8.0213900000000003E-7</v>
      </c>
      <c r="I187">
        <v>802139</v>
      </c>
      <c r="K187">
        <v>27.85</v>
      </c>
      <c r="L187">
        <v>75.006200000000007</v>
      </c>
    </row>
    <row r="188" spans="1:12" x14ac:dyDescent="0.25">
      <c r="A188">
        <v>186</v>
      </c>
      <c r="B188">
        <v>9506.2710900000002</v>
      </c>
      <c r="E188" s="1">
        <v>8.4680699999999997E-7</v>
      </c>
      <c r="I188">
        <v>846807</v>
      </c>
      <c r="K188">
        <v>27.85</v>
      </c>
      <c r="L188">
        <v>75.006200000000007</v>
      </c>
    </row>
    <row r="189" spans="1:12" x14ac:dyDescent="0.25">
      <c r="A189">
        <v>187</v>
      </c>
      <c r="B189">
        <v>9506.2720900000004</v>
      </c>
      <c r="E189" s="1">
        <v>8.9544500000000001E-7</v>
      </c>
      <c r="I189">
        <v>895445</v>
      </c>
      <c r="K189">
        <v>27.85</v>
      </c>
      <c r="L189">
        <v>75.006200000000007</v>
      </c>
    </row>
    <row r="190" spans="1:12" x14ac:dyDescent="0.25">
      <c r="A190">
        <v>188</v>
      </c>
      <c r="B190">
        <v>9506.2730900000006</v>
      </c>
      <c r="E190" s="1">
        <v>9.4857400000000003E-7</v>
      </c>
      <c r="I190">
        <v>948574</v>
      </c>
      <c r="K190">
        <v>27.85</v>
      </c>
      <c r="L190">
        <v>75.006200000000007</v>
      </c>
    </row>
    <row r="191" spans="1:12" x14ac:dyDescent="0.25">
      <c r="A191">
        <v>189</v>
      </c>
      <c r="B191">
        <v>9506.2740900000008</v>
      </c>
      <c r="E191" s="1">
        <v>1.0067799999999999E-6</v>
      </c>
      <c r="I191">
        <v>1006779.9999999999</v>
      </c>
      <c r="K191">
        <v>27.85</v>
      </c>
      <c r="L191">
        <v>75.006200000000007</v>
      </c>
    </row>
    <row r="192" spans="1:12" x14ac:dyDescent="0.25">
      <c r="A192">
        <v>190</v>
      </c>
      <c r="B192">
        <v>9506.2750899999992</v>
      </c>
      <c r="E192" s="1">
        <v>1.0707200000000001E-6</v>
      </c>
      <c r="I192">
        <v>1070720</v>
      </c>
      <c r="K192">
        <v>27.85</v>
      </c>
      <c r="L192">
        <v>75.006200000000007</v>
      </c>
    </row>
    <row r="193" spans="1:12" x14ac:dyDescent="0.25">
      <c r="A193">
        <v>191</v>
      </c>
      <c r="B193">
        <v>9506.2760899999994</v>
      </c>
      <c r="E193" s="1">
        <v>1.1411200000000001E-6</v>
      </c>
      <c r="I193">
        <v>1141120</v>
      </c>
      <c r="K193">
        <v>27.85</v>
      </c>
      <c r="L193">
        <v>75.006200000000007</v>
      </c>
    </row>
    <row r="194" spans="1:12" x14ac:dyDescent="0.25">
      <c r="A194">
        <v>192</v>
      </c>
      <c r="B194">
        <v>9506.2770899999996</v>
      </c>
      <c r="E194" s="1">
        <v>1.21882E-6</v>
      </c>
      <c r="I194">
        <v>1218820</v>
      </c>
      <c r="K194">
        <v>27.85</v>
      </c>
      <c r="L194">
        <v>75.006200000000007</v>
      </c>
    </row>
    <row r="195" spans="1:12" x14ac:dyDescent="0.25">
      <c r="A195">
        <v>193</v>
      </c>
      <c r="B195">
        <v>9506.2780999999995</v>
      </c>
      <c r="E195" s="1">
        <v>1.3047899999999999E-6</v>
      </c>
      <c r="I195">
        <v>1304790</v>
      </c>
      <c r="K195">
        <v>27.85</v>
      </c>
      <c r="L195">
        <v>75.006200000000007</v>
      </c>
    </row>
    <row r="196" spans="1:12" x14ac:dyDescent="0.25">
      <c r="A196">
        <v>194</v>
      </c>
      <c r="B196">
        <v>9506.2790999999997</v>
      </c>
      <c r="E196" s="1">
        <v>1.4001500000000001E-6</v>
      </c>
      <c r="I196">
        <v>1400150</v>
      </c>
      <c r="K196">
        <v>27.85</v>
      </c>
      <c r="L196">
        <v>75.006200000000007</v>
      </c>
    </row>
    <row r="197" spans="1:12" x14ac:dyDescent="0.25">
      <c r="A197">
        <v>195</v>
      </c>
      <c r="B197">
        <v>9506.2800999999999</v>
      </c>
      <c r="E197" s="1">
        <v>1.5062300000000001E-6</v>
      </c>
      <c r="I197">
        <v>1506230</v>
      </c>
      <c r="K197">
        <v>27.85</v>
      </c>
      <c r="L197">
        <v>75.006200000000007</v>
      </c>
    </row>
    <row r="198" spans="1:12" x14ac:dyDescent="0.25">
      <c r="A198">
        <v>196</v>
      </c>
      <c r="B198">
        <v>9506.2811000000002</v>
      </c>
      <c r="E198" s="1">
        <v>1.62456E-6</v>
      </c>
      <c r="I198">
        <v>1624560</v>
      </c>
      <c r="K198">
        <v>27.85</v>
      </c>
      <c r="L198">
        <v>75.006200000000007</v>
      </c>
    </row>
    <row r="199" spans="1:12" x14ac:dyDescent="0.25">
      <c r="A199">
        <v>197</v>
      </c>
      <c r="B199">
        <v>9506.2821000000004</v>
      </c>
      <c r="E199" s="1">
        <v>1.7564700000000001E-6</v>
      </c>
      <c r="I199">
        <v>1756470</v>
      </c>
      <c r="K199">
        <v>27.85</v>
      </c>
      <c r="L199">
        <v>75.006200000000007</v>
      </c>
    </row>
    <row r="200" spans="1:12" x14ac:dyDescent="0.25">
      <c r="A200">
        <v>198</v>
      </c>
      <c r="B200">
        <v>9506.2831000000006</v>
      </c>
      <c r="E200" s="1">
        <v>1.9020899999999999E-6</v>
      </c>
      <c r="I200">
        <v>1902090</v>
      </c>
      <c r="K200">
        <v>27.85</v>
      </c>
      <c r="L200">
        <v>75.006200000000007</v>
      </c>
    </row>
    <row r="201" spans="1:12" x14ac:dyDescent="0.25">
      <c r="A201">
        <v>199</v>
      </c>
      <c r="B201">
        <v>9506.2841000000008</v>
      </c>
      <c r="E201" s="1">
        <v>2.0611999999999998E-6</v>
      </c>
      <c r="I201">
        <v>2061199.9999999998</v>
      </c>
      <c r="K201">
        <v>27.85</v>
      </c>
      <c r="L201">
        <v>75.006200000000007</v>
      </c>
    </row>
    <row r="202" spans="1:12" x14ac:dyDescent="0.25">
      <c r="A202">
        <v>200</v>
      </c>
      <c r="B202">
        <v>9506.2850999999991</v>
      </c>
      <c r="E202" s="1">
        <v>2.2334500000000002E-6</v>
      </c>
      <c r="I202">
        <v>2233450</v>
      </c>
      <c r="K202">
        <v>27.85</v>
      </c>
      <c r="L202">
        <v>75.006200000000007</v>
      </c>
    </row>
    <row r="203" spans="1:12" x14ac:dyDescent="0.25">
      <c r="A203">
        <v>201</v>
      </c>
      <c r="B203">
        <v>9506.2860999999994</v>
      </c>
      <c r="E203" s="1">
        <v>2.4182899999999999E-6</v>
      </c>
      <c r="I203">
        <v>2418290</v>
      </c>
      <c r="K203">
        <v>27.85</v>
      </c>
      <c r="L203">
        <v>75.006200000000007</v>
      </c>
    </row>
    <row r="204" spans="1:12" x14ac:dyDescent="0.25">
      <c r="A204">
        <v>202</v>
      </c>
      <c r="B204">
        <v>9506.2870999999996</v>
      </c>
      <c r="E204" s="1">
        <v>2.61491E-6</v>
      </c>
      <c r="I204">
        <v>2614910</v>
      </c>
      <c r="K204">
        <v>27.85</v>
      </c>
      <c r="L204">
        <v>75.006200000000007</v>
      </c>
    </row>
    <row r="205" spans="1:12" x14ac:dyDescent="0.25">
      <c r="A205">
        <v>203</v>
      </c>
      <c r="B205">
        <v>9506.2880999999998</v>
      </c>
      <c r="E205" s="1">
        <v>2.8221200000000002E-6</v>
      </c>
      <c r="I205">
        <v>2822120</v>
      </c>
      <c r="K205">
        <v>27.85</v>
      </c>
      <c r="L205">
        <v>75.006200000000007</v>
      </c>
    </row>
    <row r="206" spans="1:12" x14ac:dyDescent="0.25">
      <c r="A206">
        <v>204</v>
      </c>
      <c r="B206">
        <v>9506.2891</v>
      </c>
      <c r="E206" s="1">
        <v>3.0382699999999998E-6</v>
      </c>
      <c r="I206">
        <v>3038270</v>
      </c>
      <c r="K206">
        <v>27.85</v>
      </c>
      <c r="L206">
        <v>75.006200000000007</v>
      </c>
    </row>
    <row r="207" spans="1:12" x14ac:dyDescent="0.25">
      <c r="A207">
        <v>205</v>
      </c>
      <c r="B207">
        <v>9506.2901000000002</v>
      </c>
      <c r="E207" s="1">
        <v>3.2611500000000001E-6</v>
      </c>
      <c r="I207">
        <v>3261150</v>
      </c>
      <c r="K207">
        <v>27.85</v>
      </c>
      <c r="L207">
        <v>75.006200000000007</v>
      </c>
    </row>
    <row r="208" spans="1:12" x14ac:dyDescent="0.25">
      <c r="A208">
        <v>206</v>
      </c>
      <c r="B208">
        <v>9506.2911000000004</v>
      </c>
      <c r="E208" s="1">
        <v>3.4879199999999998E-6</v>
      </c>
      <c r="I208">
        <v>3487920</v>
      </c>
      <c r="K208">
        <v>27.85</v>
      </c>
      <c r="L208">
        <v>75.006200000000007</v>
      </c>
    </row>
    <row r="209" spans="1:12" x14ac:dyDescent="0.25">
      <c r="A209">
        <v>207</v>
      </c>
      <c r="B209">
        <v>9506.2921000000006</v>
      </c>
      <c r="E209" s="1">
        <v>3.7156399999999999E-6</v>
      </c>
      <c r="I209">
        <v>3715640</v>
      </c>
      <c r="K209">
        <v>27.85</v>
      </c>
      <c r="L209">
        <v>75.006200000000007</v>
      </c>
    </row>
    <row r="210" spans="1:12" x14ac:dyDescent="0.25">
      <c r="A210">
        <v>208</v>
      </c>
      <c r="B210">
        <v>9506.2931000000008</v>
      </c>
      <c r="E210" s="1">
        <v>3.9411600000000002E-6</v>
      </c>
      <c r="I210">
        <v>3941160</v>
      </c>
      <c r="K210">
        <v>27.85</v>
      </c>
      <c r="L210">
        <v>75.006200000000007</v>
      </c>
    </row>
    <row r="211" spans="1:12" x14ac:dyDescent="0.25">
      <c r="A211">
        <v>209</v>
      </c>
      <c r="B211">
        <v>9506.2940999999992</v>
      </c>
      <c r="E211" s="1">
        <v>4.1607300000000002E-6</v>
      </c>
      <c r="I211">
        <v>4160730</v>
      </c>
      <c r="K211">
        <v>27.85</v>
      </c>
      <c r="L211">
        <v>75.006200000000007</v>
      </c>
    </row>
    <row r="212" spans="1:12" x14ac:dyDescent="0.25">
      <c r="A212">
        <v>210</v>
      </c>
      <c r="B212">
        <v>9506.2951099999991</v>
      </c>
      <c r="E212" s="1">
        <v>4.3700300000000001E-6</v>
      </c>
      <c r="I212">
        <v>4370030</v>
      </c>
      <c r="K212">
        <v>27.85</v>
      </c>
      <c r="L212">
        <v>75.006200000000007</v>
      </c>
    </row>
    <row r="213" spans="1:12" x14ac:dyDescent="0.25">
      <c r="A213">
        <v>211</v>
      </c>
      <c r="B213">
        <v>9506.2961099999993</v>
      </c>
      <c r="E213" s="1">
        <v>4.5641799999999997E-6</v>
      </c>
      <c r="I213">
        <v>4564180</v>
      </c>
      <c r="K213">
        <v>27.85</v>
      </c>
      <c r="L213">
        <v>75.006200000000007</v>
      </c>
    </row>
    <row r="214" spans="1:12" x14ac:dyDescent="0.25">
      <c r="A214">
        <v>212</v>
      </c>
      <c r="B214">
        <v>9506.2971099999995</v>
      </c>
      <c r="E214" s="1">
        <v>4.7378800000000003E-6</v>
      </c>
      <c r="I214">
        <v>4737880</v>
      </c>
      <c r="K214">
        <v>27.85</v>
      </c>
      <c r="L214">
        <v>75.006200000000007</v>
      </c>
    </row>
    <row r="215" spans="1:12" x14ac:dyDescent="0.25">
      <c r="A215">
        <v>213</v>
      </c>
      <c r="B215">
        <v>9506.2981099999997</v>
      </c>
      <c r="E215" s="1">
        <v>4.8855799999999997E-6</v>
      </c>
      <c r="I215">
        <v>4885580</v>
      </c>
      <c r="K215">
        <v>27.85</v>
      </c>
      <c r="L215">
        <v>75.006200000000007</v>
      </c>
    </row>
    <row r="216" spans="1:12" x14ac:dyDescent="0.25">
      <c r="A216">
        <v>214</v>
      </c>
      <c r="B216">
        <v>9506.2991099999999</v>
      </c>
      <c r="E216" s="1">
        <v>5.00169E-6</v>
      </c>
      <c r="I216">
        <v>5001690</v>
      </c>
      <c r="K216">
        <v>27.85</v>
      </c>
      <c r="L216">
        <v>75.006200000000007</v>
      </c>
    </row>
    <row r="217" spans="1:12" x14ac:dyDescent="0.25">
      <c r="A217">
        <v>215</v>
      </c>
      <c r="B217">
        <v>9506.3001100000001</v>
      </c>
      <c r="E217" s="1">
        <v>5.0809400000000002E-6</v>
      </c>
      <c r="I217">
        <v>5080940</v>
      </c>
      <c r="K217">
        <v>27.85</v>
      </c>
      <c r="L217">
        <v>75.006200000000007</v>
      </c>
    </row>
    <row r="218" spans="1:12" x14ac:dyDescent="0.25">
      <c r="A218">
        <v>216</v>
      </c>
      <c r="B218">
        <v>9506.3011100000003</v>
      </c>
      <c r="E218" s="1">
        <v>5.1192500000000002E-6</v>
      </c>
      <c r="I218">
        <v>5119250</v>
      </c>
      <c r="K218">
        <v>27.85</v>
      </c>
      <c r="L218">
        <v>75.006200000000007</v>
      </c>
    </row>
    <row r="219" spans="1:12" x14ac:dyDescent="0.25">
      <c r="A219">
        <v>217</v>
      </c>
      <c r="B219">
        <v>9506.3021100000005</v>
      </c>
      <c r="E219" s="1">
        <v>5.1156300000000002E-6</v>
      </c>
      <c r="I219">
        <v>5115630</v>
      </c>
      <c r="K219">
        <v>27.85</v>
      </c>
      <c r="L219">
        <v>75.006200000000007</v>
      </c>
    </row>
    <row r="220" spans="1:12" x14ac:dyDescent="0.25">
      <c r="A220">
        <v>218</v>
      </c>
      <c r="B220">
        <v>9506.3031100000007</v>
      </c>
      <c r="E220" s="1">
        <v>5.07073E-6</v>
      </c>
      <c r="I220">
        <v>5070730</v>
      </c>
      <c r="K220">
        <v>27.85</v>
      </c>
      <c r="L220">
        <v>75.006200000000007</v>
      </c>
    </row>
    <row r="221" spans="1:12" x14ac:dyDescent="0.25">
      <c r="A221">
        <v>219</v>
      </c>
      <c r="B221">
        <v>9506.3041099999991</v>
      </c>
      <c r="E221" s="1">
        <v>4.9863099999999999E-6</v>
      </c>
      <c r="I221">
        <v>4986310</v>
      </c>
      <c r="K221">
        <v>27.85</v>
      </c>
      <c r="L221">
        <v>75.006200000000007</v>
      </c>
    </row>
    <row r="222" spans="1:12" x14ac:dyDescent="0.25">
      <c r="A222">
        <v>220</v>
      </c>
      <c r="B222">
        <v>9506.3051099999993</v>
      </c>
      <c r="E222" s="1">
        <v>4.8650799999999997E-6</v>
      </c>
      <c r="I222">
        <v>4865080</v>
      </c>
      <c r="K222">
        <v>27.85</v>
      </c>
      <c r="L222">
        <v>75.006200000000007</v>
      </c>
    </row>
    <row r="223" spans="1:12" x14ac:dyDescent="0.25">
      <c r="A223">
        <v>221</v>
      </c>
      <c r="B223">
        <v>9506.3061099999995</v>
      </c>
      <c r="E223" s="1">
        <v>4.7105699999999999E-6</v>
      </c>
      <c r="I223">
        <v>4710570</v>
      </c>
      <c r="K223">
        <v>27.85</v>
      </c>
      <c r="L223">
        <v>75.006200000000007</v>
      </c>
    </row>
    <row r="224" spans="1:12" x14ac:dyDescent="0.25">
      <c r="A224">
        <v>222</v>
      </c>
      <c r="B224">
        <v>9506.3071099999997</v>
      </c>
      <c r="E224" s="1">
        <v>4.5268600000000004E-6</v>
      </c>
      <c r="I224">
        <v>4526860</v>
      </c>
      <c r="K224">
        <v>27.85</v>
      </c>
      <c r="L224">
        <v>75.006200000000007</v>
      </c>
    </row>
    <row r="225" spans="1:12" x14ac:dyDescent="0.25">
      <c r="A225">
        <v>223</v>
      </c>
      <c r="B225">
        <v>9506.3081099999999</v>
      </c>
      <c r="E225" s="1">
        <v>4.3183900000000002E-6</v>
      </c>
      <c r="I225">
        <v>4318390</v>
      </c>
      <c r="K225">
        <v>27.85</v>
      </c>
      <c r="L225">
        <v>75.006200000000007</v>
      </c>
    </row>
    <row r="226" spans="1:12" x14ac:dyDescent="0.25">
      <c r="A226">
        <v>224</v>
      </c>
      <c r="B226">
        <v>9506.3091100000001</v>
      </c>
      <c r="E226" s="1">
        <v>4.0897400000000003E-6</v>
      </c>
      <c r="I226">
        <v>4089740.0000000005</v>
      </c>
      <c r="K226">
        <v>27.85</v>
      </c>
      <c r="L226">
        <v>75.006200000000007</v>
      </c>
    </row>
    <row r="227" spans="1:12" x14ac:dyDescent="0.25">
      <c r="A227">
        <v>225</v>
      </c>
      <c r="B227">
        <v>9506.3101100000003</v>
      </c>
      <c r="E227" s="1">
        <v>3.8460699999999999E-6</v>
      </c>
      <c r="I227">
        <v>3846070</v>
      </c>
      <c r="K227">
        <v>27.85</v>
      </c>
      <c r="L227">
        <v>75.006200000000007</v>
      </c>
    </row>
    <row r="228" spans="1:12" x14ac:dyDescent="0.25">
      <c r="A228">
        <v>226</v>
      </c>
      <c r="B228">
        <v>9506.3111200000003</v>
      </c>
      <c r="E228" s="1">
        <v>3.59465E-6</v>
      </c>
      <c r="I228">
        <v>3594650</v>
      </c>
      <c r="K228">
        <v>27.85</v>
      </c>
      <c r="L228">
        <v>75.006200000000007</v>
      </c>
    </row>
    <row r="229" spans="1:12" x14ac:dyDescent="0.25">
      <c r="A229">
        <v>227</v>
      </c>
      <c r="B229">
        <v>9506.3121200000005</v>
      </c>
      <c r="E229" s="1">
        <v>3.3421600000000001E-6</v>
      </c>
      <c r="I229">
        <v>3342160</v>
      </c>
      <c r="K229">
        <v>27.85</v>
      </c>
      <c r="L229">
        <v>75.006200000000007</v>
      </c>
    </row>
    <row r="230" spans="1:12" x14ac:dyDescent="0.25">
      <c r="A230">
        <v>228</v>
      </c>
      <c r="B230">
        <v>9506.3131200000007</v>
      </c>
      <c r="E230" s="1">
        <v>3.0939799999999998E-6</v>
      </c>
      <c r="I230">
        <v>3093980</v>
      </c>
      <c r="K230">
        <v>27.85</v>
      </c>
      <c r="L230">
        <v>75.006200000000007</v>
      </c>
    </row>
    <row r="231" spans="1:12" x14ac:dyDescent="0.25">
      <c r="A231">
        <v>229</v>
      </c>
      <c r="B231">
        <v>9506.3141199999991</v>
      </c>
      <c r="E231" s="1">
        <v>2.8542699999999999E-6</v>
      </c>
      <c r="I231">
        <v>2854270</v>
      </c>
      <c r="K231">
        <v>27.85</v>
      </c>
      <c r="L231">
        <v>75.006200000000007</v>
      </c>
    </row>
    <row r="232" spans="1:12" x14ac:dyDescent="0.25">
      <c r="A232">
        <v>230</v>
      </c>
      <c r="B232">
        <v>9506.3151199999993</v>
      </c>
      <c r="E232" s="1">
        <v>2.62611E-6</v>
      </c>
      <c r="I232">
        <v>2626110</v>
      </c>
      <c r="K232">
        <v>27.85</v>
      </c>
      <c r="L232">
        <v>75.006200000000007</v>
      </c>
    </row>
    <row r="233" spans="1:12" x14ac:dyDescent="0.25">
      <c r="A233">
        <v>231</v>
      </c>
      <c r="B233">
        <v>9506.3161199999995</v>
      </c>
      <c r="E233" s="1">
        <v>2.4117600000000001E-6</v>
      </c>
      <c r="I233">
        <v>2411760</v>
      </c>
      <c r="K233">
        <v>27.85</v>
      </c>
      <c r="L233">
        <v>75.006200000000007</v>
      </c>
    </row>
    <row r="234" spans="1:12" x14ac:dyDescent="0.25">
      <c r="A234">
        <v>232</v>
      </c>
      <c r="B234">
        <v>9506.3171199999997</v>
      </c>
      <c r="E234" s="1">
        <v>2.2127500000000001E-6</v>
      </c>
      <c r="I234">
        <v>2212750</v>
      </c>
      <c r="K234">
        <v>27.85</v>
      </c>
      <c r="L234">
        <v>75.006200000000007</v>
      </c>
    </row>
    <row r="235" spans="1:12" x14ac:dyDescent="0.25">
      <c r="A235">
        <v>233</v>
      </c>
      <c r="B235">
        <v>9506.3181199999999</v>
      </c>
      <c r="E235" s="1">
        <v>2.0300699999999999E-6</v>
      </c>
      <c r="I235">
        <v>2030069.9999999998</v>
      </c>
      <c r="K235">
        <v>27.85</v>
      </c>
      <c r="L235">
        <v>75.006200000000007</v>
      </c>
    </row>
    <row r="236" spans="1:12" x14ac:dyDescent="0.25">
      <c r="A236">
        <v>234</v>
      </c>
      <c r="B236">
        <v>9506.3191200000001</v>
      </c>
      <c r="E236" s="1">
        <v>1.86339E-6</v>
      </c>
      <c r="I236">
        <v>1863390</v>
      </c>
      <c r="K236">
        <v>27.85</v>
      </c>
      <c r="L236">
        <v>75.006200000000007</v>
      </c>
    </row>
    <row r="237" spans="1:12" x14ac:dyDescent="0.25">
      <c r="A237">
        <v>235</v>
      </c>
      <c r="B237">
        <v>9506.3201200000003</v>
      </c>
      <c r="E237" s="1">
        <v>1.7113199999999999E-6</v>
      </c>
      <c r="I237">
        <v>1711320</v>
      </c>
      <c r="K237">
        <v>27.85</v>
      </c>
      <c r="L237">
        <v>75.006200000000007</v>
      </c>
    </row>
    <row r="238" spans="1:12" x14ac:dyDescent="0.25">
      <c r="A238">
        <v>236</v>
      </c>
      <c r="B238">
        <v>9506.3211200000005</v>
      </c>
      <c r="E238" s="1">
        <v>1.57263E-6</v>
      </c>
      <c r="I238">
        <v>1572630</v>
      </c>
      <c r="K238">
        <v>27.85</v>
      </c>
      <c r="L238">
        <v>75.006200000000007</v>
      </c>
    </row>
    <row r="239" spans="1:12" x14ac:dyDescent="0.25">
      <c r="A239">
        <v>237</v>
      </c>
      <c r="B239">
        <v>9506.3221200000007</v>
      </c>
      <c r="E239" s="1">
        <v>1.44626E-6</v>
      </c>
      <c r="I239">
        <v>1446260</v>
      </c>
      <c r="K239">
        <v>27.85</v>
      </c>
      <c r="L239">
        <v>75.006200000000007</v>
      </c>
    </row>
    <row r="240" spans="1:12" x14ac:dyDescent="0.25">
      <c r="A240">
        <v>238</v>
      </c>
      <c r="B240">
        <v>9506.3231199999991</v>
      </c>
      <c r="E240" s="1">
        <v>1.33129E-6</v>
      </c>
      <c r="I240">
        <v>1331290</v>
      </c>
      <c r="K240">
        <v>27.85</v>
      </c>
      <c r="L240">
        <v>75.006200000000007</v>
      </c>
    </row>
    <row r="241" spans="1:12" x14ac:dyDescent="0.25">
      <c r="A241">
        <v>239</v>
      </c>
      <c r="B241">
        <v>9506.3241199999993</v>
      </c>
      <c r="E241" s="1">
        <v>1.2269399999999999E-6</v>
      </c>
      <c r="I241">
        <v>1226940</v>
      </c>
      <c r="K241">
        <v>27.85</v>
      </c>
      <c r="L241">
        <v>75.006200000000007</v>
      </c>
    </row>
    <row r="242" spans="1:12" x14ac:dyDescent="0.25">
      <c r="A242">
        <v>240</v>
      </c>
      <c r="B242">
        <v>9506.3251199999995</v>
      </c>
      <c r="E242" s="1">
        <v>1.13251E-6</v>
      </c>
      <c r="I242">
        <v>1132510</v>
      </c>
      <c r="K242">
        <v>27.85</v>
      </c>
      <c r="L242">
        <v>75.006200000000007</v>
      </c>
    </row>
    <row r="243" spans="1:12" x14ac:dyDescent="0.25">
      <c r="A243">
        <v>241</v>
      </c>
      <c r="B243">
        <v>9506.3261199999997</v>
      </c>
      <c r="E243" s="1">
        <v>1.04742E-6</v>
      </c>
      <c r="I243">
        <v>1047420</v>
      </c>
      <c r="K243">
        <v>27.85</v>
      </c>
      <c r="L243">
        <v>75.006200000000007</v>
      </c>
    </row>
    <row r="244" spans="1:12" x14ac:dyDescent="0.25">
      <c r="A244">
        <v>242</v>
      </c>
      <c r="B244">
        <v>9506.3271199999999</v>
      </c>
      <c r="E244" s="1">
        <v>9.7113899999999992E-7</v>
      </c>
      <c r="I244">
        <v>971138.99999999988</v>
      </c>
      <c r="K244">
        <v>27.85</v>
      </c>
      <c r="L244">
        <v>75.006200000000007</v>
      </c>
    </row>
    <row r="245" spans="1:12" x14ac:dyDescent="0.25">
      <c r="A245">
        <v>243</v>
      </c>
      <c r="B245">
        <v>9506.3281299999999</v>
      </c>
      <c r="E245" s="1">
        <v>9.0281800000000003E-7</v>
      </c>
      <c r="I245">
        <v>902818</v>
      </c>
      <c r="K245">
        <v>27.85</v>
      </c>
      <c r="L245">
        <v>75.006200000000007</v>
      </c>
    </row>
    <row r="246" spans="1:12" x14ac:dyDescent="0.25">
      <c r="A246">
        <v>244</v>
      </c>
      <c r="B246">
        <v>9506.3291300000001</v>
      </c>
      <c r="E246" s="1">
        <v>8.4143900000000002E-7</v>
      </c>
      <c r="I246">
        <v>841439</v>
      </c>
      <c r="K246">
        <v>27.85</v>
      </c>
      <c r="L246">
        <v>75.006200000000007</v>
      </c>
    </row>
    <row r="247" spans="1:12" x14ac:dyDescent="0.25">
      <c r="A247">
        <v>245</v>
      </c>
      <c r="B247">
        <v>9506.3301300000003</v>
      </c>
      <c r="E247" s="1">
        <v>7.8610799999999999E-7</v>
      </c>
      <c r="I247">
        <v>786108</v>
      </c>
      <c r="K247">
        <v>27.85</v>
      </c>
      <c r="L247">
        <v>75.006200000000007</v>
      </c>
    </row>
    <row r="248" spans="1:12" x14ac:dyDescent="0.25">
      <c r="A248">
        <v>246</v>
      </c>
      <c r="B248">
        <v>9506.3311300000005</v>
      </c>
      <c r="E248" s="1">
        <v>7.3605499999999996E-7</v>
      </c>
      <c r="I248">
        <v>736055</v>
      </c>
      <c r="K248">
        <v>27.85</v>
      </c>
      <c r="L248">
        <v>75.006200000000007</v>
      </c>
    </row>
    <row r="249" spans="1:12" x14ac:dyDescent="0.25">
      <c r="A249">
        <v>247</v>
      </c>
      <c r="B249">
        <v>9506.3321300000007</v>
      </c>
      <c r="E249" s="1">
        <v>6.90596E-7</v>
      </c>
      <c r="I249">
        <v>690596</v>
      </c>
      <c r="K249">
        <v>27.85</v>
      </c>
      <c r="L249">
        <v>75.006200000000007</v>
      </c>
    </row>
    <row r="250" spans="1:12" x14ac:dyDescent="0.25">
      <c r="A250">
        <v>248</v>
      </c>
      <c r="B250">
        <v>9506.3331300000009</v>
      </c>
      <c r="E250" s="1">
        <v>6.4911899999999995E-7</v>
      </c>
      <c r="I250">
        <v>649119</v>
      </c>
      <c r="K250">
        <v>27.85</v>
      </c>
      <c r="L250">
        <v>75.006200000000007</v>
      </c>
    </row>
    <row r="251" spans="1:12" x14ac:dyDescent="0.25">
      <c r="A251">
        <v>249</v>
      </c>
      <c r="B251">
        <v>9506.3341299999993</v>
      </c>
      <c r="E251" s="1">
        <v>6.1106100000000005E-7</v>
      </c>
      <c r="I251">
        <v>611061</v>
      </c>
      <c r="K251">
        <v>27.85</v>
      </c>
      <c r="L251">
        <v>75.006200000000007</v>
      </c>
    </row>
    <row r="252" spans="1:12" x14ac:dyDescent="0.25">
      <c r="A252">
        <v>250</v>
      </c>
      <c r="B252">
        <v>9506.3351299999995</v>
      </c>
      <c r="E252" s="1">
        <v>5.7590700000000005E-7</v>
      </c>
      <c r="I252">
        <v>575907</v>
      </c>
      <c r="K252">
        <v>27.85</v>
      </c>
      <c r="L252">
        <v>75.006200000000007</v>
      </c>
    </row>
    <row r="253" spans="1:12" x14ac:dyDescent="0.25">
      <c r="A253">
        <v>251</v>
      </c>
      <c r="B253">
        <v>9506.3361299999997</v>
      </c>
      <c r="E253" s="1">
        <v>5.4318000000000002E-7</v>
      </c>
      <c r="I253">
        <v>543180</v>
      </c>
      <c r="K253">
        <v>27.85</v>
      </c>
      <c r="L253">
        <v>75.006200000000007</v>
      </c>
    </row>
    <row r="254" spans="1:12" x14ac:dyDescent="0.25">
      <c r="A254">
        <v>252</v>
      </c>
      <c r="B254">
        <v>9506.3371299999999</v>
      </c>
      <c r="E254" s="1">
        <v>5.12513E-7</v>
      </c>
      <c r="I254">
        <v>512513</v>
      </c>
      <c r="K254">
        <v>27.85</v>
      </c>
      <c r="L254">
        <v>75.006200000000007</v>
      </c>
    </row>
    <row r="255" spans="1:12" x14ac:dyDescent="0.25">
      <c r="A255">
        <v>253</v>
      </c>
      <c r="B255">
        <v>9506.3381300000001</v>
      </c>
      <c r="E255" s="1">
        <v>4.8378299999999999E-7</v>
      </c>
      <c r="I255">
        <v>483783</v>
      </c>
      <c r="K255">
        <v>27.85</v>
      </c>
      <c r="L255">
        <v>75.006200000000007</v>
      </c>
    </row>
    <row r="256" spans="1:12" x14ac:dyDescent="0.25">
      <c r="A256">
        <v>254</v>
      </c>
      <c r="B256">
        <v>9506.3391300000003</v>
      </c>
      <c r="E256" s="1">
        <v>4.5691900000000002E-7</v>
      </c>
      <c r="I256">
        <v>456919</v>
      </c>
      <c r="K256">
        <v>27.85</v>
      </c>
      <c r="L256">
        <v>75.006200000000007</v>
      </c>
    </row>
    <row r="257" spans="1:12" x14ac:dyDescent="0.25">
      <c r="A257">
        <v>255</v>
      </c>
      <c r="B257">
        <v>9506.3401300000005</v>
      </c>
      <c r="E257" s="1">
        <v>4.3184300000000001E-7</v>
      </c>
      <c r="I257">
        <v>431843</v>
      </c>
      <c r="K257">
        <v>27.85</v>
      </c>
      <c r="L257">
        <v>75.006200000000007</v>
      </c>
    </row>
    <row r="258" spans="1:12" x14ac:dyDescent="0.25">
      <c r="A258">
        <v>256</v>
      </c>
      <c r="B258">
        <v>9506.3411300000007</v>
      </c>
      <c r="E258" s="1">
        <v>4.08422E-7</v>
      </c>
      <c r="I258">
        <v>408422</v>
      </c>
      <c r="K258">
        <v>27.85</v>
      </c>
      <c r="L258">
        <v>75.006200000000007</v>
      </c>
    </row>
    <row r="259" spans="1:12" x14ac:dyDescent="0.25">
      <c r="A259">
        <v>257</v>
      </c>
      <c r="B259">
        <v>9506.3421300000009</v>
      </c>
      <c r="E259" s="1">
        <v>3.8650999999999998E-7</v>
      </c>
      <c r="I259">
        <v>386510</v>
      </c>
      <c r="K259">
        <v>27.85</v>
      </c>
      <c r="L259">
        <v>75.006200000000007</v>
      </c>
    </row>
    <row r="260" spans="1:12" x14ac:dyDescent="0.25">
      <c r="A260">
        <v>258</v>
      </c>
      <c r="B260">
        <v>9506.3431299999993</v>
      </c>
      <c r="E260" s="1">
        <v>3.6596599999999998E-7</v>
      </c>
      <c r="I260">
        <v>365966</v>
      </c>
      <c r="K260">
        <v>27.85</v>
      </c>
      <c r="L260">
        <v>75.006200000000007</v>
      </c>
    </row>
    <row r="261" spans="1:12" x14ac:dyDescent="0.25">
      <c r="A261">
        <v>259</v>
      </c>
      <c r="B261">
        <v>9506.3441299999995</v>
      </c>
      <c r="E261" s="1">
        <v>3.4665100000000002E-7</v>
      </c>
      <c r="I261">
        <v>346651</v>
      </c>
      <c r="K261">
        <v>27.85</v>
      </c>
      <c r="L261">
        <v>75.006200000000007</v>
      </c>
    </row>
    <row r="262" spans="1:12" x14ac:dyDescent="0.25">
      <c r="A262">
        <v>260</v>
      </c>
      <c r="B262">
        <v>9506.3451399999994</v>
      </c>
      <c r="E262" s="1">
        <v>3.2843300000000001E-7</v>
      </c>
      <c r="I262">
        <v>328433</v>
      </c>
      <c r="K262">
        <v>27.85</v>
      </c>
      <c r="L262">
        <v>75.006200000000007</v>
      </c>
    </row>
    <row r="263" spans="1:12" x14ac:dyDescent="0.25">
      <c r="A263">
        <v>261</v>
      </c>
      <c r="B263">
        <v>9506.3461399999997</v>
      </c>
      <c r="E263" s="1">
        <v>3.11191E-7</v>
      </c>
      <c r="I263">
        <v>311191</v>
      </c>
      <c r="K263">
        <v>27.85</v>
      </c>
      <c r="L263">
        <v>75.006200000000007</v>
      </c>
    </row>
    <row r="264" spans="1:12" x14ac:dyDescent="0.25">
      <c r="A264">
        <v>262</v>
      </c>
      <c r="B264">
        <v>9506.3471399999999</v>
      </c>
      <c r="E264" s="1">
        <v>2.94853E-7</v>
      </c>
      <c r="I264">
        <v>294853</v>
      </c>
      <c r="K264">
        <v>27.85</v>
      </c>
      <c r="L264">
        <v>75.006200000000007</v>
      </c>
    </row>
    <row r="265" spans="1:12" x14ac:dyDescent="0.25">
      <c r="A265">
        <v>263</v>
      </c>
      <c r="B265">
        <v>9506.3481400000001</v>
      </c>
      <c r="E265" s="1">
        <v>2.7936100000000001E-7</v>
      </c>
      <c r="I265">
        <v>279361</v>
      </c>
      <c r="K265">
        <v>27.85</v>
      </c>
      <c r="L265">
        <v>75.006200000000007</v>
      </c>
    </row>
    <row r="266" spans="1:12" x14ac:dyDescent="0.25">
      <c r="A266">
        <v>264</v>
      </c>
      <c r="B266">
        <v>9506.3491400000003</v>
      </c>
      <c r="E266" s="1">
        <v>2.6465999999999999E-7</v>
      </c>
      <c r="I266">
        <v>264660</v>
      </c>
      <c r="K266">
        <v>27.85</v>
      </c>
      <c r="L266">
        <v>75.006200000000007</v>
      </c>
    </row>
    <row r="267" spans="1:12" x14ac:dyDescent="0.25">
      <c r="A267">
        <v>265</v>
      </c>
      <c r="B267">
        <v>9506.3501400000005</v>
      </c>
      <c r="E267" s="1">
        <v>2.5071499999999998E-7</v>
      </c>
      <c r="I267">
        <v>250714.99999999997</v>
      </c>
      <c r="K267">
        <v>27.85</v>
      </c>
      <c r="L267">
        <v>75.006200000000007</v>
      </c>
    </row>
    <row r="268" spans="1:12" x14ac:dyDescent="0.25">
      <c r="A268">
        <v>266</v>
      </c>
      <c r="B268">
        <v>9506.3511400000007</v>
      </c>
      <c r="E268" s="1">
        <v>2.37543E-7</v>
      </c>
      <c r="I268">
        <v>237543</v>
      </c>
      <c r="K268">
        <v>27.85</v>
      </c>
      <c r="L268">
        <v>75.006200000000007</v>
      </c>
    </row>
    <row r="269" spans="1:12" x14ac:dyDescent="0.25">
      <c r="A269">
        <v>267</v>
      </c>
      <c r="B269">
        <v>9506.3521400000009</v>
      </c>
      <c r="E269" s="1">
        <v>2.2517E-7</v>
      </c>
      <c r="I269">
        <v>225170</v>
      </c>
      <c r="K269">
        <v>27.85</v>
      </c>
      <c r="L269">
        <v>75.006200000000007</v>
      </c>
    </row>
    <row r="270" spans="1:12" x14ac:dyDescent="0.25">
      <c r="A270">
        <v>268</v>
      </c>
      <c r="B270">
        <v>9506.3531399999993</v>
      </c>
      <c r="E270" s="1">
        <v>2.1362200000000001E-7</v>
      </c>
      <c r="I270">
        <v>213622</v>
      </c>
      <c r="K270">
        <v>27.85</v>
      </c>
      <c r="L270">
        <v>75.006200000000007</v>
      </c>
    </row>
    <row r="271" spans="1:12" x14ac:dyDescent="0.25">
      <c r="A271">
        <v>269</v>
      </c>
      <c r="B271">
        <v>9506.3541399999995</v>
      </c>
      <c r="E271" s="1">
        <v>2.02925E-7</v>
      </c>
      <c r="I271">
        <v>202925</v>
      </c>
      <c r="K271">
        <v>27.85</v>
      </c>
      <c r="L271">
        <v>75.006200000000007</v>
      </c>
    </row>
    <row r="272" spans="1:12" x14ac:dyDescent="0.25">
      <c r="A272">
        <v>270</v>
      </c>
      <c r="B272">
        <v>9506.3551399999997</v>
      </c>
      <c r="E272" s="1">
        <v>1.9310800000000001E-7</v>
      </c>
      <c r="I272">
        <v>193108</v>
      </c>
      <c r="K272">
        <v>27.85</v>
      </c>
      <c r="L272">
        <v>75.006200000000007</v>
      </c>
    </row>
    <row r="273" spans="1:12" x14ac:dyDescent="0.25">
      <c r="A273">
        <v>271</v>
      </c>
      <c r="B273">
        <v>9506.3561399999999</v>
      </c>
      <c r="E273" s="1">
        <v>1.8417099999999999E-7</v>
      </c>
      <c r="I273">
        <v>184171</v>
      </c>
      <c r="K273">
        <v>27.85</v>
      </c>
      <c r="L273">
        <v>75.006200000000007</v>
      </c>
    </row>
    <row r="274" spans="1:12" x14ac:dyDescent="0.25">
      <c r="A274">
        <v>272</v>
      </c>
      <c r="B274">
        <v>9506.3571400000001</v>
      </c>
      <c r="E274" s="1">
        <v>1.7602200000000001E-7</v>
      </c>
      <c r="I274">
        <v>176022</v>
      </c>
      <c r="K274">
        <v>27.85</v>
      </c>
      <c r="L274">
        <v>75.006200000000007</v>
      </c>
    </row>
    <row r="275" spans="1:12" x14ac:dyDescent="0.25">
      <c r="A275">
        <v>273</v>
      </c>
      <c r="B275">
        <v>9506.3581400000003</v>
      </c>
      <c r="E275" s="1">
        <v>1.6855599999999999E-7</v>
      </c>
      <c r="I275">
        <v>168556</v>
      </c>
      <c r="K275">
        <v>27.85</v>
      </c>
      <c r="L275">
        <v>75.006200000000007</v>
      </c>
    </row>
    <row r="276" spans="1:12" x14ac:dyDescent="0.25">
      <c r="A276">
        <v>274</v>
      </c>
      <c r="B276">
        <v>9506.3591400000005</v>
      </c>
      <c r="E276" s="1">
        <v>1.6166899999999999E-7</v>
      </c>
      <c r="I276">
        <v>161669</v>
      </c>
      <c r="K276">
        <v>27.85</v>
      </c>
      <c r="L276">
        <v>75.006200000000007</v>
      </c>
    </row>
    <row r="277" spans="1:12" x14ac:dyDescent="0.25">
      <c r="A277">
        <v>275</v>
      </c>
      <c r="B277">
        <v>9506.3601400000007</v>
      </c>
      <c r="E277" s="1">
        <v>1.5526E-7</v>
      </c>
      <c r="I277">
        <v>155260</v>
      </c>
      <c r="K277">
        <v>27.85</v>
      </c>
      <c r="L277">
        <v>75.006200000000007</v>
      </c>
    </row>
    <row r="278" spans="1:12" x14ac:dyDescent="0.25">
      <c r="A278">
        <v>276</v>
      </c>
      <c r="B278">
        <v>9506.3611400000009</v>
      </c>
      <c r="E278" s="1">
        <v>1.4922799999999999E-7</v>
      </c>
      <c r="I278">
        <v>149228</v>
      </c>
      <c r="K278">
        <v>27.85</v>
      </c>
      <c r="L278">
        <v>75.006200000000007</v>
      </c>
    </row>
    <row r="279" spans="1:12" x14ac:dyDescent="0.25">
      <c r="A279">
        <v>277</v>
      </c>
      <c r="B279">
        <v>9506.3621500000008</v>
      </c>
      <c r="E279" s="1">
        <v>1.4347500000000001E-7</v>
      </c>
      <c r="I279">
        <v>143475</v>
      </c>
      <c r="K279">
        <v>27.85</v>
      </c>
      <c r="L279">
        <v>75.006200000000007</v>
      </c>
    </row>
    <row r="280" spans="1:12" x14ac:dyDescent="0.25">
      <c r="A280">
        <v>278</v>
      </c>
      <c r="B280">
        <v>9506.3631499999992</v>
      </c>
      <c r="E280" s="1">
        <v>1.3790399999999999E-7</v>
      </c>
      <c r="I280">
        <v>137904</v>
      </c>
      <c r="K280">
        <v>27.85</v>
      </c>
      <c r="L280">
        <v>75.006200000000007</v>
      </c>
    </row>
    <row r="281" spans="1:12" x14ac:dyDescent="0.25">
      <c r="A281">
        <v>279</v>
      </c>
      <c r="B281">
        <v>9506.3641499999994</v>
      </c>
      <c r="E281" s="1">
        <v>1.3241999999999999E-7</v>
      </c>
      <c r="I281">
        <v>132420</v>
      </c>
      <c r="K281">
        <v>27.85</v>
      </c>
      <c r="L281">
        <v>75.006200000000007</v>
      </c>
    </row>
    <row r="282" spans="1:12" x14ac:dyDescent="0.25">
      <c r="A282">
        <v>280</v>
      </c>
      <c r="B282">
        <v>9506.3651499999996</v>
      </c>
      <c r="E282" s="1">
        <v>1.2693599999999999E-7</v>
      </c>
      <c r="I282">
        <v>126935.99999999999</v>
      </c>
      <c r="K282">
        <v>27.85</v>
      </c>
      <c r="L282">
        <v>75.006200000000007</v>
      </c>
    </row>
    <row r="283" spans="1:12" x14ac:dyDescent="0.25">
      <c r="A283">
        <v>281</v>
      </c>
      <c r="B283">
        <v>9506.3661499999998</v>
      </c>
      <c r="E283" s="1">
        <v>1.2147499999999999E-7</v>
      </c>
      <c r="I283">
        <v>121475</v>
      </c>
      <c r="K283">
        <v>27.85</v>
      </c>
      <c r="L283">
        <v>75.006200000000007</v>
      </c>
    </row>
    <row r="284" spans="1:12" x14ac:dyDescent="0.25">
      <c r="A284">
        <v>282</v>
      </c>
      <c r="B284">
        <v>9506.36715</v>
      </c>
      <c r="E284" s="1">
        <v>1.16135E-7</v>
      </c>
      <c r="I284">
        <v>116135</v>
      </c>
      <c r="K284">
        <v>27.85</v>
      </c>
      <c r="L284">
        <v>75.006200000000007</v>
      </c>
    </row>
    <row r="285" spans="1:12" x14ac:dyDescent="0.25">
      <c r="A285">
        <v>283</v>
      </c>
      <c r="B285">
        <v>9506.3681500000002</v>
      </c>
      <c r="E285" s="1">
        <v>1.1101600000000001E-7</v>
      </c>
      <c r="I285">
        <v>111016</v>
      </c>
      <c r="K285">
        <v>27.85</v>
      </c>
      <c r="L285">
        <v>75.006200000000007</v>
      </c>
    </row>
    <row r="286" spans="1:12" x14ac:dyDescent="0.25">
      <c r="A286">
        <v>284</v>
      </c>
      <c r="B286">
        <v>9506.3691500000004</v>
      </c>
      <c r="E286" s="1">
        <v>1.06209E-7</v>
      </c>
      <c r="I286">
        <v>106209</v>
      </c>
      <c r="K286">
        <v>27.85</v>
      </c>
      <c r="L286">
        <v>75.006200000000007</v>
      </c>
    </row>
    <row r="287" spans="1:12" x14ac:dyDescent="0.25">
      <c r="A287">
        <v>285</v>
      </c>
      <c r="B287">
        <v>9506.3701500000006</v>
      </c>
      <c r="E287" s="1">
        <v>1.01765E-7</v>
      </c>
      <c r="I287">
        <v>101765</v>
      </c>
      <c r="K287">
        <v>27.85</v>
      </c>
      <c r="L287">
        <v>75.006200000000007</v>
      </c>
    </row>
    <row r="288" spans="1:12" x14ac:dyDescent="0.25">
      <c r="A288">
        <v>286</v>
      </c>
      <c r="B288">
        <v>9506.3711500000009</v>
      </c>
      <c r="E288" s="1">
        <v>9.7720700000000002E-8</v>
      </c>
      <c r="I288">
        <v>97720.7</v>
      </c>
      <c r="K288">
        <v>27.85</v>
      </c>
      <c r="L288">
        <v>75.006200000000007</v>
      </c>
    </row>
    <row r="289" spans="1:12" x14ac:dyDescent="0.25">
      <c r="A289">
        <v>287</v>
      </c>
      <c r="B289">
        <v>9506.3721499999992</v>
      </c>
      <c r="E289" s="1">
        <v>9.411E-8</v>
      </c>
      <c r="I289">
        <v>94110</v>
      </c>
      <c r="K289">
        <v>27.85</v>
      </c>
      <c r="L289">
        <v>75.006200000000007</v>
      </c>
    </row>
    <row r="290" spans="1:12" x14ac:dyDescent="0.25">
      <c r="A290">
        <v>288</v>
      </c>
      <c r="B290">
        <v>9506.3731499999994</v>
      </c>
      <c r="E290" s="1">
        <v>9.0967600000000003E-8</v>
      </c>
      <c r="I290">
        <v>90967.6</v>
      </c>
      <c r="K290">
        <v>27.85</v>
      </c>
      <c r="L290">
        <v>75.006200000000007</v>
      </c>
    </row>
    <row r="291" spans="1:12" x14ac:dyDescent="0.25">
      <c r="A291">
        <v>289</v>
      </c>
      <c r="B291">
        <v>9506.3741499999996</v>
      </c>
      <c r="E291" s="1">
        <v>8.8327900000000003E-8</v>
      </c>
      <c r="I291">
        <v>88327.900000000009</v>
      </c>
      <c r="K291">
        <v>27.85</v>
      </c>
      <c r="L291">
        <v>75.006200000000007</v>
      </c>
    </row>
    <row r="292" spans="1:12" x14ac:dyDescent="0.25">
      <c r="A292">
        <v>290</v>
      </c>
      <c r="B292">
        <v>9506.3751499999998</v>
      </c>
      <c r="E292" s="1">
        <v>8.6213299999999996E-8</v>
      </c>
      <c r="I292">
        <v>86213.299999999988</v>
      </c>
      <c r="K292">
        <v>27.85</v>
      </c>
      <c r="L292">
        <v>75.006200000000007</v>
      </c>
    </row>
    <row r="293" spans="1:12" x14ac:dyDescent="0.25">
      <c r="A293">
        <v>291</v>
      </c>
      <c r="B293">
        <v>9506.3761500000001</v>
      </c>
      <c r="E293" s="1">
        <v>8.4547499999999997E-8</v>
      </c>
      <c r="I293">
        <v>84547.5</v>
      </c>
      <c r="K293">
        <v>27.85</v>
      </c>
      <c r="L293">
        <v>75.006200000000007</v>
      </c>
    </row>
    <row r="294" spans="1:12" x14ac:dyDescent="0.25">
      <c r="A294">
        <v>292</v>
      </c>
      <c r="B294">
        <v>9506.3771500000003</v>
      </c>
      <c r="E294" s="1">
        <v>8.3204400000000004E-8</v>
      </c>
      <c r="I294">
        <v>83204.400000000009</v>
      </c>
      <c r="K294">
        <v>27.85</v>
      </c>
      <c r="L294">
        <v>75.006200000000007</v>
      </c>
    </row>
    <row r="295" spans="1:12" x14ac:dyDescent="0.25">
      <c r="A295">
        <v>293</v>
      </c>
      <c r="B295">
        <v>9506.3781600000002</v>
      </c>
      <c r="E295" s="1">
        <v>8.2058400000000001E-8</v>
      </c>
      <c r="I295">
        <v>82058.399999999994</v>
      </c>
      <c r="K295">
        <v>27.85</v>
      </c>
      <c r="L295">
        <v>75.006200000000007</v>
      </c>
    </row>
    <row r="296" spans="1:12" x14ac:dyDescent="0.25">
      <c r="A296">
        <v>294</v>
      </c>
      <c r="B296">
        <v>9506.3791600000004</v>
      </c>
      <c r="E296" s="1">
        <v>8.0986799999999998E-8</v>
      </c>
      <c r="I296">
        <v>80986.8</v>
      </c>
      <c r="K296">
        <v>27.85</v>
      </c>
      <c r="L296">
        <v>75.006200000000007</v>
      </c>
    </row>
    <row r="297" spans="1:12" x14ac:dyDescent="0.25">
      <c r="A297">
        <v>295</v>
      </c>
      <c r="B297">
        <v>9506.3801600000006</v>
      </c>
      <c r="E297" s="1">
        <v>7.9897200000000002E-8</v>
      </c>
      <c r="I297">
        <v>79897.2</v>
      </c>
      <c r="K297">
        <v>27.85</v>
      </c>
      <c r="L297">
        <v>75.006200000000007</v>
      </c>
    </row>
    <row r="298" spans="1:12" x14ac:dyDescent="0.25">
      <c r="A298">
        <v>296</v>
      </c>
      <c r="B298">
        <v>9506.3811600000008</v>
      </c>
      <c r="E298" s="1">
        <v>7.8714899999999995E-8</v>
      </c>
      <c r="I298">
        <v>78714.899999999994</v>
      </c>
      <c r="K298">
        <v>27.85</v>
      </c>
      <c r="L298">
        <v>75.006200000000007</v>
      </c>
    </row>
    <row r="299" spans="1:12" x14ac:dyDescent="0.25">
      <c r="A299">
        <v>297</v>
      </c>
      <c r="B299">
        <v>9506.3821599999992</v>
      </c>
      <c r="E299" s="1">
        <v>7.7366200000000004E-8</v>
      </c>
      <c r="I299">
        <v>77366.2</v>
      </c>
      <c r="K299">
        <v>27.85</v>
      </c>
      <c r="L299">
        <v>75.006200000000007</v>
      </c>
    </row>
    <row r="300" spans="1:12" x14ac:dyDescent="0.25">
      <c r="A300">
        <v>298</v>
      </c>
      <c r="B300">
        <v>9506.3831599999994</v>
      </c>
      <c r="E300" s="1">
        <v>7.5777099999999996E-8</v>
      </c>
      <c r="I300">
        <v>75777.099999999991</v>
      </c>
      <c r="K300">
        <v>27.85</v>
      </c>
      <c r="L300">
        <v>75.006200000000007</v>
      </c>
    </row>
    <row r="301" spans="1:12" x14ac:dyDescent="0.25">
      <c r="A301">
        <v>299</v>
      </c>
      <c r="B301">
        <v>9506.3841599999996</v>
      </c>
      <c r="E301" s="1">
        <v>7.3874500000000004E-8</v>
      </c>
      <c r="I301">
        <v>73874.5</v>
      </c>
      <c r="K301">
        <v>27.85</v>
      </c>
      <c r="L301">
        <v>75.006200000000007</v>
      </c>
    </row>
    <row r="302" spans="1:12" x14ac:dyDescent="0.25">
      <c r="A302">
        <v>300</v>
      </c>
      <c r="B302">
        <v>9506.3851599999998</v>
      </c>
      <c r="E302" s="1">
        <v>7.1589599999999999E-8</v>
      </c>
      <c r="I302">
        <v>71589.600000000006</v>
      </c>
      <c r="K302">
        <v>27.85</v>
      </c>
      <c r="L302">
        <v>75.006200000000007</v>
      </c>
    </row>
    <row r="303" spans="1:12" x14ac:dyDescent="0.25">
      <c r="A303">
        <v>301</v>
      </c>
      <c r="B303">
        <v>9506.38616</v>
      </c>
      <c r="E303" s="1">
        <v>6.8921199999999996E-8</v>
      </c>
      <c r="I303">
        <v>68921.2</v>
      </c>
      <c r="K303">
        <v>27.85</v>
      </c>
      <c r="L303">
        <v>75.006200000000007</v>
      </c>
    </row>
    <row r="304" spans="1:12" x14ac:dyDescent="0.25">
      <c r="A304">
        <v>302</v>
      </c>
      <c r="B304">
        <v>9506.3871600000002</v>
      </c>
      <c r="E304" s="1">
        <v>6.5919199999999994E-8</v>
      </c>
      <c r="I304">
        <v>65919.199999999997</v>
      </c>
      <c r="K304">
        <v>27.85</v>
      </c>
      <c r="L304">
        <v>75.006200000000007</v>
      </c>
    </row>
    <row r="305" spans="1:12" x14ac:dyDescent="0.25">
      <c r="A305">
        <v>303</v>
      </c>
      <c r="B305">
        <v>9506.3881600000004</v>
      </c>
      <c r="E305" s="1">
        <v>6.2635200000000002E-8</v>
      </c>
      <c r="I305">
        <v>62635.200000000004</v>
      </c>
      <c r="K305">
        <v>27.85</v>
      </c>
      <c r="L305">
        <v>75.006200000000007</v>
      </c>
    </row>
    <row r="306" spans="1:12" x14ac:dyDescent="0.25">
      <c r="A306">
        <v>304</v>
      </c>
      <c r="B306">
        <v>9506.3891600000006</v>
      </c>
      <c r="E306" s="1">
        <v>5.9120399999999998E-8</v>
      </c>
      <c r="I306">
        <v>59120.399999999994</v>
      </c>
      <c r="K306">
        <v>27.85</v>
      </c>
      <c r="L306">
        <v>75.006200000000007</v>
      </c>
    </row>
    <row r="307" spans="1:12" x14ac:dyDescent="0.25">
      <c r="A307">
        <v>305</v>
      </c>
      <c r="B307">
        <v>9506.3901600000008</v>
      </c>
      <c r="E307" s="1">
        <v>5.54235E-8</v>
      </c>
      <c r="I307">
        <v>55423.5</v>
      </c>
      <c r="K307">
        <v>27.85</v>
      </c>
      <c r="L307">
        <v>75.006200000000007</v>
      </c>
    </row>
    <row r="308" spans="1:12" x14ac:dyDescent="0.25">
      <c r="A308">
        <v>306</v>
      </c>
      <c r="B308">
        <v>9506.3911599999992</v>
      </c>
      <c r="E308" s="1">
        <v>5.1586299999999999E-8</v>
      </c>
      <c r="I308">
        <v>51586.299999999996</v>
      </c>
      <c r="K308">
        <v>27.85</v>
      </c>
      <c r="L308">
        <v>75.006200000000007</v>
      </c>
    </row>
    <row r="309" spans="1:12" x14ac:dyDescent="0.25">
      <c r="A309">
        <v>307</v>
      </c>
      <c r="B309">
        <v>9506.3921599999994</v>
      </c>
      <c r="E309" s="1">
        <v>4.76494E-8</v>
      </c>
      <c r="I309">
        <v>47649.4</v>
      </c>
      <c r="K309">
        <v>27.85</v>
      </c>
      <c r="L309">
        <v>75.006200000000007</v>
      </c>
    </row>
    <row r="310" spans="1:12" x14ac:dyDescent="0.25">
      <c r="A310">
        <v>308</v>
      </c>
      <c r="B310">
        <v>9506.3931599999996</v>
      </c>
      <c r="E310" s="1">
        <v>4.3653199999999998E-8</v>
      </c>
      <c r="I310">
        <v>43653.2</v>
      </c>
      <c r="K310">
        <v>27.85</v>
      </c>
      <c r="L310">
        <v>75.006200000000007</v>
      </c>
    </row>
    <row r="311" spans="1:12" x14ac:dyDescent="0.25">
      <c r="A311">
        <v>309</v>
      </c>
      <c r="B311">
        <v>9506.3941599999998</v>
      </c>
      <c r="E311" s="1">
        <v>3.9637800000000003E-8</v>
      </c>
      <c r="I311">
        <v>39637.800000000003</v>
      </c>
      <c r="K311">
        <v>27.85</v>
      </c>
      <c r="L311">
        <v>75.006200000000007</v>
      </c>
    </row>
    <row r="312" spans="1:12" x14ac:dyDescent="0.25">
      <c r="A312">
        <v>310</v>
      </c>
      <c r="B312">
        <v>9506.3951699999998</v>
      </c>
      <c r="E312" s="1">
        <v>3.5643899999999999E-8</v>
      </c>
      <c r="I312">
        <v>35643.9</v>
      </c>
      <c r="K312">
        <v>27.85</v>
      </c>
      <c r="L312">
        <v>75.006200000000007</v>
      </c>
    </row>
    <row r="313" spans="1:12" x14ac:dyDescent="0.25">
      <c r="A313">
        <v>311</v>
      </c>
      <c r="B313">
        <v>9506.39617</v>
      </c>
      <c r="E313" s="1">
        <v>3.1724799999999997E-8</v>
      </c>
      <c r="I313">
        <v>31724.799999999996</v>
      </c>
      <c r="K313">
        <v>27.85</v>
      </c>
      <c r="L313">
        <v>75.006200000000007</v>
      </c>
    </row>
    <row r="314" spans="1:12" x14ac:dyDescent="0.25">
      <c r="A314">
        <v>312</v>
      </c>
      <c r="B314">
        <v>9506.3971700000002</v>
      </c>
      <c r="E314" s="1">
        <v>2.7943199999999998E-8</v>
      </c>
      <c r="I314">
        <v>27943.199999999997</v>
      </c>
      <c r="K314">
        <v>27.85</v>
      </c>
      <c r="L314">
        <v>75.006200000000007</v>
      </c>
    </row>
    <row r="315" spans="1:12" x14ac:dyDescent="0.25">
      <c r="A315">
        <v>313</v>
      </c>
      <c r="B315">
        <v>9506.3981700000004</v>
      </c>
      <c r="E315" s="1">
        <v>2.43617E-8</v>
      </c>
      <c r="I315">
        <v>24361.7</v>
      </c>
      <c r="K315">
        <v>27.85</v>
      </c>
      <c r="L315">
        <v>75.006200000000007</v>
      </c>
    </row>
    <row r="316" spans="1:12" x14ac:dyDescent="0.25">
      <c r="A316">
        <v>314</v>
      </c>
      <c r="B316">
        <v>9506.3991700000006</v>
      </c>
      <c r="E316" s="1">
        <v>2.1042500000000001E-8</v>
      </c>
      <c r="I316">
        <v>21042.5</v>
      </c>
      <c r="K316">
        <v>27.85</v>
      </c>
      <c r="L316">
        <v>75.006200000000007</v>
      </c>
    </row>
    <row r="317" spans="1:12" x14ac:dyDescent="0.25">
      <c r="A317">
        <v>315</v>
      </c>
      <c r="B317">
        <v>9506.4001700000008</v>
      </c>
      <c r="E317" s="1">
        <v>1.8047100000000002E-8</v>
      </c>
      <c r="I317">
        <v>18047.100000000002</v>
      </c>
      <c r="K317">
        <v>27.85</v>
      </c>
      <c r="L317">
        <v>75.006200000000007</v>
      </c>
    </row>
    <row r="318" spans="1:12" x14ac:dyDescent="0.25">
      <c r="A318">
        <v>316</v>
      </c>
      <c r="B318">
        <v>9506.4011699999992</v>
      </c>
      <c r="E318" s="1">
        <v>1.5432900000000001E-8</v>
      </c>
      <c r="I318">
        <v>15432.900000000001</v>
      </c>
      <c r="K318">
        <v>27.85</v>
      </c>
      <c r="L318">
        <v>75.006200000000007</v>
      </c>
    </row>
    <row r="319" spans="1:12" x14ac:dyDescent="0.25">
      <c r="A319">
        <v>317</v>
      </c>
      <c r="B319">
        <v>9506.4021699999994</v>
      </c>
      <c r="E319" s="1">
        <v>1.3254700000000001E-8</v>
      </c>
      <c r="I319">
        <v>13254.7</v>
      </c>
      <c r="K319">
        <v>27.85</v>
      </c>
      <c r="L319">
        <v>75.006200000000007</v>
      </c>
    </row>
    <row r="320" spans="1:12" x14ac:dyDescent="0.25">
      <c r="A320">
        <v>318</v>
      </c>
      <c r="B320">
        <v>9506.4031699999996</v>
      </c>
      <c r="E320" s="1">
        <v>1.15674E-8</v>
      </c>
      <c r="I320">
        <v>11567.4</v>
      </c>
      <c r="K320">
        <v>27.85</v>
      </c>
      <c r="L320">
        <v>75.006200000000007</v>
      </c>
    </row>
    <row r="321" spans="1:12" x14ac:dyDescent="0.25">
      <c r="A321">
        <v>319</v>
      </c>
      <c r="B321">
        <v>9506.4041699999998</v>
      </c>
      <c r="E321" s="1">
        <v>1.04256E-8</v>
      </c>
      <c r="I321">
        <v>10425.6</v>
      </c>
      <c r="K321">
        <v>27.85</v>
      </c>
      <c r="L321">
        <v>75.006200000000007</v>
      </c>
    </row>
    <row r="322" spans="1:12" x14ac:dyDescent="0.25">
      <c r="A322">
        <v>320</v>
      </c>
      <c r="B322">
        <v>9506.40517</v>
      </c>
      <c r="E322" s="1">
        <v>9.8791899999999997E-9</v>
      </c>
      <c r="I322">
        <v>9879.19</v>
      </c>
      <c r="K322">
        <v>27.85</v>
      </c>
      <c r="L322">
        <v>75.006200000000007</v>
      </c>
    </row>
    <row r="323" spans="1:12" x14ac:dyDescent="0.25">
      <c r="A323">
        <v>321</v>
      </c>
      <c r="B323">
        <v>9506.4061700000002</v>
      </c>
      <c r="E323" s="1">
        <v>9.8904399999999992E-9</v>
      </c>
      <c r="I323">
        <v>9890.4399999999987</v>
      </c>
      <c r="K323">
        <v>27.85</v>
      </c>
      <c r="L323">
        <v>75.006200000000007</v>
      </c>
    </row>
    <row r="324" spans="1:12" x14ac:dyDescent="0.25">
      <c r="A324">
        <v>322</v>
      </c>
      <c r="B324">
        <v>9506.4071700000004</v>
      </c>
      <c r="E324" s="1">
        <v>1.03514E-8</v>
      </c>
      <c r="I324">
        <v>10351.4</v>
      </c>
      <c r="K324">
        <v>27.85</v>
      </c>
      <c r="L324">
        <v>75.006200000000007</v>
      </c>
    </row>
    <row r="325" spans="1:12" x14ac:dyDescent="0.25">
      <c r="A325">
        <v>323</v>
      </c>
      <c r="B325">
        <v>9506.4081700000006</v>
      </c>
      <c r="E325" s="1">
        <v>1.1152299999999999E-8</v>
      </c>
      <c r="I325">
        <v>11152.3</v>
      </c>
      <c r="K325">
        <v>27.85</v>
      </c>
      <c r="L325">
        <v>75.006200000000007</v>
      </c>
    </row>
    <row r="326" spans="1:12" x14ac:dyDescent="0.25">
      <c r="A326">
        <v>324</v>
      </c>
      <c r="B326">
        <v>9506.4091700000008</v>
      </c>
      <c r="E326" s="1">
        <v>1.21836E-8</v>
      </c>
      <c r="I326">
        <v>12183.6</v>
      </c>
      <c r="K326">
        <v>27.85</v>
      </c>
      <c r="L326">
        <v>75.006200000000007</v>
      </c>
    </row>
    <row r="327" spans="1:12" x14ac:dyDescent="0.25">
      <c r="A327">
        <v>325</v>
      </c>
      <c r="B327">
        <v>9506.4101699999992</v>
      </c>
      <c r="E327" s="1">
        <v>1.3335500000000001E-8</v>
      </c>
      <c r="I327">
        <v>13335.5</v>
      </c>
      <c r="K327">
        <v>27.85</v>
      </c>
      <c r="L327">
        <v>75.006200000000007</v>
      </c>
    </row>
    <row r="328" spans="1:12" x14ac:dyDescent="0.25">
      <c r="A328">
        <v>326</v>
      </c>
      <c r="B328">
        <v>9506.4111699999994</v>
      </c>
      <c r="E328" s="1">
        <v>1.44983E-8</v>
      </c>
      <c r="I328">
        <v>14498.3</v>
      </c>
      <c r="K328">
        <v>27.85</v>
      </c>
      <c r="L328">
        <v>75.006200000000007</v>
      </c>
    </row>
    <row r="329" spans="1:12" x14ac:dyDescent="0.25">
      <c r="A329">
        <v>327</v>
      </c>
      <c r="B329">
        <v>9506.4121799999994</v>
      </c>
      <c r="E329" s="1">
        <v>1.5563499999999999E-8</v>
      </c>
      <c r="I329">
        <v>15563.499999999998</v>
      </c>
      <c r="K329">
        <v>27.85</v>
      </c>
      <c r="L329">
        <v>75.006200000000007</v>
      </c>
    </row>
    <row r="330" spans="1:12" x14ac:dyDescent="0.25">
      <c r="A330">
        <v>328</v>
      </c>
      <c r="B330">
        <v>9506.4131799999996</v>
      </c>
      <c r="E330" s="1">
        <v>1.6423500000000001E-8</v>
      </c>
      <c r="I330">
        <v>16423.5</v>
      </c>
      <c r="K330">
        <v>27.85</v>
      </c>
      <c r="L330">
        <v>75.006200000000007</v>
      </c>
    </row>
    <row r="331" spans="1:12" x14ac:dyDescent="0.25">
      <c r="A331">
        <v>329</v>
      </c>
      <c r="B331">
        <v>9506.4141799999998</v>
      </c>
      <c r="E331" s="1">
        <v>1.69705E-8</v>
      </c>
      <c r="I331">
        <v>16970.5</v>
      </c>
      <c r="K331">
        <v>27.85</v>
      </c>
      <c r="L331">
        <v>75.006200000000007</v>
      </c>
    </row>
    <row r="332" spans="1:12" x14ac:dyDescent="0.25">
      <c r="A332">
        <v>330</v>
      </c>
      <c r="B332">
        <v>9506.41518</v>
      </c>
      <c r="E332" s="1">
        <v>1.7101100000000001E-8</v>
      </c>
      <c r="I332">
        <v>17101.100000000002</v>
      </c>
      <c r="K332">
        <v>27.85</v>
      </c>
      <c r="L332">
        <v>75.006200000000007</v>
      </c>
    </row>
    <row r="333" spans="1:12" x14ac:dyDescent="0.25">
      <c r="A333">
        <v>331</v>
      </c>
      <c r="B333">
        <v>9506.4161800000002</v>
      </c>
      <c r="E333" s="1">
        <v>1.6803900000000001E-8</v>
      </c>
      <c r="I333">
        <v>16803.900000000001</v>
      </c>
      <c r="K333">
        <v>27.85</v>
      </c>
      <c r="L333">
        <v>75.006200000000007</v>
      </c>
    </row>
    <row r="334" spans="1:12" x14ac:dyDescent="0.25">
      <c r="A334">
        <v>332</v>
      </c>
      <c r="B334">
        <v>9506.4171800000004</v>
      </c>
      <c r="E334" s="1">
        <v>1.6152699999999999E-8</v>
      </c>
      <c r="I334">
        <v>16152.699999999999</v>
      </c>
      <c r="K334">
        <v>27.85</v>
      </c>
      <c r="L334">
        <v>75.006200000000007</v>
      </c>
    </row>
    <row r="335" spans="1:12" x14ac:dyDescent="0.25">
      <c r="A335">
        <v>333</v>
      </c>
      <c r="B335">
        <v>9506.4181800000006</v>
      </c>
      <c r="E335" s="1">
        <v>1.5224800000000001E-8</v>
      </c>
      <c r="I335">
        <v>15224.800000000001</v>
      </c>
      <c r="K335">
        <v>27.85</v>
      </c>
      <c r="L335">
        <v>75.006200000000007</v>
      </c>
    </row>
    <row r="336" spans="1:12" x14ac:dyDescent="0.25">
      <c r="A336">
        <v>334</v>
      </c>
      <c r="B336">
        <v>9506.4191800000008</v>
      </c>
      <c r="E336" s="1">
        <v>1.40972E-8</v>
      </c>
      <c r="I336">
        <v>14097.199999999999</v>
      </c>
      <c r="K336">
        <v>27.85</v>
      </c>
      <c r="L336">
        <v>75.006200000000007</v>
      </c>
    </row>
    <row r="337" spans="1:12" x14ac:dyDescent="0.25">
      <c r="A337">
        <v>335</v>
      </c>
      <c r="B337">
        <v>9506.4201799999992</v>
      </c>
      <c r="E337" s="1">
        <v>1.2847000000000001E-8</v>
      </c>
      <c r="I337">
        <v>12847</v>
      </c>
      <c r="K337">
        <v>27.85</v>
      </c>
      <c r="L337">
        <v>75.006200000000007</v>
      </c>
    </row>
    <row r="338" spans="1:12" x14ac:dyDescent="0.25">
      <c r="A338">
        <v>336</v>
      </c>
      <c r="B338">
        <v>9506.4211799999994</v>
      </c>
      <c r="E338" s="1">
        <v>1.1551100000000001E-8</v>
      </c>
      <c r="I338">
        <v>11551.1</v>
      </c>
      <c r="K338">
        <v>27.85</v>
      </c>
      <c r="L338">
        <v>75.006200000000007</v>
      </c>
    </row>
    <row r="339" spans="1:12" x14ac:dyDescent="0.25">
      <c r="A339">
        <v>337</v>
      </c>
      <c r="B339">
        <v>9506.4221799999996</v>
      </c>
      <c r="E339" s="1">
        <v>1.02859E-8</v>
      </c>
      <c r="I339">
        <v>10285.9</v>
      </c>
      <c r="K339">
        <v>27.85</v>
      </c>
      <c r="L339">
        <v>75.006200000000007</v>
      </c>
    </row>
    <row r="340" spans="1:12" x14ac:dyDescent="0.25">
      <c r="A340">
        <v>338</v>
      </c>
      <c r="B340">
        <v>9506.4231799999998</v>
      </c>
      <c r="E340" s="1">
        <v>9.1280100000000006E-9</v>
      </c>
      <c r="I340">
        <v>9128.01</v>
      </c>
      <c r="K340">
        <v>27.85</v>
      </c>
      <c r="L340">
        <v>75.006200000000007</v>
      </c>
    </row>
    <row r="341" spans="1:12" x14ac:dyDescent="0.25">
      <c r="A341">
        <v>339</v>
      </c>
      <c r="B341">
        <v>9506.42418</v>
      </c>
      <c r="E341" s="1">
        <v>8.1534200000000002E-9</v>
      </c>
      <c r="I341">
        <v>8153.42</v>
      </c>
      <c r="K341">
        <v>27.85</v>
      </c>
      <c r="L341">
        <v>75.006200000000007</v>
      </c>
    </row>
    <row r="342" spans="1:12" x14ac:dyDescent="0.25">
      <c r="A342">
        <v>340</v>
      </c>
      <c r="B342">
        <v>9506.4251800000002</v>
      </c>
      <c r="E342" s="1">
        <v>7.43815E-9</v>
      </c>
      <c r="I342">
        <v>7438.15</v>
      </c>
      <c r="K342">
        <v>27.85</v>
      </c>
      <c r="L342">
        <v>75.006200000000007</v>
      </c>
    </row>
    <row r="343" spans="1:12" x14ac:dyDescent="0.25">
      <c r="A343">
        <v>341</v>
      </c>
      <c r="B343">
        <v>9506.4261800000004</v>
      </c>
      <c r="E343" s="1">
        <v>7.0228499999999996E-9</v>
      </c>
      <c r="I343">
        <v>7022.8499999999995</v>
      </c>
      <c r="K343">
        <v>27.85</v>
      </c>
      <c r="L343">
        <v>75.006200000000007</v>
      </c>
    </row>
    <row r="344" spans="1:12" x14ac:dyDescent="0.25">
      <c r="A344">
        <v>342</v>
      </c>
      <c r="B344">
        <v>9506.4271800000006</v>
      </c>
      <c r="E344" s="1">
        <v>6.85589E-9</v>
      </c>
      <c r="I344">
        <v>6855.89</v>
      </c>
      <c r="K344">
        <v>27.85</v>
      </c>
      <c r="L344">
        <v>75.006200000000007</v>
      </c>
    </row>
    <row r="345" spans="1:12" x14ac:dyDescent="0.25">
      <c r="A345">
        <v>343</v>
      </c>
      <c r="B345">
        <v>9506.4281800000008</v>
      </c>
      <c r="E345" s="1">
        <v>6.87086E-9</v>
      </c>
      <c r="I345">
        <v>6870.86</v>
      </c>
      <c r="K345">
        <v>27.85</v>
      </c>
      <c r="L345">
        <v>75.006200000000007</v>
      </c>
    </row>
    <row r="346" spans="1:12" x14ac:dyDescent="0.25">
      <c r="A346">
        <v>344</v>
      </c>
      <c r="B346">
        <v>9506.4291900000007</v>
      </c>
      <c r="E346" s="1">
        <v>7.0014000000000002E-9</v>
      </c>
      <c r="I346">
        <v>7001.4000000000005</v>
      </c>
      <c r="K346">
        <v>27.85</v>
      </c>
      <c r="L346">
        <v>75.006200000000007</v>
      </c>
    </row>
    <row r="347" spans="1:12" x14ac:dyDescent="0.25">
      <c r="A347">
        <v>345</v>
      </c>
      <c r="B347">
        <v>9506.4301899999991</v>
      </c>
      <c r="E347" s="1">
        <v>7.1812400000000003E-9</v>
      </c>
      <c r="I347">
        <v>7181.2400000000007</v>
      </c>
      <c r="K347">
        <v>27.85</v>
      </c>
      <c r="L347">
        <v>75.006200000000007</v>
      </c>
    </row>
    <row r="348" spans="1:12" x14ac:dyDescent="0.25">
      <c r="A348">
        <v>346</v>
      </c>
      <c r="B348">
        <v>9506.4311899999993</v>
      </c>
      <c r="E348" s="1">
        <v>7.3440700000000003E-9</v>
      </c>
      <c r="I348">
        <v>7344.0700000000006</v>
      </c>
      <c r="K348">
        <v>27.85</v>
      </c>
      <c r="L348">
        <v>75.006200000000007</v>
      </c>
    </row>
    <row r="349" spans="1:12" x14ac:dyDescent="0.25">
      <c r="A349">
        <v>347</v>
      </c>
      <c r="B349">
        <v>9506.4321899999995</v>
      </c>
      <c r="E349" s="1">
        <v>7.4236099999999998E-9</v>
      </c>
      <c r="I349">
        <v>7423.61</v>
      </c>
      <c r="K349">
        <v>27.85</v>
      </c>
      <c r="L349">
        <v>75.006200000000007</v>
      </c>
    </row>
    <row r="350" spans="1:12" x14ac:dyDescent="0.25">
      <c r="A350">
        <v>348</v>
      </c>
      <c r="B350">
        <v>9506.4331899999997</v>
      </c>
      <c r="E350" s="1">
        <v>7.3537399999999999E-9</v>
      </c>
      <c r="I350">
        <v>7353.74</v>
      </c>
      <c r="K350">
        <v>27.85</v>
      </c>
      <c r="L350">
        <v>75.006200000000007</v>
      </c>
    </row>
    <row r="351" spans="1:12" x14ac:dyDescent="0.25">
      <c r="A351">
        <v>349</v>
      </c>
      <c r="B351">
        <v>9506.4341899999999</v>
      </c>
      <c r="E351" s="1">
        <v>7.0692000000000004E-9</v>
      </c>
      <c r="I351">
        <v>7069.2000000000007</v>
      </c>
      <c r="K351">
        <v>27.85</v>
      </c>
      <c r="L351">
        <v>75.006200000000007</v>
      </c>
    </row>
    <row r="352" spans="1:12" x14ac:dyDescent="0.25">
      <c r="A352">
        <v>350</v>
      </c>
      <c r="B352">
        <v>9506.4351900000001</v>
      </c>
      <c r="E352" s="1">
        <v>6.5051900000000004E-9</v>
      </c>
      <c r="I352">
        <v>6505.1900000000005</v>
      </c>
      <c r="K352">
        <v>27.85</v>
      </c>
      <c r="L352">
        <v>75.006200000000007</v>
      </c>
    </row>
    <row r="353" spans="1:12" x14ac:dyDescent="0.25">
      <c r="A353">
        <v>351</v>
      </c>
      <c r="B353">
        <v>9506.4361900000004</v>
      </c>
      <c r="E353" s="1">
        <v>5.6052699999999996E-9</v>
      </c>
      <c r="I353">
        <v>5605.2699999999995</v>
      </c>
      <c r="K353">
        <v>27.85</v>
      </c>
      <c r="L353">
        <v>75.006200000000007</v>
      </c>
    </row>
    <row r="354" spans="1:12" x14ac:dyDescent="0.25">
      <c r="A354">
        <v>352</v>
      </c>
      <c r="B354">
        <v>9506.4371900000006</v>
      </c>
      <c r="E354" s="1">
        <v>4.3775300000000003E-9</v>
      </c>
      <c r="I354">
        <v>4377.5300000000007</v>
      </c>
      <c r="K354">
        <v>27.85</v>
      </c>
      <c r="L354">
        <v>75.006200000000007</v>
      </c>
    </row>
    <row r="355" spans="1:12" x14ac:dyDescent="0.25">
      <c r="A355">
        <v>353</v>
      </c>
      <c r="B355">
        <v>9506.4381900000008</v>
      </c>
      <c r="E355" s="1">
        <v>2.86072E-9</v>
      </c>
      <c r="I355">
        <v>2860.72</v>
      </c>
      <c r="K355">
        <v>27.85</v>
      </c>
      <c r="L355">
        <v>75.006200000000007</v>
      </c>
    </row>
    <row r="356" spans="1:12" x14ac:dyDescent="0.25">
      <c r="A356">
        <v>354</v>
      </c>
      <c r="B356">
        <v>9506.4391899999991</v>
      </c>
      <c r="E356" s="1">
        <v>1.09377E-9</v>
      </c>
      <c r="I356">
        <v>1093.77</v>
      </c>
      <c r="K356">
        <v>27.85</v>
      </c>
      <c r="L356">
        <v>75.006200000000007</v>
      </c>
    </row>
    <row r="357" spans="1:12" x14ac:dyDescent="0.25">
      <c r="A357">
        <v>355</v>
      </c>
      <c r="B357">
        <v>9506.4401899999993</v>
      </c>
      <c r="E357" s="1">
        <v>-8.8439800000000005E-10</v>
      </c>
      <c r="I357">
        <v>-884.39800000000002</v>
      </c>
      <c r="K357">
        <v>27.85</v>
      </c>
      <c r="L357">
        <v>75.006200000000007</v>
      </c>
    </row>
    <row r="358" spans="1:12" x14ac:dyDescent="0.25">
      <c r="A358">
        <v>356</v>
      </c>
      <c r="B358">
        <v>9506.4411899999996</v>
      </c>
      <c r="E358" s="1">
        <v>-3.0349800000000002E-9</v>
      </c>
      <c r="I358">
        <v>-3034.98</v>
      </c>
      <c r="K358">
        <v>27.85</v>
      </c>
      <c r="L358">
        <v>75.006200000000007</v>
      </c>
    </row>
    <row r="359" spans="1:12" x14ac:dyDescent="0.25">
      <c r="A359">
        <v>357</v>
      </c>
      <c r="B359">
        <v>9506.4421899999998</v>
      </c>
      <c r="E359" s="1">
        <v>-5.3192900000000001E-9</v>
      </c>
      <c r="I359">
        <v>-5319.29</v>
      </c>
      <c r="K359">
        <v>27.85</v>
      </c>
      <c r="L359">
        <v>75.006200000000007</v>
      </c>
    </row>
    <row r="360" spans="1:12" x14ac:dyDescent="0.25">
      <c r="A360">
        <v>358</v>
      </c>
      <c r="B360">
        <v>9506.44319</v>
      </c>
      <c r="E360" s="1">
        <v>-7.6987599999999996E-9</v>
      </c>
      <c r="I360">
        <v>-7698.7599999999993</v>
      </c>
      <c r="K360">
        <v>27.85</v>
      </c>
      <c r="L360">
        <v>75.006200000000007</v>
      </c>
    </row>
    <row r="361" spans="1:12" x14ac:dyDescent="0.25">
      <c r="A361">
        <v>359</v>
      </c>
      <c r="B361">
        <v>9506.4441900000002</v>
      </c>
      <c r="E361" s="1">
        <v>-1.0134999999999999E-8</v>
      </c>
      <c r="I361">
        <v>-10135</v>
      </c>
      <c r="K361">
        <v>27.85</v>
      </c>
      <c r="L361">
        <v>75.006200000000007</v>
      </c>
    </row>
    <row r="362" spans="1:12" x14ac:dyDescent="0.25">
      <c r="A362">
        <v>360</v>
      </c>
      <c r="B362">
        <v>9506.4452000000001</v>
      </c>
      <c r="E362" s="1">
        <v>-1.25899E-8</v>
      </c>
      <c r="I362">
        <v>-12589.9</v>
      </c>
      <c r="K362">
        <v>27.85</v>
      </c>
      <c r="L362">
        <v>75.006200000000007</v>
      </c>
    </row>
    <row r="363" spans="1:12" x14ac:dyDescent="0.25">
      <c r="A363">
        <v>361</v>
      </c>
      <c r="B363">
        <v>9506.4462000000003</v>
      </c>
      <c r="E363" s="1">
        <v>-1.5023999999999999E-8</v>
      </c>
      <c r="I363">
        <v>-15024</v>
      </c>
      <c r="K363">
        <v>27.85</v>
      </c>
      <c r="L363">
        <v>75.006200000000007</v>
      </c>
    </row>
    <row r="364" spans="1:12" x14ac:dyDescent="0.25">
      <c r="A364">
        <v>362</v>
      </c>
      <c r="B364">
        <v>9506.4472000000005</v>
      </c>
      <c r="E364" s="1">
        <v>-1.7389699999999999E-8</v>
      </c>
      <c r="I364">
        <v>-17389.7</v>
      </c>
      <c r="K364">
        <v>27.85</v>
      </c>
      <c r="L364">
        <v>75.006200000000007</v>
      </c>
    </row>
    <row r="365" spans="1:12" x14ac:dyDescent="0.25">
      <c r="A365">
        <v>363</v>
      </c>
      <c r="B365">
        <v>9506.4482000000007</v>
      </c>
      <c r="E365" s="1">
        <v>-1.9636199999999999E-8</v>
      </c>
      <c r="I365">
        <v>-19636.199999999997</v>
      </c>
      <c r="K365">
        <v>27.85</v>
      </c>
      <c r="L365">
        <v>75.006200000000007</v>
      </c>
    </row>
    <row r="366" spans="1:12" x14ac:dyDescent="0.25">
      <c r="A366">
        <v>364</v>
      </c>
      <c r="B366">
        <v>9506.4491999999991</v>
      </c>
      <c r="E366" s="1">
        <v>-2.17128E-8</v>
      </c>
      <c r="I366">
        <v>-21712.799999999999</v>
      </c>
      <c r="K366">
        <v>27.85</v>
      </c>
      <c r="L366">
        <v>75.006200000000007</v>
      </c>
    </row>
    <row r="367" spans="1:12" x14ac:dyDescent="0.25">
      <c r="A367">
        <v>365</v>
      </c>
      <c r="B367">
        <v>9506.4501999999993</v>
      </c>
      <c r="E367" s="1">
        <v>-2.3568899999999999E-8</v>
      </c>
      <c r="I367">
        <v>-23568.899999999998</v>
      </c>
      <c r="K367">
        <v>27.85</v>
      </c>
      <c r="L367">
        <v>75.006200000000007</v>
      </c>
    </row>
    <row r="368" spans="1:12" x14ac:dyDescent="0.25">
      <c r="A368">
        <v>366</v>
      </c>
      <c r="B368">
        <v>9506.4511999999995</v>
      </c>
      <c r="E368" s="1">
        <v>-2.5154199999999999E-8</v>
      </c>
      <c r="I368">
        <v>-25154.2</v>
      </c>
      <c r="K368">
        <v>27.85</v>
      </c>
      <c r="L368">
        <v>75.006200000000007</v>
      </c>
    </row>
    <row r="369" spans="1:12" x14ac:dyDescent="0.25">
      <c r="A369">
        <v>367</v>
      </c>
      <c r="B369">
        <v>9506.4521999999997</v>
      </c>
      <c r="E369" s="1">
        <v>-2.6418499999999999E-8</v>
      </c>
      <c r="I369">
        <v>-26418.5</v>
      </c>
      <c r="K369">
        <v>27.85</v>
      </c>
      <c r="L369">
        <v>75.006200000000007</v>
      </c>
    </row>
    <row r="370" spans="1:12" x14ac:dyDescent="0.25">
      <c r="A370">
        <v>368</v>
      </c>
      <c r="B370">
        <v>9506.4531999999999</v>
      </c>
      <c r="E370" s="1">
        <v>-2.7311400000000001E-8</v>
      </c>
      <c r="I370">
        <v>-27311.4</v>
      </c>
      <c r="K370">
        <v>27.85</v>
      </c>
      <c r="L370">
        <v>75.006200000000007</v>
      </c>
    </row>
    <row r="371" spans="1:12" x14ac:dyDescent="0.25">
      <c r="A371">
        <v>369</v>
      </c>
      <c r="B371">
        <v>9506.4542000000001</v>
      </c>
      <c r="E371" s="1">
        <v>-2.7782500000000001E-8</v>
      </c>
      <c r="I371">
        <v>-27782.5</v>
      </c>
      <c r="K371">
        <v>27.85</v>
      </c>
      <c r="L371">
        <v>75.006200000000007</v>
      </c>
    </row>
    <row r="372" spans="1:12" x14ac:dyDescent="0.25">
      <c r="A372">
        <v>370</v>
      </c>
      <c r="B372">
        <v>9506.4552000000003</v>
      </c>
      <c r="E372" s="1">
        <v>-2.7781400000000001E-8</v>
      </c>
      <c r="I372">
        <v>-27781.4</v>
      </c>
      <c r="K372">
        <v>27.85</v>
      </c>
      <c r="L372">
        <v>75.006200000000007</v>
      </c>
    </row>
    <row r="373" spans="1:12" x14ac:dyDescent="0.25">
      <c r="A373">
        <v>371</v>
      </c>
      <c r="B373">
        <v>9506.4562000000005</v>
      </c>
      <c r="E373" s="1">
        <v>-2.7289899999999999E-8</v>
      </c>
      <c r="I373">
        <v>-27289.899999999998</v>
      </c>
      <c r="K373">
        <v>27.85</v>
      </c>
      <c r="L373">
        <v>75.006200000000007</v>
      </c>
    </row>
    <row r="374" spans="1:12" x14ac:dyDescent="0.25">
      <c r="A374">
        <v>372</v>
      </c>
      <c r="B374">
        <v>9506.4572000000007</v>
      </c>
      <c r="E374" s="1">
        <v>-2.63837E-8</v>
      </c>
      <c r="I374">
        <v>-26383.7</v>
      </c>
      <c r="K374">
        <v>27.85</v>
      </c>
      <c r="L374">
        <v>75.006200000000007</v>
      </c>
    </row>
    <row r="375" spans="1:12" x14ac:dyDescent="0.25">
      <c r="A375">
        <v>373</v>
      </c>
      <c r="B375">
        <v>9506.4581999999991</v>
      </c>
      <c r="E375" s="1">
        <v>-2.5155299999999999E-8</v>
      </c>
      <c r="I375">
        <v>-25155.3</v>
      </c>
      <c r="K375">
        <v>27.85</v>
      </c>
      <c r="L375">
        <v>75.006200000000007</v>
      </c>
    </row>
    <row r="376" spans="1:12" x14ac:dyDescent="0.25">
      <c r="A376">
        <v>374</v>
      </c>
      <c r="B376">
        <v>9506.4591999999993</v>
      </c>
      <c r="E376" s="1">
        <v>-2.3697E-8</v>
      </c>
      <c r="I376">
        <v>-23697</v>
      </c>
      <c r="K376">
        <v>27.85</v>
      </c>
      <c r="L376">
        <v>75.006200000000007</v>
      </c>
    </row>
    <row r="377" spans="1:12" x14ac:dyDescent="0.25">
      <c r="A377">
        <v>375</v>
      </c>
      <c r="B377">
        <v>9506.4601999999995</v>
      </c>
      <c r="E377" s="1">
        <v>-2.2101399999999999E-8</v>
      </c>
      <c r="I377">
        <v>-22101.399999999998</v>
      </c>
      <c r="K377">
        <v>27.85</v>
      </c>
      <c r="L377">
        <v>75.006200000000007</v>
      </c>
    </row>
    <row r="378" spans="1:12" x14ac:dyDescent="0.25">
      <c r="A378">
        <v>376</v>
      </c>
      <c r="B378">
        <v>9506.4611999999997</v>
      </c>
      <c r="E378" s="1">
        <v>-2.04613E-8</v>
      </c>
      <c r="I378">
        <v>-20461.3</v>
      </c>
      <c r="K378">
        <v>27.85</v>
      </c>
      <c r="L378">
        <v>75.006200000000007</v>
      </c>
    </row>
    <row r="379" spans="1:12" x14ac:dyDescent="0.25">
      <c r="A379">
        <v>377</v>
      </c>
      <c r="B379">
        <v>9506.4622099999997</v>
      </c>
      <c r="E379" s="1">
        <v>-1.8869799999999999E-8</v>
      </c>
      <c r="I379">
        <v>-18869.8</v>
      </c>
      <c r="K379">
        <v>27.85</v>
      </c>
      <c r="L379">
        <v>75.006200000000007</v>
      </c>
    </row>
    <row r="380" spans="1:12" x14ac:dyDescent="0.25">
      <c r="A380">
        <v>378</v>
      </c>
      <c r="B380">
        <v>9506.4632099999999</v>
      </c>
      <c r="E380" s="1">
        <v>-1.7420299999999999E-8</v>
      </c>
      <c r="I380">
        <v>-17420.3</v>
      </c>
      <c r="K380">
        <v>27.85</v>
      </c>
      <c r="L380">
        <v>75.006200000000007</v>
      </c>
    </row>
    <row r="381" spans="1:12" x14ac:dyDescent="0.25">
      <c r="A381">
        <v>379</v>
      </c>
      <c r="B381">
        <v>9506.4642100000001</v>
      </c>
      <c r="E381" s="1">
        <v>-1.6206200000000001E-8</v>
      </c>
      <c r="I381">
        <v>-16206.2</v>
      </c>
      <c r="K381">
        <v>27.85</v>
      </c>
      <c r="L381">
        <v>75.006200000000007</v>
      </c>
    </row>
    <row r="382" spans="1:12" x14ac:dyDescent="0.25">
      <c r="A382">
        <v>380</v>
      </c>
      <c r="B382">
        <v>9506.4652100000003</v>
      </c>
      <c r="E382" s="1">
        <v>-1.5318100000000001E-8</v>
      </c>
      <c r="I382">
        <v>-15318.1</v>
      </c>
      <c r="K382">
        <v>27.85</v>
      </c>
      <c r="L382">
        <v>75.006200000000007</v>
      </c>
    </row>
    <row r="383" spans="1:12" x14ac:dyDescent="0.25">
      <c r="A383">
        <v>381</v>
      </c>
      <c r="B383">
        <v>9506.4662100000005</v>
      </c>
      <c r="E383" s="1">
        <v>-1.4770799999999999E-8</v>
      </c>
      <c r="I383">
        <v>-14770.8</v>
      </c>
      <c r="K383">
        <v>27.85</v>
      </c>
      <c r="L383">
        <v>75.006200000000007</v>
      </c>
    </row>
    <row r="384" spans="1:12" x14ac:dyDescent="0.25">
      <c r="A384">
        <v>382</v>
      </c>
      <c r="B384">
        <v>9506.4672100000007</v>
      </c>
      <c r="E384" s="1">
        <v>-1.45003E-8</v>
      </c>
      <c r="I384">
        <v>-14500.300000000001</v>
      </c>
      <c r="K384">
        <v>27.85</v>
      </c>
      <c r="L384">
        <v>75.006200000000007</v>
      </c>
    </row>
    <row r="385" spans="1:12" x14ac:dyDescent="0.25">
      <c r="A385">
        <v>383</v>
      </c>
      <c r="B385">
        <v>9506.4682100000009</v>
      </c>
      <c r="E385" s="1">
        <v>-1.44407E-8</v>
      </c>
      <c r="I385">
        <v>-14440.7</v>
      </c>
      <c r="K385">
        <v>27.85</v>
      </c>
      <c r="L385">
        <v>75.006200000000007</v>
      </c>
    </row>
    <row r="386" spans="1:12" x14ac:dyDescent="0.25">
      <c r="A386">
        <v>384</v>
      </c>
      <c r="B386">
        <v>9506.4692099999993</v>
      </c>
      <c r="E386" s="1">
        <v>-1.4527900000000001E-8</v>
      </c>
      <c r="I386">
        <v>-14527.900000000001</v>
      </c>
      <c r="K386">
        <v>27.85</v>
      </c>
      <c r="L386">
        <v>75.006200000000007</v>
      </c>
    </row>
    <row r="387" spans="1:12" x14ac:dyDescent="0.25">
      <c r="A387">
        <v>385</v>
      </c>
      <c r="B387">
        <v>9506.4702099999995</v>
      </c>
      <c r="E387" s="1">
        <v>-1.46976E-8</v>
      </c>
      <c r="I387">
        <v>-14697.6</v>
      </c>
      <c r="K387">
        <v>27.85</v>
      </c>
      <c r="L387">
        <v>75.006200000000007</v>
      </c>
    </row>
    <row r="388" spans="1:12" x14ac:dyDescent="0.25">
      <c r="A388">
        <v>386</v>
      </c>
      <c r="B388">
        <v>9506.4712099999997</v>
      </c>
      <c r="E388" s="1">
        <v>-1.48856E-8</v>
      </c>
      <c r="I388">
        <v>-14885.6</v>
      </c>
      <c r="K388">
        <v>27.85</v>
      </c>
      <c r="L388">
        <v>75.006200000000007</v>
      </c>
    </row>
    <row r="389" spans="1:12" x14ac:dyDescent="0.25">
      <c r="A389">
        <v>387</v>
      </c>
      <c r="B389">
        <v>9506.4722099999999</v>
      </c>
      <c r="E389" s="1">
        <v>-1.50278E-8</v>
      </c>
      <c r="I389">
        <v>-15027.8</v>
      </c>
      <c r="K389">
        <v>27.85</v>
      </c>
      <c r="L389">
        <v>75.006200000000007</v>
      </c>
    </row>
    <row r="390" spans="1:12" x14ac:dyDescent="0.25">
      <c r="A390">
        <v>388</v>
      </c>
      <c r="B390">
        <v>9506.4732100000001</v>
      </c>
      <c r="E390" s="1">
        <v>-1.5060099999999999E-8</v>
      </c>
      <c r="I390">
        <v>-15060.099999999999</v>
      </c>
      <c r="K390">
        <v>27.85</v>
      </c>
      <c r="L390">
        <v>75.006200000000007</v>
      </c>
    </row>
    <row r="391" spans="1:12" x14ac:dyDescent="0.25">
      <c r="A391">
        <v>389</v>
      </c>
      <c r="B391">
        <v>9506.4742100000003</v>
      </c>
      <c r="E391" s="1">
        <v>-1.49184E-8</v>
      </c>
      <c r="I391">
        <v>-14918.4</v>
      </c>
      <c r="K391">
        <v>27.85</v>
      </c>
      <c r="L391">
        <v>75.006200000000007</v>
      </c>
    </row>
    <row r="392" spans="1:12" x14ac:dyDescent="0.25">
      <c r="A392">
        <v>390</v>
      </c>
      <c r="B392">
        <v>9506.4752100000005</v>
      </c>
      <c r="E392" s="1">
        <v>-1.45392E-8</v>
      </c>
      <c r="I392">
        <v>-14539.199999999999</v>
      </c>
      <c r="K392">
        <v>27.85</v>
      </c>
      <c r="L392">
        <v>75.006200000000007</v>
      </c>
    </row>
    <row r="393" spans="1:12" x14ac:dyDescent="0.25">
      <c r="A393">
        <v>391</v>
      </c>
      <c r="B393">
        <v>9506.4762100000007</v>
      </c>
      <c r="E393" s="1">
        <v>-1.39037E-8</v>
      </c>
      <c r="I393">
        <v>-13903.7</v>
      </c>
      <c r="K393">
        <v>27.85</v>
      </c>
      <c r="L393">
        <v>75.006200000000007</v>
      </c>
    </row>
    <row r="394" spans="1:12" x14ac:dyDescent="0.25">
      <c r="A394">
        <v>392</v>
      </c>
      <c r="B394">
        <v>9506.4772099999991</v>
      </c>
      <c r="E394" s="1">
        <v>-1.30724E-8</v>
      </c>
      <c r="I394">
        <v>-13072.4</v>
      </c>
      <c r="K394">
        <v>27.85</v>
      </c>
      <c r="L394">
        <v>75.006200000000007</v>
      </c>
    </row>
    <row r="395" spans="1:12" x14ac:dyDescent="0.25">
      <c r="A395">
        <v>393</v>
      </c>
      <c r="B395">
        <v>9506.4782099999993</v>
      </c>
      <c r="E395" s="1">
        <v>-1.21143E-8</v>
      </c>
      <c r="I395">
        <v>-12114.3</v>
      </c>
      <c r="K395">
        <v>27.85</v>
      </c>
      <c r="L395">
        <v>75.006200000000007</v>
      </c>
    </row>
    <row r="396" spans="1:12" x14ac:dyDescent="0.25">
      <c r="A396">
        <v>394</v>
      </c>
      <c r="B396">
        <v>9506.4792199999993</v>
      </c>
      <c r="E396" s="1">
        <v>-1.10978E-8</v>
      </c>
      <c r="I396">
        <v>-11097.800000000001</v>
      </c>
      <c r="K396">
        <v>27.85</v>
      </c>
      <c r="L396">
        <v>75.006200000000007</v>
      </c>
    </row>
    <row r="397" spans="1:12" x14ac:dyDescent="0.25">
      <c r="A397">
        <v>395</v>
      </c>
      <c r="B397">
        <v>9506.4802199999995</v>
      </c>
      <c r="E397" s="1">
        <v>-1.00885E-8</v>
      </c>
      <c r="I397">
        <v>-10088.5</v>
      </c>
      <c r="K397">
        <v>27.85</v>
      </c>
      <c r="L397">
        <v>75.006200000000007</v>
      </c>
    </row>
    <row r="398" spans="1:12" x14ac:dyDescent="0.25">
      <c r="A398">
        <v>396</v>
      </c>
      <c r="B398">
        <v>9506.4812199999997</v>
      </c>
      <c r="E398" s="1">
        <v>-9.1517299999999998E-9</v>
      </c>
      <c r="I398">
        <v>-9151.73</v>
      </c>
      <c r="K398">
        <v>27.85</v>
      </c>
      <c r="L398">
        <v>75.006200000000007</v>
      </c>
    </row>
    <row r="399" spans="1:12" x14ac:dyDescent="0.25">
      <c r="A399">
        <v>397</v>
      </c>
      <c r="B399">
        <v>9506.4822199999999</v>
      </c>
      <c r="E399" s="1">
        <v>-8.3526599999999996E-9</v>
      </c>
      <c r="I399">
        <v>-8352.66</v>
      </c>
      <c r="K399">
        <v>27.85</v>
      </c>
      <c r="L399">
        <v>75.006200000000007</v>
      </c>
    </row>
    <row r="400" spans="1:12" x14ac:dyDescent="0.25">
      <c r="A400">
        <v>398</v>
      </c>
      <c r="B400">
        <v>9506.4832200000001</v>
      </c>
      <c r="E400" s="1">
        <v>-7.7566300000000007E-9</v>
      </c>
      <c r="I400">
        <v>-7756.630000000001</v>
      </c>
      <c r="K400">
        <v>27.85</v>
      </c>
      <c r="L400">
        <v>75.006200000000007</v>
      </c>
    </row>
    <row r="401" spans="1:12" x14ac:dyDescent="0.25">
      <c r="A401">
        <v>399</v>
      </c>
      <c r="B401">
        <v>9506.4842200000003</v>
      </c>
      <c r="E401" s="1">
        <v>-7.4289499999999997E-9</v>
      </c>
      <c r="I401">
        <v>-7428.95</v>
      </c>
      <c r="K401">
        <v>27.85</v>
      </c>
      <c r="L401">
        <v>75.006200000000007</v>
      </c>
    </row>
    <row r="402" spans="1:12" x14ac:dyDescent="0.25">
      <c r="A402">
        <v>400</v>
      </c>
      <c r="B402">
        <v>9506.4852200000005</v>
      </c>
      <c r="E402" s="1">
        <v>-7.4264699999999999E-9</v>
      </c>
      <c r="I402">
        <v>-7426.47</v>
      </c>
      <c r="K402">
        <v>27.85</v>
      </c>
      <c r="L402">
        <v>75.006200000000007</v>
      </c>
    </row>
    <row r="403" spans="1:12" x14ac:dyDescent="0.25">
      <c r="A403">
        <v>401</v>
      </c>
      <c r="B403">
        <v>9506.4862200000007</v>
      </c>
      <c r="E403" s="1">
        <v>-7.7472899999999996E-9</v>
      </c>
      <c r="I403">
        <v>-7747.29</v>
      </c>
      <c r="K403">
        <v>27.85</v>
      </c>
      <c r="L403">
        <v>75.006200000000007</v>
      </c>
    </row>
    <row r="404" spans="1:12" x14ac:dyDescent="0.25">
      <c r="A404">
        <v>402</v>
      </c>
      <c r="B404">
        <v>9506.4872200000009</v>
      </c>
      <c r="E404" s="1">
        <v>-8.3644299999999994E-9</v>
      </c>
      <c r="I404">
        <v>-8364.43</v>
      </c>
      <c r="K404">
        <v>27.85</v>
      </c>
      <c r="L404">
        <v>75.006200000000007</v>
      </c>
    </row>
    <row r="405" spans="1:12" x14ac:dyDescent="0.25">
      <c r="A405">
        <v>403</v>
      </c>
      <c r="B405">
        <v>9506.4882199999993</v>
      </c>
      <c r="E405" s="1">
        <v>-9.2506999999999999E-9</v>
      </c>
      <c r="I405">
        <v>-9250.7000000000007</v>
      </c>
      <c r="K405">
        <v>27.85</v>
      </c>
      <c r="L405">
        <v>75.006200000000007</v>
      </c>
    </row>
    <row r="406" spans="1:12" x14ac:dyDescent="0.25">
      <c r="A406">
        <v>404</v>
      </c>
      <c r="B406">
        <v>9506.4892199999995</v>
      </c>
      <c r="E406" s="1">
        <v>-1.0378899999999999E-8</v>
      </c>
      <c r="I406">
        <v>-10378.9</v>
      </c>
      <c r="K406">
        <v>27.85</v>
      </c>
      <c r="L406">
        <v>75.006200000000007</v>
      </c>
    </row>
    <row r="407" spans="1:12" x14ac:dyDescent="0.25">
      <c r="A407">
        <v>405</v>
      </c>
      <c r="B407">
        <v>9506.4902199999997</v>
      </c>
      <c r="E407" s="1">
        <v>-1.17218E-8</v>
      </c>
      <c r="I407">
        <v>-11721.8</v>
      </c>
      <c r="K407">
        <v>27.85</v>
      </c>
      <c r="L407">
        <v>75.006200000000007</v>
      </c>
    </row>
    <row r="408" spans="1:12" x14ac:dyDescent="0.25">
      <c r="A408">
        <v>406</v>
      </c>
      <c r="B408">
        <v>9506.4912199999999</v>
      </c>
      <c r="E408" s="1">
        <v>-1.3252E-8</v>
      </c>
      <c r="I408">
        <v>-13252</v>
      </c>
      <c r="K408">
        <v>27.85</v>
      </c>
      <c r="L408">
        <v>75.006200000000007</v>
      </c>
    </row>
    <row r="409" spans="1:12" x14ac:dyDescent="0.25">
      <c r="A409">
        <v>407</v>
      </c>
      <c r="B409">
        <v>9506.4922200000001</v>
      </c>
      <c r="E409" s="1">
        <v>-1.49433E-8</v>
      </c>
      <c r="I409">
        <v>-14943.3</v>
      </c>
      <c r="K409">
        <v>27.85</v>
      </c>
      <c r="L409">
        <v>75.006200000000007</v>
      </c>
    </row>
    <row r="410" spans="1:12" x14ac:dyDescent="0.25">
      <c r="A410">
        <v>408</v>
      </c>
      <c r="B410">
        <v>9506.4932200000003</v>
      </c>
      <c r="E410" s="1">
        <v>-1.6774199999999999E-8</v>
      </c>
      <c r="I410">
        <v>-16774.2</v>
      </c>
      <c r="K410">
        <v>27.85</v>
      </c>
      <c r="L410">
        <v>75.006200000000007</v>
      </c>
    </row>
    <row r="411" spans="1:12" x14ac:dyDescent="0.25">
      <c r="A411">
        <v>409</v>
      </c>
      <c r="B411">
        <v>9506.4942200000005</v>
      </c>
      <c r="E411" s="1">
        <v>-1.87256E-8</v>
      </c>
      <c r="I411">
        <v>-18725.599999999999</v>
      </c>
      <c r="K411">
        <v>27.85</v>
      </c>
      <c r="L411">
        <v>75.006200000000007</v>
      </c>
    </row>
    <row r="412" spans="1:12" x14ac:dyDescent="0.25">
      <c r="A412">
        <v>410</v>
      </c>
      <c r="B412">
        <v>9506.4952300000004</v>
      </c>
      <c r="E412" s="1">
        <v>-2.07738E-8</v>
      </c>
      <c r="I412">
        <v>-20773.8</v>
      </c>
      <c r="K412">
        <v>27.85</v>
      </c>
      <c r="L412">
        <v>75.006200000000007</v>
      </c>
    </row>
    <row r="413" spans="1:12" x14ac:dyDescent="0.25">
      <c r="A413">
        <v>411</v>
      </c>
      <c r="B413">
        <v>9506.4962300000007</v>
      </c>
      <c r="E413" s="1">
        <v>-2.2876400000000001E-8</v>
      </c>
      <c r="I413">
        <v>-22876.400000000001</v>
      </c>
      <c r="K413">
        <v>27.85</v>
      </c>
      <c r="L413">
        <v>75.006200000000007</v>
      </c>
    </row>
    <row r="414" spans="1:12" x14ac:dyDescent="0.25">
      <c r="A414">
        <v>412</v>
      </c>
      <c r="B414">
        <v>9506.4972300000009</v>
      </c>
      <c r="E414" s="1">
        <v>-2.49865E-8</v>
      </c>
      <c r="I414">
        <v>-24986.5</v>
      </c>
      <c r="K414">
        <v>27.85</v>
      </c>
      <c r="L414">
        <v>75.006200000000007</v>
      </c>
    </row>
    <row r="415" spans="1:12" x14ac:dyDescent="0.25">
      <c r="A415">
        <v>413</v>
      </c>
      <c r="B415">
        <v>9506.4982299999992</v>
      </c>
      <c r="E415" s="1">
        <v>-2.70569E-8</v>
      </c>
      <c r="I415">
        <v>-27056.9</v>
      </c>
      <c r="K415">
        <v>27.85</v>
      </c>
      <c r="L415">
        <v>75.006200000000007</v>
      </c>
    </row>
    <row r="416" spans="1:12" x14ac:dyDescent="0.25">
      <c r="A416">
        <v>414</v>
      </c>
      <c r="B416">
        <v>9506.4992299999994</v>
      </c>
      <c r="E416" s="1">
        <v>-2.9041199999999999E-8</v>
      </c>
      <c r="I416">
        <v>-29041.200000000001</v>
      </c>
      <c r="K416">
        <v>27.85</v>
      </c>
      <c r="L416">
        <v>75.006200000000007</v>
      </c>
    </row>
    <row r="417" spans="1:12" x14ac:dyDescent="0.25">
      <c r="A417">
        <v>415</v>
      </c>
      <c r="B417">
        <v>9506.5002299999996</v>
      </c>
      <c r="E417" s="1">
        <v>-3.0892700000000001E-8</v>
      </c>
      <c r="I417">
        <v>-30892.7</v>
      </c>
      <c r="K417">
        <v>27.85</v>
      </c>
      <c r="L417">
        <v>75.006200000000007</v>
      </c>
    </row>
    <row r="418" spans="1:12" x14ac:dyDescent="0.25">
      <c r="A418">
        <v>416</v>
      </c>
      <c r="B418">
        <v>9506.5012299999999</v>
      </c>
      <c r="E418" s="1">
        <v>-3.2565199999999998E-8</v>
      </c>
      <c r="I418">
        <v>-32565.199999999997</v>
      </c>
      <c r="K418">
        <v>27.85</v>
      </c>
      <c r="L418">
        <v>75.006200000000007</v>
      </c>
    </row>
    <row r="419" spans="1:12" x14ac:dyDescent="0.25">
      <c r="A419">
        <v>417</v>
      </c>
      <c r="B419">
        <v>9506.5022300000001</v>
      </c>
      <c r="E419" s="1">
        <v>-3.4012400000000002E-8</v>
      </c>
      <c r="I419">
        <v>-34012.400000000001</v>
      </c>
      <c r="K419">
        <v>27.85</v>
      </c>
      <c r="L419">
        <v>75.006200000000007</v>
      </c>
    </row>
    <row r="420" spans="1:12" x14ac:dyDescent="0.25">
      <c r="A420">
        <v>418</v>
      </c>
      <c r="B420">
        <v>9506.5032300000003</v>
      </c>
      <c r="E420" s="1">
        <v>-3.5187999999999997E-8</v>
      </c>
      <c r="I420">
        <v>-35188</v>
      </c>
      <c r="K420">
        <v>27.85</v>
      </c>
      <c r="L420">
        <v>75.006200000000007</v>
      </c>
    </row>
    <row r="421" spans="1:12" x14ac:dyDescent="0.25">
      <c r="A421">
        <v>419</v>
      </c>
      <c r="B421">
        <v>9506.5042300000005</v>
      </c>
      <c r="E421" s="1">
        <v>-3.60458E-8</v>
      </c>
      <c r="I421">
        <v>-36045.800000000003</v>
      </c>
      <c r="K421">
        <v>27.85</v>
      </c>
      <c r="L421">
        <v>75.006200000000007</v>
      </c>
    </row>
    <row r="422" spans="1:12" x14ac:dyDescent="0.25">
      <c r="A422">
        <v>420</v>
      </c>
      <c r="B422">
        <v>9506.5052300000007</v>
      </c>
      <c r="E422" s="1">
        <v>-3.6540500000000002E-8</v>
      </c>
      <c r="I422">
        <v>-36540.5</v>
      </c>
      <c r="K422">
        <v>27.85</v>
      </c>
      <c r="L422">
        <v>75.006200000000007</v>
      </c>
    </row>
    <row r="423" spans="1:12" x14ac:dyDescent="0.25">
      <c r="A423">
        <v>421</v>
      </c>
      <c r="B423">
        <v>9506.5062300000009</v>
      </c>
      <c r="E423" s="1">
        <v>-3.6672400000000001E-8</v>
      </c>
      <c r="I423">
        <v>-36672.400000000001</v>
      </c>
      <c r="K423">
        <v>27.85</v>
      </c>
      <c r="L423">
        <v>75.006200000000007</v>
      </c>
    </row>
    <row r="424" spans="1:12" x14ac:dyDescent="0.25">
      <c r="A424">
        <v>422</v>
      </c>
      <c r="B424">
        <v>9506.5072299999993</v>
      </c>
      <c r="E424" s="1">
        <v>-3.6493799999999998E-8</v>
      </c>
      <c r="I424">
        <v>-36493.799999999996</v>
      </c>
      <c r="K424">
        <v>27.85</v>
      </c>
      <c r="L424">
        <v>75.006200000000007</v>
      </c>
    </row>
    <row r="425" spans="1:12" x14ac:dyDescent="0.25">
      <c r="A425">
        <v>423</v>
      </c>
      <c r="B425">
        <v>9506.5082299999995</v>
      </c>
      <c r="E425" s="1">
        <v>-3.6059400000000001E-8</v>
      </c>
      <c r="I425">
        <v>-36059.4</v>
      </c>
      <c r="K425">
        <v>27.85</v>
      </c>
      <c r="L425">
        <v>75.006200000000007</v>
      </c>
    </row>
    <row r="426" spans="1:12" x14ac:dyDescent="0.25">
      <c r="A426">
        <v>424</v>
      </c>
      <c r="B426">
        <v>9506.5092299999997</v>
      </c>
      <c r="E426" s="1">
        <v>-3.5423699999999997E-8</v>
      </c>
      <c r="I426">
        <v>-35423.699999999997</v>
      </c>
      <c r="K426">
        <v>27.85</v>
      </c>
      <c r="L426">
        <v>75.006200000000007</v>
      </c>
    </row>
    <row r="427" spans="1:12" x14ac:dyDescent="0.25">
      <c r="A427">
        <v>425</v>
      </c>
      <c r="B427">
        <v>9506.5102299999999</v>
      </c>
      <c r="E427" s="1">
        <v>-3.46415E-8</v>
      </c>
      <c r="I427">
        <v>-34641.5</v>
      </c>
      <c r="K427">
        <v>27.85</v>
      </c>
      <c r="L427">
        <v>75.006200000000007</v>
      </c>
    </row>
    <row r="428" spans="1:12" x14ac:dyDescent="0.25">
      <c r="A428">
        <v>426</v>
      </c>
      <c r="B428">
        <v>9506.5112300000001</v>
      </c>
      <c r="E428" s="1">
        <v>-3.3767900000000003E-8</v>
      </c>
      <c r="I428">
        <v>-33767.9</v>
      </c>
      <c r="K428">
        <v>27.85</v>
      </c>
      <c r="L428">
        <v>75.006200000000007</v>
      </c>
    </row>
    <row r="429" spans="1:12" x14ac:dyDescent="0.25">
      <c r="A429">
        <v>427</v>
      </c>
      <c r="B429">
        <v>9506.51224</v>
      </c>
      <c r="E429" s="1">
        <v>-3.2857899999999997E-8</v>
      </c>
      <c r="I429">
        <v>-32857.899999999994</v>
      </c>
      <c r="K429">
        <v>27.85</v>
      </c>
      <c r="L429">
        <v>75.006200000000007</v>
      </c>
    </row>
    <row r="430" spans="1:12" x14ac:dyDescent="0.25">
      <c r="A430">
        <v>428</v>
      </c>
      <c r="B430">
        <v>9506.5132400000002</v>
      </c>
      <c r="E430" s="1">
        <v>-3.1966999999999998E-8</v>
      </c>
      <c r="I430">
        <v>-31966.999999999996</v>
      </c>
      <c r="K430">
        <v>27.85</v>
      </c>
      <c r="L430">
        <v>75.006200000000007</v>
      </c>
    </row>
    <row r="431" spans="1:12" x14ac:dyDescent="0.25">
      <c r="A431">
        <v>429</v>
      </c>
      <c r="B431">
        <v>9506.5142400000004</v>
      </c>
      <c r="E431" s="1">
        <v>-3.1150599999999997E-8</v>
      </c>
      <c r="I431">
        <v>-31150.6</v>
      </c>
      <c r="K431">
        <v>27.85</v>
      </c>
      <c r="L431">
        <v>75.006200000000007</v>
      </c>
    </row>
    <row r="432" spans="1:12" x14ac:dyDescent="0.25">
      <c r="A432">
        <v>430</v>
      </c>
      <c r="B432">
        <v>9506.5152400000006</v>
      </c>
      <c r="E432" s="1">
        <v>-3.0463699999999998E-8</v>
      </c>
      <c r="I432">
        <v>-30463.699999999997</v>
      </c>
      <c r="K432">
        <v>27.85</v>
      </c>
      <c r="L432">
        <v>75.006200000000007</v>
      </c>
    </row>
    <row r="433" spans="1:12" x14ac:dyDescent="0.25">
      <c r="A433">
        <v>431</v>
      </c>
      <c r="B433">
        <v>9506.5162400000008</v>
      </c>
      <c r="E433" s="1">
        <v>-2.9911500000000003E-8</v>
      </c>
      <c r="I433">
        <v>-29911.500000000004</v>
      </c>
      <c r="K433">
        <v>27.85</v>
      </c>
      <c r="L433">
        <v>75.006200000000007</v>
      </c>
    </row>
    <row r="434" spans="1:12" x14ac:dyDescent="0.25">
      <c r="A434">
        <v>432</v>
      </c>
      <c r="B434">
        <v>9506.5172399999992</v>
      </c>
      <c r="E434" s="1">
        <v>-2.9418100000000001E-8</v>
      </c>
      <c r="I434">
        <v>-29418.100000000002</v>
      </c>
      <c r="K434">
        <v>27.85</v>
      </c>
      <c r="L434">
        <v>75.006200000000007</v>
      </c>
    </row>
    <row r="435" spans="1:12" x14ac:dyDescent="0.25">
      <c r="A435">
        <v>433</v>
      </c>
      <c r="B435">
        <v>9506.5182399999994</v>
      </c>
      <c r="E435" s="1">
        <v>-2.8911200000000001E-8</v>
      </c>
      <c r="I435">
        <v>-28911.200000000001</v>
      </c>
      <c r="K435">
        <v>27.85</v>
      </c>
      <c r="L435">
        <v>75.006200000000007</v>
      </c>
    </row>
    <row r="436" spans="1:12" x14ac:dyDescent="0.25">
      <c r="A436">
        <v>434</v>
      </c>
      <c r="B436">
        <v>9506.5192399999996</v>
      </c>
      <c r="E436" s="1">
        <v>-2.83581E-8</v>
      </c>
      <c r="I436">
        <v>-28358.1</v>
      </c>
      <c r="K436">
        <v>27.85</v>
      </c>
      <c r="L436">
        <v>75.006200000000007</v>
      </c>
    </row>
    <row r="437" spans="1:12" x14ac:dyDescent="0.25">
      <c r="A437">
        <v>435</v>
      </c>
      <c r="B437">
        <v>9506.5202399999998</v>
      </c>
      <c r="E437" s="1">
        <v>-2.77353E-8</v>
      </c>
      <c r="I437">
        <v>-27735.3</v>
      </c>
      <c r="K437">
        <v>27.85</v>
      </c>
      <c r="L437">
        <v>75.006200000000007</v>
      </c>
    </row>
    <row r="438" spans="1:12" x14ac:dyDescent="0.25">
      <c r="A438">
        <v>436</v>
      </c>
      <c r="B438">
        <v>9506.52124</v>
      </c>
      <c r="E438" s="1">
        <v>-2.7019100000000001E-8</v>
      </c>
      <c r="I438">
        <v>-27019.100000000002</v>
      </c>
      <c r="K438">
        <v>27.85</v>
      </c>
      <c r="L438">
        <v>75.006200000000007</v>
      </c>
    </row>
    <row r="439" spans="1:12" x14ac:dyDescent="0.25">
      <c r="A439">
        <v>437</v>
      </c>
      <c r="B439">
        <v>9506.5222400000002</v>
      </c>
      <c r="E439" s="1">
        <v>-2.6185799999999999E-8</v>
      </c>
      <c r="I439">
        <v>-26185.8</v>
      </c>
      <c r="K439">
        <v>27.85</v>
      </c>
      <c r="L439">
        <v>75.006200000000007</v>
      </c>
    </row>
    <row r="440" spans="1:12" x14ac:dyDescent="0.25">
      <c r="A440">
        <v>438</v>
      </c>
      <c r="B440">
        <v>9506.5232400000004</v>
      </c>
      <c r="E440" s="1">
        <v>-2.5211700000000001E-8</v>
      </c>
      <c r="I440">
        <v>-25211.7</v>
      </c>
      <c r="K440">
        <v>27.85</v>
      </c>
      <c r="L440">
        <v>75.006200000000007</v>
      </c>
    </row>
    <row r="441" spans="1:12" x14ac:dyDescent="0.25">
      <c r="A441">
        <v>439</v>
      </c>
      <c r="B441">
        <v>9506.5242400000006</v>
      </c>
      <c r="E441" s="1">
        <v>-2.4073200000000001E-8</v>
      </c>
      <c r="I441">
        <v>-24073.200000000001</v>
      </c>
      <c r="K441">
        <v>27.85</v>
      </c>
      <c r="L441">
        <v>75.006200000000007</v>
      </c>
    </row>
    <row r="442" spans="1:12" x14ac:dyDescent="0.25">
      <c r="A442">
        <v>440</v>
      </c>
      <c r="B442">
        <v>9506.5252400000008</v>
      </c>
      <c r="E442" s="1">
        <v>-2.2746699999999999E-8</v>
      </c>
      <c r="I442">
        <v>-22746.699999999997</v>
      </c>
      <c r="K442">
        <v>27.85</v>
      </c>
      <c r="L442">
        <v>75.006200000000007</v>
      </c>
    </row>
    <row r="443" spans="1:12" x14ac:dyDescent="0.25">
      <c r="A443">
        <v>441</v>
      </c>
      <c r="B443">
        <v>9506.5262399999992</v>
      </c>
      <c r="E443" s="1">
        <v>-2.1238000000000001E-8</v>
      </c>
      <c r="I443">
        <v>-21238</v>
      </c>
      <c r="K443">
        <v>27.85</v>
      </c>
      <c r="L443">
        <v>75.006200000000007</v>
      </c>
    </row>
    <row r="444" spans="1:12" x14ac:dyDescent="0.25">
      <c r="A444">
        <v>442</v>
      </c>
      <c r="B444">
        <v>9506.5272399999994</v>
      </c>
      <c r="E444" s="1">
        <v>-1.9609699999999999E-8</v>
      </c>
      <c r="I444">
        <v>-19609.699999999997</v>
      </c>
      <c r="K444">
        <v>27.85</v>
      </c>
      <c r="L444">
        <v>75.006200000000007</v>
      </c>
    </row>
    <row r="445" spans="1:12" x14ac:dyDescent="0.25">
      <c r="A445">
        <v>443</v>
      </c>
      <c r="B445">
        <v>9506.5282399999996</v>
      </c>
      <c r="E445" s="1">
        <v>-1.7930700000000001E-8</v>
      </c>
      <c r="I445">
        <v>-17930.7</v>
      </c>
      <c r="K445">
        <v>27.85</v>
      </c>
      <c r="L445">
        <v>75.006200000000007</v>
      </c>
    </row>
    <row r="446" spans="1:12" x14ac:dyDescent="0.25">
      <c r="A446">
        <v>444</v>
      </c>
      <c r="B446">
        <v>9506.5292499999996</v>
      </c>
      <c r="E446" s="1">
        <v>-1.62689E-8</v>
      </c>
      <c r="I446">
        <v>-16268.9</v>
      </c>
      <c r="K446">
        <v>27.85</v>
      </c>
      <c r="L446">
        <v>75.006200000000007</v>
      </c>
    </row>
    <row r="447" spans="1:12" x14ac:dyDescent="0.25">
      <c r="A447">
        <v>445</v>
      </c>
      <c r="B447">
        <v>9506.5302499999998</v>
      </c>
      <c r="E447" s="1">
        <v>-1.4672000000000001E-8</v>
      </c>
      <c r="I447">
        <v>-14672</v>
      </c>
      <c r="K447">
        <v>27.85</v>
      </c>
      <c r="L447">
        <v>75.006200000000007</v>
      </c>
    </row>
    <row r="448" spans="1:12" x14ac:dyDescent="0.25">
      <c r="A448">
        <v>446</v>
      </c>
      <c r="B448">
        <v>9506.53125</v>
      </c>
      <c r="E448" s="1">
        <v>-1.3170600000000001E-8</v>
      </c>
      <c r="I448">
        <v>-13170.6</v>
      </c>
      <c r="K448">
        <v>27.85</v>
      </c>
      <c r="L448">
        <v>75.006200000000007</v>
      </c>
    </row>
    <row r="449" spans="1:12" x14ac:dyDescent="0.25">
      <c r="A449">
        <v>447</v>
      </c>
      <c r="B449">
        <v>9506.5322500000002</v>
      </c>
      <c r="E449" s="1">
        <v>-1.17945E-8</v>
      </c>
      <c r="I449">
        <v>-11794.5</v>
      </c>
      <c r="K449">
        <v>27.85</v>
      </c>
      <c r="L449">
        <v>75.006200000000007</v>
      </c>
    </row>
    <row r="450" spans="1:12" x14ac:dyDescent="0.25">
      <c r="A450">
        <v>448</v>
      </c>
      <c r="B450">
        <v>9506.5332500000004</v>
      </c>
      <c r="E450" s="1">
        <v>-1.05737E-8</v>
      </c>
      <c r="I450">
        <v>-10573.699999999999</v>
      </c>
      <c r="K450">
        <v>27.85</v>
      </c>
      <c r="L450">
        <v>75.006200000000007</v>
      </c>
    </row>
    <row r="451" spans="1:12" x14ac:dyDescent="0.25">
      <c r="A451">
        <v>449</v>
      </c>
      <c r="B451">
        <v>9506.5342500000006</v>
      </c>
      <c r="E451" s="1">
        <v>-9.5382099999999999E-9</v>
      </c>
      <c r="I451">
        <v>-9538.2099999999991</v>
      </c>
      <c r="K451">
        <v>27.85</v>
      </c>
      <c r="L451">
        <v>75.006200000000007</v>
      </c>
    </row>
    <row r="452" spans="1:12" x14ac:dyDescent="0.25">
      <c r="A452">
        <v>450</v>
      </c>
      <c r="B452">
        <v>9506.5352500000008</v>
      </c>
      <c r="E452" s="1">
        <v>-8.7182299999999996E-9</v>
      </c>
      <c r="I452">
        <v>-8718.23</v>
      </c>
      <c r="K452">
        <v>27.85</v>
      </c>
      <c r="L452">
        <v>75.006200000000007</v>
      </c>
    </row>
    <row r="453" spans="1:12" x14ac:dyDescent="0.25">
      <c r="A453">
        <v>451</v>
      </c>
      <c r="B453">
        <v>9506.5362499999992</v>
      </c>
      <c r="E453" s="1">
        <v>-8.1417500000000008E-9</v>
      </c>
      <c r="I453">
        <v>-8141.7500000000009</v>
      </c>
      <c r="K453">
        <v>27.85</v>
      </c>
      <c r="L453">
        <v>75.006200000000007</v>
      </c>
    </row>
    <row r="454" spans="1:12" x14ac:dyDescent="0.25">
      <c r="A454">
        <v>452</v>
      </c>
      <c r="B454">
        <v>9506.5372499999994</v>
      </c>
      <c r="E454" s="1">
        <v>-7.8164599999999997E-9</v>
      </c>
      <c r="I454">
        <v>-7816.46</v>
      </c>
      <c r="K454">
        <v>27.85</v>
      </c>
      <c r="L454">
        <v>75.006200000000007</v>
      </c>
    </row>
    <row r="455" spans="1:12" x14ac:dyDescent="0.25">
      <c r="A455">
        <v>453</v>
      </c>
      <c r="B455">
        <v>9506.5382499999996</v>
      </c>
      <c r="E455" s="1">
        <v>-7.7390400000000002E-9</v>
      </c>
      <c r="I455">
        <v>-7739.04</v>
      </c>
      <c r="K455">
        <v>27.85</v>
      </c>
      <c r="L455">
        <v>75.006200000000007</v>
      </c>
    </row>
    <row r="456" spans="1:12" x14ac:dyDescent="0.25">
      <c r="A456">
        <v>454</v>
      </c>
      <c r="B456">
        <v>9506.5392499999998</v>
      </c>
      <c r="E456" s="1">
        <v>-7.9059600000000003E-9</v>
      </c>
      <c r="I456">
        <v>-7905.96</v>
      </c>
      <c r="K456">
        <v>27.85</v>
      </c>
      <c r="L456">
        <v>75.006200000000007</v>
      </c>
    </row>
    <row r="457" spans="1:12" x14ac:dyDescent="0.25">
      <c r="A457">
        <v>455</v>
      </c>
      <c r="B457">
        <v>9506.54025</v>
      </c>
      <c r="E457" s="1">
        <v>-8.3137199999999993E-9</v>
      </c>
      <c r="I457">
        <v>-8313.7199999999993</v>
      </c>
      <c r="K457">
        <v>27.85</v>
      </c>
      <c r="L457">
        <v>75.006200000000007</v>
      </c>
    </row>
    <row r="458" spans="1:12" x14ac:dyDescent="0.25">
      <c r="A458">
        <v>456</v>
      </c>
      <c r="B458">
        <v>9506.5412500000002</v>
      </c>
      <c r="E458" s="1">
        <v>-8.9587199999999994E-9</v>
      </c>
      <c r="I458">
        <v>-8958.7199999999993</v>
      </c>
      <c r="K458">
        <v>27.85</v>
      </c>
      <c r="L458">
        <v>75.006200000000007</v>
      </c>
    </row>
    <row r="459" spans="1:12" x14ac:dyDescent="0.25">
      <c r="A459">
        <v>457</v>
      </c>
      <c r="B459">
        <v>9506.5422500000004</v>
      </c>
      <c r="E459" s="1">
        <v>-9.8373399999999999E-9</v>
      </c>
      <c r="I459">
        <v>-9837.34</v>
      </c>
      <c r="K459">
        <v>27.85</v>
      </c>
      <c r="L459">
        <v>75.006200000000007</v>
      </c>
    </row>
    <row r="460" spans="1:12" x14ac:dyDescent="0.25">
      <c r="A460">
        <v>458</v>
      </c>
      <c r="B460">
        <v>9506.5432500000006</v>
      </c>
      <c r="E460" s="1">
        <v>-1.09459E-8</v>
      </c>
      <c r="I460">
        <v>-10945.9</v>
      </c>
      <c r="K460">
        <v>27.85</v>
      </c>
      <c r="L460">
        <v>75.006200000000007</v>
      </c>
    </row>
    <row r="461" spans="1:12" x14ac:dyDescent="0.25">
      <c r="A461">
        <v>459</v>
      </c>
      <c r="B461">
        <v>9506.5442500000008</v>
      </c>
      <c r="E461" s="1">
        <v>-1.22807E-8</v>
      </c>
      <c r="I461">
        <v>-12280.699999999999</v>
      </c>
      <c r="K461">
        <v>27.85</v>
      </c>
      <c r="L461">
        <v>75.006200000000007</v>
      </c>
    </row>
    <row r="462" spans="1:12" x14ac:dyDescent="0.25">
      <c r="A462">
        <v>460</v>
      </c>
      <c r="B462">
        <v>9506.5452499999992</v>
      </c>
      <c r="E462" s="1">
        <v>-1.3838E-8</v>
      </c>
      <c r="I462">
        <v>-13838</v>
      </c>
      <c r="K462">
        <v>27.85</v>
      </c>
      <c r="L462">
        <v>75.006200000000007</v>
      </c>
    </row>
    <row r="463" spans="1:12" x14ac:dyDescent="0.25">
      <c r="A463">
        <v>461</v>
      </c>
      <c r="B463">
        <v>9506.5462599999992</v>
      </c>
      <c r="E463" s="1">
        <v>-1.5608200000000001E-8</v>
      </c>
      <c r="I463">
        <v>-15608.2</v>
      </c>
      <c r="K463">
        <v>27.85</v>
      </c>
      <c r="L463">
        <v>75.006200000000007</v>
      </c>
    </row>
    <row r="464" spans="1:12" x14ac:dyDescent="0.25">
      <c r="A464">
        <v>462</v>
      </c>
      <c r="B464">
        <v>9506.5472599999994</v>
      </c>
      <c r="E464" s="1">
        <v>-1.7547000000000002E-8</v>
      </c>
      <c r="I464">
        <v>-17547</v>
      </c>
      <c r="K464">
        <v>27.85</v>
      </c>
      <c r="L464">
        <v>75.006200000000007</v>
      </c>
    </row>
    <row r="465" spans="1:12" x14ac:dyDescent="0.25">
      <c r="A465">
        <v>463</v>
      </c>
      <c r="B465">
        <v>9506.5482599999996</v>
      </c>
      <c r="E465" s="1">
        <v>-1.9596799999999999E-8</v>
      </c>
      <c r="I465">
        <v>-19596.8</v>
      </c>
      <c r="K465">
        <v>27.85</v>
      </c>
      <c r="L465">
        <v>75.006200000000007</v>
      </c>
    </row>
    <row r="466" spans="1:12" x14ac:dyDescent="0.25">
      <c r="A466">
        <v>464</v>
      </c>
      <c r="B466">
        <v>9506.5492599999998</v>
      </c>
      <c r="E466" s="1">
        <v>-2.1700100000000001E-8</v>
      </c>
      <c r="I466">
        <v>-21700.100000000002</v>
      </c>
      <c r="K466">
        <v>27.85</v>
      </c>
      <c r="L466">
        <v>75.006200000000007</v>
      </c>
    </row>
    <row r="467" spans="1:12" x14ac:dyDescent="0.25">
      <c r="A467">
        <v>465</v>
      </c>
      <c r="B467">
        <v>9506.55026</v>
      </c>
      <c r="E467" s="1">
        <v>-2.3799500000000001E-8</v>
      </c>
      <c r="I467">
        <v>-23799.5</v>
      </c>
      <c r="K467">
        <v>27.85</v>
      </c>
      <c r="L467">
        <v>75.006200000000007</v>
      </c>
    </row>
    <row r="468" spans="1:12" x14ac:dyDescent="0.25">
      <c r="A468">
        <v>466</v>
      </c>
      <c r="B468">
        <v>9506.5512600000002</v>
      </c>
      <c r="E468" s="1">
        <v>-2.5837799999999999E-8</v>
      </c>
      <c r="I468">
        <v>-25837.8</v>
      </c>
      <c r="K468">
        <v>27.85</v>
      </c>
      <c r="L468">
        <v>75.006200000000007</v>
      </c>
    </row>
    <row r="469" spans="1:12" x14ac:dyDescent="0.25">
      <c r="A469">
        <v>467</v>
      </c>
      <c r="B469">
        <v>9506.5522600000004</v>
      </c>
      <c r="E469" s="1">
        <v>-2.7758100000000002E-8</v>
      </c>
      <c r="I469">
        <v>-27758.100000000002</v>
      </c>
      <c r="K469">
        <v>27.85</v>
      </c>
      <c r="L469">
        <v>75.006200000000007</v>
      </c>
    </row>
    <row r="470" spans="1:12" x14ac:dyDescent="0.25">
      <c r="A470">
        <v>468</v>
      </c>
      <c r="B470">
        <v>9506.5532600000006</v>
      </c>
      <c r="E470" s="1">
        <v>-2.95035E-8</v>
      </c>
      <c r="I470">
        <v>-29503.5</v>
      </c>
      <c r="K470">
        <v>27.85</v>
      </c>
      <c r="L470">
        <v>75.006200000000007</v>
      </c>
    </row>
    <row r="471" spans="1:12" x14ac:dyDescent="0.25">
      <c r="A471">
        <v>469</v>
      </c>
      <c r="B471">
        <v>9506.5542600000008</v>
      </c>
      <c r="E471" s="1">
        <v>-3.1017099999999998E-8</v>
      </c>
      <c r="I471">
        <v>-31017.1</v>
      </c>
      <c r="K471">
        <v>27.85</v>
      </c>
      <c r="L471">
        <v>75.006200000000007</v>
      </c>
    </row>
    <row r="472" spans="1:12" x14ac:dyDescent="0.25">
      <c r="A472">
        <v>470</v>
      </c>
      <c r="B472">
        <v>9506.5552599999992</v>
      </c>
      <c r="E472" s="1">
        <v>-3.22424E-8</v>
      </c>
      <c r="I472">
        <v>-32242.400000000001</v>
      </c>
      <c r="K472">
        <v>27.85</v>
      </c>
      <c r="L472">
        <v>75.006200000000007</v>
      </c>
    </row>
    <row r="473" spans="1:12" x14ac:dyDescent="0.25">
      <c r="A473">
        <v>471</v>
      </c>
      <c r="B473">
        <v>9506.5562599999994</v>
      </c>
      <c r="E473" s="1">
        <v>-3.3128200000000001E-8</v>
      </c>
      <c r="I473">
        <v>-33128.200000000004</v>
      </c>
      <c r="K473">
        <v>27.85</v>
      </c>
      <c r="L473">
        <v>75.006200000000007</v>
      </c>
    </row>
    <row r="474" spans="1:12" x14ac:dyDescent="0.25">
      <c r="A474">
        <v>472</v>
      </c>
      <c r="B474">
        <v>9506.5572599999996</v>
      </c>
      <c r="E474" s="1">
        <v>-3.3670000000000003E-8</v>
      </c>
      <c r="I474">
        <v>-33670</v>
      </c>
      <c r="K474">
        <v>27.85</v>
      </c>
      <c r="L474">
        <v>75.006200000000007</v>
      </c>
    </row>
    <row r="475" spans="1:12" x14ac:dyDescent="0.25">
      <c r="A475">
        <v>473</v>
      </c>
      <c r="B475">
        <v>9506.5582599999998</v>
      </c>
      <c r="E475" s="1">
        <v>-3.3886399999999998E-8</v>
      </c>
      <c r="I475">
        <v>-33886.400000000001</v>
      </c>
      <c r="K475">
        <v>27.85</v>
      </c>
      <c r="L475">
        <v>75.006200000000007</v>
      </c>
    </row>
    <row r="476" spans="1:12" x14ac:dyDescent="0.25">
      <c r="A476">
        <v>474</v>
      </c>
      <c r="B476">
        <v>9506.55926</v>
      </c>
      <c r="E476" s="1">
        <v>-3.3796099999999999E-8</v>
      </c>
      <c r="I476">
        <v>-33796.1</v>
      </c>
      <c r="K476">
        <v>27.85</v>
      </c>
      <c r="L476">
        <v>75.006200000000007</v>
      </c>
    </row>
    <row r="477" spans="1:12" x14ac:dyDescent="0.25">
      <c r="A477">
        <v>475</v>
      </c>
      <c r="B477">
        <v>9506.5602600000002</v>
      </c>
      <c r="E477" s="1">
        <v>-3.3418899999999998E-8</v>
      </c>
      <c r="I477">
        <v>-33418.899999999994</v>
      </c>
      <c r="K477">
        <v>27.85</v>
      </c>
      <c r="L477">
        <v>75.006200000000007</v>
      </c>
    </row>
    <row r="478" spans="1:12" x14ac:dyDescent="0.25">
      <c r="A478">
        <v>476</v>
      </c>
      <c r="B478">
        <v>9506.5612600000004</v>
      </c>
      <c r="E478" s="1">
        <v>-3.27838E-8</v>
      </c>
      <c r="I478">
        <v>-32783.800000000003</v>
      </c>
      <c r="K478">
        <v>27.85</v>
      </c>
      <c r="L478">
        <v>75.006200000000007</v>
      </c>
    </row>
    <row r="479" spans="1:12" x14ac:dyDescent="0.25">
      <c r="A479">
        <v>477</v>
      </c>
      <c r="B479">
        <v>9506.5622700000004</v>
      </c>
      <c r="E479" s="1">
        <v>-3.1923900000000003E-8</v>
      </c>
      <c r="I479">
        <v>-31923.9</v>
      </c>
      <c r="K479">
        <v>27.85</v>
      </c>
      <c r="L479">
        <v>75.006200000000007</v>
      </c>
    </row>
    <row r="480" spans="1:12" x14ac:dyDescent="0.25">
      <c r="A480">
        <v>478</v>
      </c>
      <c r="B480">
        <v>9506.5632700000006</v>
      </c>
      <c r="E480" s="1">
        <v>-3.0872099999999999E-8</v>
      </c>
      <c r="I480">
        <v>-30872.1</v>
      </c>
      <c r="K480">
        <v>27.85</v>
      </c>
      <c r="L480">
        <v>75.006200000000007</v>
      </c>
    </row>
    <row r="481" spans="1:12" x14ac:dyDescent="0.25">
      <c r="A481">
        <v>479</v>
      </c>
      <c r="B481">
        <v>9506.5642700000008</v>
      </c>
      <c r="E481" s="1">
        <v>-2.9661399999999999E-8</v>
      </c>
      <c r="I481">
        <v>-29661.399999999998</v>
      </c>
      <c r="K481">
        <v>27.85</v>
      </c>
      <c r="L481">
        <v>75.006200000000007</v>
      </c>
    </row>
    <row r="482" spans="1:12" x14ac:dyDescent="0.25">
      <c r="A482">
        <v>480</v>
      </c>
      <c r="B482">
        <v>9506.5652699999991</v>
      </c>
      <c r="E482" s="1">
        <v>-2.8324899999999998E-8</v>
      </c>
      <c r="I482">
        <v>-28324.899999999998</v>
      </c>
      <c r="K482">
        <v>27.85</v>
      </c>
      <c r="L482">
        <v>75.006200000000007</v>
      </c>
    </row>
    <row r="483" spans="1:12" x14ac:dyDescent="0.25">
      <c r="A483">
        <v>481</v>
      </c>
      <c r="B483">
        <v>9506.5662699999993</v>
      </c>
      <c r="E483" s="1">
        <v>-2.6895699999999998E-8</v>
      </c>
      <c r="I483">
        <v>-26895.699999999997</v>
      </c>
      <c r="K483">
        <v>27.85</v>
      </c>
      <c r="L483">
        <v>75.006200000000007</v>
      </c>
    </row>
    <row r="484" spans="1:12" x14ac:dyDescent="0.25">
      <c r="A484">
        <v>482</v>
      </c>
      <c r="B484">
        <v>9506.5672699999996</v>
      </c>
      <c r="E484" s="1">
        <v>-2.54062E-8</v>
      </c>
      <c r="I484">
        <v>-25406.2</v>
      </c>
      <c r="K484">
        <v>27.85</v>
      </c>
      <c r="L484">
        <v>75.006200000000007</v>
      </c>
    </row>
    <row r="485" spans="1:12" x14ac:dyDescent="0.25">
      <c r="A485">
        <v>483</v>
      </c>
      <c r="B485">
        <v>9506.5682699999998</v>
      </c>
      <c r="E485" s="1">
        <v>-2.38873E-8</v>
      </c>
      <c r="I485">
        <v>-23887.3</v>
      </c>
      <c r="K485">
        <v>27.85</v>
      </c>
      <c r="L485">
        <v>75.006200000000007</v>
      </c>
    </row>
    <row r="486" spans="1:12" x14ac:dyDescent="0.25">
      <c r="A486">
        <v>484</v>
      </c>
      <c r="B486">
        <v>9506.56927</v>
      </c>
      <c r="E486" s="1">
        <v>-2.2370199999999999E-8</v>
      </c>
      <c r="I486">
        <v>-22370.199999999997</v>
      </c>
      <c r="K486">
        <v>27.85</v>
      </c>
      <c r="L486">
        <v>75.006200000000007</v>
      </c>
    </row>
    <row r="487" spans="1:12" x14ac:dyDescent="0.25">
      <c r="A487">
        <v>485</v>
      </c>
      <c r="B487">
        <v>9506.5702700000002</v>
      </c>
      <c r="E487" s="1">
        <v>-2.0885600000000001E-8</v>
      </c>
      <c r="I487">
        <v>-20885.600000000002</v>
      </c>
      <c r="K487">
        <v>27.85</v>
      </c>
      <c r="L487">
        <v>75.006200000000007</v>
      </c>
    </row>
    <row r="488" spans="1:12" x14ac:dyDescent="0.25">
      <c r="A488">
        <v>486</v>
      </c>
      <c r="B488">
        <v>9506.5712700000004</v>
      </c>
      <c r="E488" s="1">
        <v>-1.9459900000000001E-8</v>
      </c>
      <c r="I488">
        <v>-19459.900000000001</v>
      </c>
      <c r="K488">
        <v>27.85</v>
      </c>
      <c r="L488">
        <v>75.006200000000007</v>
      </c>
    </row>
    <row r="489" spans="1:12" x14ac:dyDescent="0.25">
      <c r="A489">
        <v>487</v>
      </c>
      <c r="B489">
        <v>9506.5722700000006</v>
      </c>
      <c r="E489" s="1">
        <v>-1.8113600000000001E-8</v>
      </c>
      <c r="I489">
        <v>-18113.600000000002</v>
      </c>
      <c r="K489">
        <v>27.85</v>
      </c>
      <c r="L489">
        <v>75.006200000000007</v>
      </c>
    </row>
    <row r="490" spans="1:12" x14ac:dyDescent="0.25">
      <c r="A490">
        <v>488</v>
      </c>
      <c r="B490">
        <v>9506.5732700000008</v>
      </c>
      <c r="E490" s="1">
        <v>-1.68666E-8</v>
      </c>
      <c r="I490">
        <v>-16866.599999999999</v>
      </c>
      <c r="K490">
        <v>27.85</v>
      </c>
      <c r="L490">
        <v>75.006200000000007</v>
      </c>
    </row>
    <row r="491" spans="1:12" x14ac:dyDescent="0.25">
      <c r="A491">
        <v>489</v>
      </c>
      <c r="B491">
        <v>9506.5742699999992</v>
      </c>
      <c r="E491" s="1">
        <v>-1.5738900000000001E-8</v>
      </c>
      <c r="I491">
        <v>-15738.900000000001</v>
      </c>
      <c r="K491">
        <v>27.85</v>
      </c>
      <c r="L491">
        <v>75.006200000000007</v>
      </c>
    </row>
    <row r="492" spans="1:12" x14ac:dyDescent="0.25">
      <c r="A492">
        <v>490</v>
      </c>
      <c r="B492">
        <v>9506.5752699999994</v>
      </c>
      <c r="E492" s="1">
        <v>-1.47505E-8</v>
      </c>
      <c r="I492">
        <v>-14750.5</v>
      </c>
      <c r="K492">
        <v>27.85</v>
      </c>
      <c r="L492">
        <v>75.006200000000007</v>
      </c>
    </row>
    <row r="493" spans="1:12" x14ac:dyDescent="0.25">
      <c r="A493">
        <v>491</v>
      </c>
      <c r="B493">
        <v>9506.5762699999996</v>
      </c>
      <c r="E493" s="1">
        <v>-1.39215E-8</v>
      </c>
      <c r="I493">
        <v>-13921.5</v>
      </c>
      <c r="K493">
        <v>27.85</v>
      </c>
      <c r="L493">
        <v>75.006200000000007</v>
      </c>
    </row>
    <row r="494" spans="1:12" x14ac:dyDescent="0.25">
      <c r="A494">
        <v>492</v>
      </c>
      <c r="B494">
        <v>9506.5772699999998</v>
      </c>
      <c r="E494" s="1">
        <v>-1.32699E-8</v>
      </c>
      <c r="I494">
        <v>-13269.9</v>
      </c>
      <c r="K494">
        <v>27.85</v>
      </c>
      <c r="L494">
        <v>75.006200000000007</v>
      </c>
    </row>
    <row r="495" spans="1:12" x14ac:dyDescent="0.25">
      <c r="A495">
        <v>493</v>
      </c>
      <c r="B495">
        <v>9506.57827</v>
      </c>
      <c r="E495" s="1">
        <v>-1.27898E-8</v>
      </c>
      <c r="I495">
        <v>-12789.8</v>
      </c>
      <c r="K495">
        <v>27.85</v>
      </c>
      <c r="L495">
        <v>75.006200000000007</v>
      </c>
    </row>
    <row r="496" spans="1:12" x14ac:dyDescent="0.25">
      <c r="A496">
        <v>494</v>
      </c>
      <c r="B496">
        <v>9506.5792799999999</v>
      </c>
      <c r="E496" s="1">
        <v>-1.2460899999999999E-8</v>
      </c>
      <c r="I496">
        <v>-12460.9</v>
      </c>
      <c r="K496">
        <v>27.85</v>
      </c>
      <c r="L496">
        <v>75.006200000000007</v>
      </c>
    </row>
    <row r="497" spans="1:12" x14ac:dyDescent="0.25">
      <c r="A497">
        <v>495</v>
      </c>
      <c r="B497">
        <v>9506.5802800000001</v>
      </c>
      <c r="E497" s="1">
        <v>-1.2262700000000001E-8</v>
      </c>
      <c r="I497">
        <v>-12262.7</v>
      </c>
      <c r="K497">
        <v>27.85</v>
      </c>
      <c r="L497">
        <v>75.006200000000007</v>
      </c>
    </row>
    <row r="498" spans="1:12" x14ac:dyDescent="0.25">
      <c r="A498">
        <v>496</v>
      </c>
      <c r="B498">
        <v>9506.5812800000003</v>
      </c>
      <c r="E498" s="1">
        <v>-1.21772E-8</v>
      </c>
      <c r="I498">
        <v>-12177.199999999999</v>
      </c>
      <c r="K498">
        <v>27.85</v>
      </c>
      <c r="L498">
        <v>75.006200000000007</v>
      </c>
    </row>
    <row r="499" spans="1:12" x14ac:dyDescent="0.25">
      <c r="A499">
        <v>497</v>
      </c>
      <c r="B499">
        <v>9506.5822800000005</v>
      </c>
      <c r="E499" s="1">
        <v>-1.2193400000000001E-8</v>
      </c>
      <c r="I499">
        <v>-12193.4</v>
      </c>
      <c r="K499">
        <v>27.85</v>
      </c>
      <c r="L499">
        <v>75.006200000000007</v>
      </c>
    </row>
    <row r="500" spans="1:12" x14ac:dyDescent="0.25">
      <c r="A500">
        <v>498</v>
      </c>
      <c r="B500">
        <v>9506.5832800000007</v>
      </c>
      <c r="E500" s="1">
        <v>-1.23013E-8</v>
      </c>
      <c r="I500">
        <v>-12301.3</v>
      </c>
      <c r="K500">
        <v>27.85</v>
      </c>
      <c r="L500">
        <v>75.006200000000007</v>
      </c>
    </row>
    <row r="501" spans="1:12" x14ac:dyDescent="0.25">
      <c r="A501">
        <v>499</v>
      </c>
      <c r="B501">
        <v>9506.5842799999991</v>
      </c>
      <c r="E501" s="1">
        <v>-1.2491000000000001E-8</v>
      </c>
      <c r="I501">
        <v>-12491</v>
      </c>
      <c r="K501">
        <v>27.85</v>
      </c>
      <c r="L501">
        <v>75.006200000000007</v>
      </c>
    </row>
    <row r="502" spans="1:12" x14ac:dyDescent="0.25">
      <c r="A502">
        <v>500</v>
      </c>
      <c r="B502">
        <v>9506.5852799999993</v>
      </c>
      <c r="E502" s="1">
        <v>-1.2752799999999999E-8</v>
      </c>
      <c r="I502">
        <v>-12752.8</v>
      </c>
      <c r="K502">
        <v>27.85</v>
      </c>
      <c r="L502">
        <v>75.006200000000007</v>
      </c>
    </row>
    <row r="503" spans="1:12" x14ac:dyDescent="0.25">
      <c r="A503">
        <v>501</v>
      </c>
      <c r="B503">
        <v>9506.5862799999995</v>
      </c>
      <c r="E503" s="1">
        <v>-1.30766E-8</v>
      </c>
      <c r="I503">
        <v>-13076.6</v>
      </c>
      <c r="K503">
        <v>27.85</v>
      </c>
      <c r="L503">
        <v>75.006200000000007</v>
      </c>
    </row>
    <row r="504" spans="1:12" x14ac:dyDescent="0.25">
      <c r="A504">
        <v>502</v>
      </c>
      <c r="B504">
        <v>9506.5872799999997</v>
      </c>
      <c r="E504" s="1">
        <v>-1.34527E-8</v>
      </c>
      <c r="I504">
        <v>-13452.7</v>
      </c>
      <c r="K504">
        <v>27.85</v>
      </c>
      <c r="L504">
        <v>75.006200000000007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mingkai xue</dc:creator>
  <cp:lastModifiedBy>mingkai xue</cp:lastModifiedBy>
  <dcterms:created xsi:type="dcterms:W3CDTF">2024-11-01T06:15:21Z</dcterms:created>
  <dcterms:modified xsi:type="dcterms:W3CDTF">2024-11-04T05:17:09Z</dcterms:modified>
</cp:coreProperties>
</file>