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EC_ShH_new\Process\20241014\"/>
    </mc:Choice>
  </mc:AlternateContent>
  <xr:revisionPtr revIDLastSave="0" documentId="13_ncr:1_{A13B1DB3-2F9E-4971-A2DC-619CF10AF215}" xr6:coauthVersionLast="47" xr6:coauthVersionMax="47" xr10:uidLastSave="{00000000-0000-0000-0000-000000000000}"/>
  <bookViews>
    <workbookView xWindow="0" yWindow="-163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2" i="1"/>
</calcChain>
</file>

<file path=xl/sharedStrings.xml><?xml version="1.0" encoding="utf-8"?>
<sst xmlns="http://schemas.openxmlformats.org/spreadsheetml/2006/main" count="40" uniqueCount="3">
  <si>
    <t>time</t>
  </si>
  <si>
    <t>NaN</t>
  </si>
  <si>
    <t>mean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</si>
</sst>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workbookViewId="0">
      <selection activeCell="N11" sqref="N11"/>
    </sheetView>
  </sheetViews>
  <sheetFormatPr defaultRowHeight="14.25" x14ac:dyDescent="0.2"/>
  <cols>
    <col min="1" max="1" width="9" style="1"/>
    <col min="2" max="6" width="10" bestFit="1" customWidth="1"/>
    <col min="7" max="7" width="10" customWidth="1"/>
  </cols>
  <sheetData>
    <row r="1" spans="1:15" s="1" customFormat="1" x14ac:dyDescent="0.2">
      <c r="A1" s="1" t="s">
        <v>0</v>
      </c>
      <c r="B1" s="3">
        <v>45192</v>
      </c>
      <c r="C1" s="3">
        <v>45196</v>
      </c>
      <c r="D1" s="3">
        <v>45197</v>
      </c>
      <c r="E1" s="3">
        <v>45198</v>
      </c>
      <c r="F1" s="3">
        <v>45199</v>
      </c>
      <c r="G1" s="3" t="s">
        <v>2</v>
      </c>
      <c r="H1" s="3"/>
      <c r="I1" s="3"/>
      <c r="J1" s="3"/>
      <c r="K1" s="3"/>
      <c r="L1" s="3"/>
      <c r="M1" s="3"/>
      <c r="N1" s="3"/>
      <c r="O1" s="3"/>
    </row>
    <row r="2" spans="1:15" x14ac:dyDescent="0.2">
      <c r="A2" s="2">
        <v>0</v>
      </c>
      <c r="C2" s="1" t="s">
        <v>1</v>
      </c>
      <c r="D2" s="1" t="s">
        <v>1</v>
      </c>
      <c r="E2" s="1">
        <v>4.2670342076014602</v>
      </c>
      <c r="F2" s="1">
        <v>-9.9346318032281804</v>
      </c>
      <c r="G2" s="1">
        <f>AVERAGE(B2:F2)</f>
        <v>-2.8337987978133601</v>
      </c>
    </row>
    <row r="3" spans="1:15" x14ac:dyDescent="0.2">
      <c r="A3" s="2">
        <v>2.0833333333333332E-2</v>
      </c>
      <c r="B3" s="1">
        <v>1.2154191447524201</v>
      </c>
      <c r="C3" s="1">
        <v>59.991997695557203</v>
      </c>
      <c r="D3" s="1">
        <v>-5.0881987157692103</v>
      </c>
      <c r="E3" s="1">
        <v>-1.9788794890445101</v>
      </c>
      <c r="F3" s="1">
        <v>-0.35637750690291498</v>
      </c>
      <c r="G3" s="1">
        <f t="shared" ref="G3:G49" si="0">AVERAGE(B3:F3)</f>
        <v>10.756792225718597</v>
      </c>
    </row>
    <row r="4" spans="1:15" x14ac:dyDescent="0.2">
      <c r="A4" s="2">
        <v>4.1666666666666664E-2</v>
      </c>
      <c r="B4" s="1" t="s">
        <v>1</v>
      </c>
      <c r="C4" s="1">
        <v>-20.968367377038799</v>
      </c>
      <c r="D4" s="1">
        <v>-6.1685970308927498</v>
      </c>
      <c r="E4" s="1">
        <v>-0.48925898851997002</v>
      </c>
      <c r="F4" s="1">
        <v>-2.9383847707946199E-2</v>
      </c>
      <c r="G4" s="1">
        <f t="shared" si="0"/>
        <v>-6.9139018110398673</v>
      </c>
    </row>
    <row r="5" spans="1:15" x14ac:dyDescent="0.2">
      <c r="A5" s="2">
        <v>6.25E-2</v>
      </c>
      <c r="B5" s="1" t="s">
        <v>1</v>
      </c>
      <c r="C5" s="1">
        <v>68.395735257318094</v>
      </c>
      <c r="D5" s="1">
        <v>0.20867126658733301</v>
      </c>
      <c r="E5" s="1">
        <v>0.43004398145334999</v>
      </c>
      <c r="F5" s="1">
        <v>6.9242859291509102</v>
      </c>
      <c r="G5" s="1">
        <f t="shared" si="0"/>
        <v>18.989684108627422</v>
      </c>
    </row>
    <row r="6" spans="1:15" x14ac:dyDescent="0.2">
      <c r="A6" s="2">
        <v>8.3333333333333329E-2</v>
      </c>
      <c r="B6" s="1" t="s">
        <v>1</v>
      </c>
      <c r="C6" s="1">
        <v>72.073001817951905</v>
      </c>
      <c r="D6" s="1">
        <v>0.90171150379036802</v>
      </c>
      <c r="E6" s="1">
        <v>-2.9092280533584498</v>
      </c>
      <c r="F6" s="1">
        <v>-33.306823927556501</v>
      </c>
      <c r="G6" s="1">
        <f t="shared" si="0"/>
        <v>9.1896653352068309</v>
      </c>
    </row>
    <row r="7" spans="1:15" x14ac:dyDescent="0.2">
      <c r="A7" s="2">
        <v>0.10416666666666667</v>
      </c>
      <c r="B7" s="1">
        <v>0.96408260633752296</v>
      </c>
      <c r="C7" s="1">
        <v>-16.365015086486601</v>
      </c>
      <c r="D7" s="1">
        <v>1.3737252203527599</v>
      </c>
      <c r="E7" s="1">
        <v>-1.5604538081089501</v>
      </c>
      <c r="F7" s="1">
        <v>7.5095049464560901</v>
      </c>
      <c r="G7" s="1">
        <f t="shared" si="0"/>
        <v>-1.6156312242898352</v>
      </c>
    </row>
    <row r="8" spans="1:15" x14ac:dyDescent="0.2">
      <c r="A8" s="2">
        <v>0.125</v>
      </c>
      <c r="B8" s="1">
        <v>0.50196198961812999</v>
      </c>
      <c r="C8" s="1">
        <v>4.1861750539331499</v>
      </c>
      <c r="D8" s="1">
        <v>0.808502833589402</v>
      </c>
      <c r="E8" s="1">
        <v>-10.8910373179171</v>
      </c>
      <c r="F8" s="1">
        <v>-4.7936538904778097</v>
      </c>
      <c r="G8" s="1">
        <f t="shared" si="0"/>
        <v>-2.0376102662508453</v>
      </c>
    </row>
    <row r="9" spans="1:15" x14ac:dyDescent="0.2">
      <c r="A9" s="2">
        <v>0.14583333333333334</v>
      </c>
      <c r="B9" s="1">
        <v>-4.8203769505456799</v>
      </c>
      <c r="C9" s="1">
        <v>-1.88700315493354</v>
      </c>
      <c r="D9" s="1">
        <v>3.2425293815005397E-2</v>
      </c>
      <c r="E9" s="1">
        <v>-2.3166674397140201</v>
      </c>
      <c r="F9" s="1">
        <v>3.2524562911123098</v>
      </c>
      <c r="G9" s="1">
        <f t="shared" si="0"/>
        <v>-1.147833192053185</v>
      </c>
    </row>
    <row r="10" spans="1:15" x14ac:dyDescent="0.2">
      <c r="A10" s="2">
        <v>0.16666666666666666</v>
      </c>
      <c r="B10" s="1">
        <v>2.4560461116545298</v>
      </c>
      <c r="C10" s="1">
        <v>-0.45831574412086701</v>
      </c>
      <c r="D10" s="1">
        <v>-2.3897100785745098E-2</v>
      </c>
      <c r="E10" s="1">
        <v>2.8156345836421899</v>
      </c>
      <c r="F10" s="1">
        <v>-0.95946198105522995</v>
      </c>
      <c r="G10" s="1">
        <f t="shared" si="0"/>
        <v>0.76600117386697553</v>
      </c>
    </row>
    <row r="11" spans="1:15" x14ac:dyDescent="0.2">
      <c r="A11" s="2">
        <v>0.1875</v>
      </c>
      <c r="B11" s="1">
        <v>-0.25388278837660699</v>
      </c>
      <c r="C11" s="1">
        <v>1.28146898554926</v>
      </c>
      <c r="D11" s="1">
        <v>-6.1380637099718296</v>
      </c>
      <c r="E11" s="1">
        <v>3.1659813903275702</v>
      </c>
      <c r="F11" s="1">
        <v>0.10622014754836399</v>
      </c>
      <c r="G11" s="1">
        <f t="shared" si="0"/>
        <v>-0.36765519498464855</v>
      </c>
    </row>
    <row r="12" spans="1:15" x14ac:dyDescent="0.2">
      <c r="A12" s="2">
        <v>0.20833333333333334</v>
      </c>
      <c r="B12" s="1">
        <v>-10.4742370482406</v>
      </c>
      <c r="C12" s="1">
        <v>1.77452903224915</v>
      </c>
      <c r="D12" s="1">
        <v>16.456468932390301</v>
      </c>
      <c r="E12" s="1" t="s">
        <v>1</v>
      </c>
      <c r="F12" s="1">
        <v>-8.2769200243794891</v>
      </c>
      <c r="G12" s="1">
        <f t="shared" si="0"/>
        <v>-0.13003977699515934</v>
      </c>
    </row>
    <row r="13" spans="1:15" x14ac:dyDescent="0.2">
      <c r="A13" s="2">
        <v>0.22916666666666666</v>
      </c>
      <c r="B13" s="1" t="s">
        <v>1</v>
      </c>
      <c r="C13" s="1">
        <v>-0.74509109242250304</v>
      </c>
      <c r="D13" s="1" t="s">
        <v>1</v>
      </c>
      <c r="E13" s="1">
        <v>-36.7905153697222</v>
      </c>
      <c r="F13" s="1">
        <v>-12.7025664031985</v>
      </c>
      <c r="G13" s="1">
        <f t="shared" si="0"/>
        <v>-16.746057621781066</v>
      </c>
    </row>
    <row r="14" spans="1:15" x14ac:dyDescent="0.2">
      <c r="A14" s="2">
        <v>0.25</v>
      </c>
      <c r="B14" s="1">
        <v>-5.36764798661717</v>
      </c>
      <c r="C14" s="1">
        <v>3.3360350059822101</v>
      </c>
      <c r="D14" s="1">
        <v>-8.1287448731337406</v>
      </c>
      <c r="E14" s="1">
        <v>0.49628402379212599</v>
      </c>
      <c r="F14" s="1">
        <v>-3.9443013875150799</v>
      </c>
      <c r="G14" s="1">
        <f t="shared" si="0"/>
        <v>-2.721675043498331</v>
      </c>
    </row>
    <row r="15" spans="1:15" x14ac:dyDescent="0.2">
      <c r="A15" s="2">
        <v>0.27083333333333331</v>
      </c>
      <c r="B15" s="1">
        <v>-3.7941191064501401</v>
      </c>
      <c r="C15" s="1">
        <v>0.74655449432120202</v>
      </c>
      <c r="D15" s="1">
        <v>-4.2144346048748602</v>
      </c>
      <c r="E15" s="1">
        <v>15.489618194828299</v>
      </c>
      <c r="F15" s="1">
        <v>-0.25235519017638902</v>
      </c>
      <c r="G15" s="1">
        <f t="shared" si="0"/>
        <v>1.5950527575296225</v>
      </c>
    </row>
    <row r="16" spans="1:15" x14ac:dyDescent="0.2">
      <c r="A16" s="2">
        <v>0.29166666666666669</v>
      </c>
      <c r="B16" s="1">
        <v>-5.1363175017385396</v>
      </c>
      <c r="C16" s="1">
        <v>1.37093710641474</v>
      </c>
      <c r="D16" s="1">
        <v>-1.2658477410439599</v>
      </c>
      <c r="E16" s="1">
        <v>-1.69832343062012E-2</v>
      </c>
      <c r="F16" s="1">
        <v>1.7740620062676999</v>
      </c>
      <c r="G16" s="1">
        <f t="shared" si="0"/>
        <v>-0.65482987288125227</v>
      </c>
    </row>
    <row r="17" spans="1:7" x14ac:dyDescent="0.2">
      <c r="A17" s="2">
        <v>0.3125</v>
      </c>
      <c r="B17" s="1">
        <v>-2.1687646031730599</v>
      </c>
      <c r="C17" s="1">
        <v>8.2261364979237008</v>
      </c>
      <c r="D17" s="1">
        <v>3.1034600007869502</v>
      </c>
      <c r="E17" s="1">
        <v>-4.7808010022282197</v>
      </c>
      <c r="F17" s="1">
        <v>-0.43977600695115499</v>
      </c>
      <c r="G17" s="1">
        <f t="shared" si="0"/>
        <v>0.78805097727164319</v>
      </c>
    </row>
    <row r="18" spans="1:7" x14ac:dyDescent="0.2">
      <c r="A18" s="2">
        <v>0.33333333333333331</v>
      </c>
      <c r="B18" s="1">
        <v>2.5325403676720502</v>
      </c>
      <c r="C18" s="1">
        <v>-1.29251504526981</v>
      </c>
      <c r="D18" s="1">
        <v>-13.1798384394435</v>
      </c>
      <c r="E18" s="1">
        <v>1.4550709043272301</v>
      </c>
      <c r="F18" s="1">
        <v>10.7268800197067</v>
      </c>
      <c r="G18" s="1">
        <f t="shared" si="0"/>
        <v>4.8427561398533568E-2</v>
      </c>
    </row>
    <row r="19" spans="1:7" x14ac:dyDescent="0.2">
      <c r="A19" s="2">
        <v>0.35416666666666669</v>
      </c>
      <c r="B19" s="1">
        <v>3.1923403006326199</v>
      </c>
      <c r="C19" s="1">
        <v>1.14245800159509</v>
      </c>
      <c r="D19" s="1">
        <v>75.309607859774502</v>
      </c>
      <c r="E19" s="1">
        <v>28.777287149099202</v>
      </c>
      <c r="F19" s="1">
        <v>-7.5291413100620597</v>
      </c>
      <c r="G19" s="1">
        <f t="shared" si="0"/>
        <v>20.178510400207873</v>
      </c>
    </row>
    <row r="20" spans="1:7" x14ac:dyDescent="0.2">
      <c r="A20" s="2">
        <v>0.375</v>
      </c>
      <c r="B20" s="1">
        <v>-4.19505270103841</v>
      </c>
      <c r="C20" s="1">
        <v>106.69987281741</v>
      </c>
      <c r="D20" s="1">
        <v>27.5718684847193</v>
      </c>
      <c r="E20" s="1">
        <v>33.498381400504599</v>
      </c>
      <c r="F20" s="1">
        <v>-14.738485887553299</v>
      </c>
      <c r="G20" s="1">
        <f t="shared" si="0"/>
        <v>29.767316822808436</v>
      </c>
    </row>
    <row r="21" spans="1:7" x14ac:dyDescent="0.2">
      <c r="A21" s="2">
        <v>0.39583333333333331</v>
      </c>
      <c r="B21" s="1">
        <v>5.7402445839740399E-2</v>
      </c>
      <c r="C21" s="1">
        <v>14.4921865824814</v>
      </c>
      <c r="D21" s="1">
        <v>39.404385364877101</v>
      </c>
      <c r="E21" s="1">
        <v>-12.060435276716101</v>
      </c>
      <c r="F21" s="1">
        <v>-2.42406246867542</v>
      </c>
      <c r="G21" s="1">
        <f t="shared" si="0"/>
        <v>7.8938953295613432</v>
      </c>
    </row>
    <row r="22" spans="1:7" x14ac:dyDescent="0.2">
      <c r="A22" s="2">
        <v>0.41666666666666669</v>
      </c>
      <c r="B22" s="1">
        <v>2.9580193459143298</v>
      </c>
      <c r="C22" s="1">
        <v>-92.746550836404495</v>
      </c>
      <c r="D22" s="1">
        <v>13.695228036960801</v>
      </c>
      <c r="E22" s="1">
        <v>-20.798968603656299</v>
      </c>
      <c r="F22" s="1">
        <v>-1.5487975760758601</v>
      </c>
      <c r="G22" s="1">
        <f t="shared" si="0"/>
        <v>-19.688213926652303</v>
      </c>
    </row>
    <row r="23" spans="1:7" x14ac:dyDescent="0.2">
      <c r="A23" s="2">
        <v>0.4375</v>
      </c>
      <c r="B23" s="1">
        <v>-10.942034070908001</v>
      </c>
      <c r="C23" s="1">
        <v>-0.53659171856170096</v>
      </c>
      <c r="D23" s="1">
        <v>-30.368984487626602</v>
      </c>
      <c r="E23" s="1">
        <v>1.80131490275388</v>
      </c>
      <c r="F23" s="1">
        <v>23.8232100120699</v>
      </c>
      <c r="G23" s="1">
        <f t="shared" si="0"/>
        <v>-3.244617072454504</v>
      </c>
    </row>
    <row r="24" spans="1:7" x14ac:dyDescent="0.2">
      <c r="A24" s="2">
        <v>0.45833333333333331</v>
      </c>
      <c r="B24" s="1">
        <v>-8.5711440386262296</v>
      </c>
      <c r="C24" s="1">
        <v>-12.4030704853107</v>
      </c>
      <c r="D24" s="1">
        <v>-5.5707314464883098</v>
      </c>
      <c r="E24" s="1">
        <v>-3.7685451587513699</v>
      </c>
      <c r="F24" s="1">
        <v>-20.107943768477099</v>
      </c>
      <c r="G24" s="1">
        <f t="shared" si="0"/>
        <v>-10.084286979530741</v>
      </c>
    </row>
    <row r="25" spans="1:7" x14ac:dyDescent="0.2">
      <c r="A25" s="2">
        <v>0.47916666666666669</v>
      </c>
      <c r="B25" s="1">
        <v>-4.2093928359286803</v>
      </c>
      <c r="C25" s="1">
        <v>2.0749190397775701</v>
      </c>
      <c r="D25" s="1">
        <v>-7.2944991287985799</v>
      </c>
      <c r="E25" s="1">
        <v>-12.589430159796599</v>
      </c>
      <c r="F25" s="1">
        <v>3.74591946401386</v>
      </c>
      <c r="G25" s="1">
        <f t="shared" si="0"/>
        <v>-3.6544967241464859</v>
      </c>
    </row>
    <row r="26" spans="1:7" x14ac:dyDescent="0.2">
      <c r="A26" s="2">
        <v>0.5</v>
      </c>
      <c r="B26" s="1">
        <v>-12.193187991197799</v>
      </c>
      <c r="C26" s="1">
        <v>-15.1679561063845</v>
      </c>
      <c r="D26" s="1">
        <v>5.7503218781038203</v>
      </c>
      <c r="E26" s="1">
        <v>-11.986826200642099</v>
      </c>
      <c r="F26" s="1">
        <v>-24.1152863960356</v>
      </c>
      <c r="G26" s="1">
        <f t="shared" si="0"/>
        <v>-11.542586963231235</v>
      </c>
    </row>
    <row r="27" spans="1:7" x14ac:dyDescent="0.2">
      <c r="A27" s="2">
        <v>0.52083333333333337</v>
      </c>
      <c r="B27" s="1">
        <v>-16.579447263098199</v>
      </c>
      <c r="C27" s="1">
        <v>-9.9412870390568706</v>
      </c>
      <c r="D27" s="1">
        <v>1.9075657264632699</v>
      </c>
      <c r="E27" s="1">
        <v>-4.5544822872012301</v>
      </c>
      <c r="F27" s="1">
        <v>-1.9303267509132001</v>
      </c>
      <c r="G27" s="1">
        <f t="shared" si="0"/>
        <v>-6.2195955227612467</v>
      </c>
    </row>
    <row r="28" spans="1:7" x14ac:dyDescent="0.2">
      <c r="A28" s="2">
        <v>0.54166666666666663</v>
      </c>
      <c r="B28" s="1">
        <v>-3.7986444462257798</v>
      </c>
      <c r="C28" s="1">
        <v>-4.0988433257543602E-2</v>
      </c>
      <c r="D28" s="1">
        <v>-8.8922016137601201</v>
      </c>
      <c r="E28" s="1">
        <v>-8.29083723349639</v>
      </c>
      <c r="F28" s="1">
        <v>-6.5432064009945998</v>
      </c>
      <c r="G28" s="1">
        <f t="shared" si="0"/>
        <v>-5.5131756255468867</v>
      </c>
    </row>
    <row r="29" spans="1:7" x14ac:dyDescent="0.2">
      <c r="A29" s="2">
        <v>0.5625</v>
      </c>
      <c r="B29" s="1">
        <v>-0.99285212504985498</v>
      </c>
      <c r="C29" s="1">
        <v>-3.2062630900100699</v>
      </c>
      <c r="D29" s="1">
        <v>2.7729706167932</v>
      </c>
      <c r="E29" s="1">
        <v>-13.6218871075215</v>
      </c>
      <c r="F29" s="1">
        <v>-14.972665734499</v>
      </c>
      <c r="G29" s="1">
        <f t="shared" si="0"/>
        <v>-6.0041394880574446</v>
      </c>
    </row>
    <row r="30" spans="1:7" x14ac:dyDescent="0.2">
      <c r="A30" s="2">
        <v>0.58333333333333337</v>
      </c>
      <c r="B30" s="1">
        <v>-8.6977502311761992</v>
      </c>
      <c r="C30" s="1">
        <v>-15.459573977897101</v>
      </c>
      <c r="D30" s="1">
        <v>-4.3491950044590801</v>
      </c>
      <c r="E30" s="1">
        <v>-15.209508176587001</v>
      </c>
      <c r="F30" s="1">
        <v>-0.231952482965953</v>
      </c>
      <c r="G30" s="1">
        <f t="shared" si="0"/>
        <v>-8.7895959746170664</v>
      </c>
    </row>
    <row r="31" spans="1:7" x14ac:dyDescent="0.2">
      <c r="A31" s="2">
        <v>0.60416666666666663</v>
      </c>
      <c r="B31" s="1">
        <v>-7.6809889463613503</v>
      </c>
      <c r="C31" s="1">
        <v>-3.6008637287039198</v>
      </c>
      <c r="D31" s="1">
        <v>-3.3378057750077299</v>
      </c>
      <c r="E31" s="1">
        <v>-4.1398996293946198</v>
      </c>
      <c r="F31" s="1">
        <v>-1.5471796212956701</v>
      </c>
      <c r="G31" s="1">
        <f t="shared" si="0"/>
        <v>-4.0613475401526582</v>
      </c>
    </row>
    <row r="32" spans="1:7" x14ac:dyDescent="0.2">
      <c r="A32" s="2">
        <v>0.625</v>
      </c>
      <c r="B32" s="1">
        <v>3.6494289702709102</v>
      </c>
      <c r="C32" s="1">
        <v>0.68045526296978198</v>
      </c>
      <c r="D32" s="1">
        <v>-6.3968119192031603</v>
      </c>
      <c r="E32" s="1">
        <v>-1.7202163217696</v>
      </c>
      <c r="F32" s="1">
        <v>-0.96685903528837303</v>
      </c>
      <c r="G32" s="1">
        <f t="shared" si="0"/>
        <v>-0.95080060860408833</v>
      </c>
    </row>
    <row r="33" spans="1:7" x14ac:dyDescent="0.2">
      <c r="A33" s="2">
        <v>0.64583333333333337</v>
      </c>
      <c r="B33" s="1">
        <v>2.5185881713327301</v>
      </c>
      <c r="C33" s="1">
        <v>-2.4109440135605902</v>
      </c>
      <c r="D33" s="1">
        <v>-0.88969581572144996</v>
      </c>
      <c r="E33" s="1">
        <v>-2.6637593962792798</v>
      </c>
      <c r="F33" s="1">
        <v>-1.65508572256109</v>
      </c>
      <c r="G33" s="1">
        <f t="shared" si="0"/>
        <v>-1.0201793553579361</v>
      </c>
    </row>
    <row r="34" spans="1:7" x14ac:dyDescent="0.2">
      <c r="A34" s="2">
        <v>0.66666666666666663</v>
      </c>
      <c r="B34" s="1">
        <v>-2.3481286924901599</v>
      </c>
      <c r="C34" s="1">
        <v>-0.62746685565062599</v>
      </c>
      <c r="D34" s="1">
        <v>-11.2583302261247</v>
      </c>
      <c r="E34" s="1">
        <v>0.74462231661331701</v>
      </c>
      <c r="F34" s="1">
        <v>0.39018468704930198</v>
      </c>
      <c r="G34" s="1">
        <f t="shared" si="0"/>
        <v>-2.6198237541205733</v>
      </c>
    </row>
    <row r="35" spans="1:7" x14ac:dyDescent="0.2">
      <c r="A35" s="2">
        <v>0.6875</v>
      </c>
      <c r="B35" s="1">
        <v>-1.3679088424771999</v>
      </c>
      <c r="C35" s="1">
        <v>-1.1882858575126001</v>
      </c>
      <c r="D35" s="1">
        <v>-0.38210295326621002</v>
      </c>
      <c r="E35" s="1">
        <v>13.0951020331536</v>
      </c>
      <c r="F35" s="1">
        <v>0.36188609914915798</v>
      </c>
      <c r="G35" s="1">
        <f t="shared" si="0"/>
        <v>2.1037380958093497</v>
      </c>
    </row>
    <row r="36" spans="1:7" x14ac:dyDescent="0.2">
      <c r="A36" s="2">
        <v>0.70833333333333337</v>
      </c>
      <c r="B36" s="1">
        <v>-0.58398966005529895</v>
      </c>
      <c r="C36" s="1">
        <v>0.11859573538231399</v>
      </c>
      <c r="D36" s="1">
        <v>-2.0076599575987202</v>
      </c>
      <c r="E36" s="1">
        <v>3.4981236258246798E-2</v>
      </c>
      <c r="F36" s="1">
        <v>8.0151249889682106</v>
      </c>
      <c r="G36" s="1">
        <f t="shared" si="0"/>
        <v>1.1154104685909505</v>
      </c>
    </row>
    <row r="37" spans="1:7" x14ac:dyDescent="0.2">
      <c r="A37" s="2">
        <v>0.72916666666666663</v>
      </c>
      <c r="B37" s="1">
        <v>7.0324351184506903E-2</v>
      </c>
      <c r="C37" s="1">
        <v>-0.61753180299880694</v>
      </c>
      <c r="D37" s="1">
        <v>0.54924703124813701</v>
      </c>
      <c r="E37" s="1">
        <v>0.61042177321947599</v>
      </c>
      <c r="F37" s="1">
        <v>-0.40035704420051599</v>
      </c>
      <c r="G37" s="1">
        <f t="shared" si="0"/>
        <v>4.2420861690559385E-2</v>
      </c>
    </row>
    <row r="38" spans="1:7" x14ac:dyDescent="0.2">
      <c r="A38" s="2">
        <v>0.75</v>
      </c>
      <c r="B38" s="1">
        <v>1.5006536463389701E-2</v>
      </c>
      <c r="C38" s="1" t="s">
        <v>1</v>
      </c>
      <c r="D38" s="1">
        <v>2.0491162010919502E-2</v>
      </c>
      <c r="E38" s="1">
        <v>2.2604480928484398</v>
      </c>
      <c r="F38" s="1">
        <v>0.17193001163708699</v>
      </c>
      <c r="G38" s="1">
        <f t="shared" si="0"/>
        <v>0.61696895073995905</v>
      </c>
    </row>
    <row r="39" spans="1:7" x14ac:dyDescent="0.2">
      <c r="A39" s="2">
        <v>0.77083333333333337</v>
      </c>
      <c r="B39" s="1">
        <v>-2.06775853127334</v>
      </c>
      <c r="C39" s="1">
        <v>-0.244357319046241</v>
      </c>
      <c r="D39" s="1">
        <v>-1.5108997458000199E-2</v>
      </c>
      <c r="E39" s="1">
        <v>3.0686308320125</v>
      </c>
      <c r="F39" s="1">
        <v>0.515198483462741</v>
      </c>
      <c r="G39" s="1">
        <f t="shared" si="0"/>
        <v>0.25132089353953196</v>
      </c>
    </row>
    <row r="40" spans="1:7" x14ac:dyDescent="0.2">
      <c r="A40" s="2">
        <v>0.79166666666666663</v>
      </c>
      <c r="B40" s="1">
        <v>-0.41294173517459098</v>
      </c>
      <c r="C40" s="1">
        <v>-3.58813969773639</v>
      </c>
      <c r="D40" s="1">
        <v>4.3373445810246797E-2</v>
      </c>
      <c r="E40" s="1">
        <v>-2.86680555246972</v>
      </c>
      <c r="F40" s="1">
        <v>-1.1612594581105899</v>
      </c>
      <c r="G40" s="1">
        <f t="shared" si="0"/>
        <v>-1.5971545995362086</v>
      </c>
    </row>
    <row r="41" spans="1:7" x14ac:dyDescent="0.2">
      <c r="A41" s="2">
        <v>0.8125</v>
      </c>
      <c r="B41" s="1">
        <v>-0.176805622413995</v>
      </c>
      <c r="C41" s="1" t="s">
        <v>1</v>
      </c>
      <c r="D41" s="1">
        <v>-4.1340302695525502</v>
      </c>
      <c r="E41" s="1">
        <v>-8.62859814391547</v>
      </c>
      <c r="F41" s="1">
        <v>-0.235088341633237</v>
      </c>
      <c r="G41" s="1">
        <f t="shared" si="0"/>
        <v>-3.2936305943788131</v>
      </c>
    </row>
    <row r="42" spans="1:7" x14ac:dyDescent="0.2">
      <c r="A42" s="2">
        <v>0.83333333333333337</v>
      </c>
      <c r="B42" s="1">
        <v>1.9018065067704399</v>
      </c>
      <c r="C42" s="1" t="s">
        <v>1</v>
      </c>
      <c r="D42" s="1">
        <v>2.2068794215808398</v>
      </c>
      <c r="E42" s="1">
        <v>7.8897486802534402</v>
      </c>
      <c r="F42" s="1">
        <v>-0.59159399047249694</v>
      </c>
      <c r="G42" s="1">
        <f t="shared" si="0"/>
        <v>2.8517101545330559</v>
      </c>
    </row>
    <row r="43" spans="1:7" x14ac:dyDescent="0.2">
      <c r="A43" s="2">
        <v>0.85416666666666663</v>
      </c>
      <c r="B43" s="1">
        <v>-0.70912240696608597</v>
      </c>
      <c r="C43" s="1">
        <v>-1.74658193893633</v>
      </c>
      <c r="D43" s="1">
        <v>-6.0708124129864798</v>
      </c>
      <c r="E43" s="1">
        <v>26.3346179075238</v>
      </c>
      <c r="F43" s="1">
        <v>-1.12767329908422</v>
      </c>
      <c r="G43" s="1">
        <f t="shared" si="0"/>
        <v>3.336085569910137</v>
      </c>
    </row>
    <row r="44" spans="1:7" x14ac:dyDescent="0.2">
      <c r="A44" s="2">
        <v>0.875</v>
      </c>
      <c r="B44" s="1">
        <v>2.1163910520273799</v>
      </c>
      <c r="C44" s="1" t="s">
        <v>1</v>
      </c>
      <c r="D44" s="1" t="s">
        <v>1</v>
      </c>
      <c r="E44" s="1">
        <v>2.07808432565129</v>
      </c>
      <c r="F44" s="1">
        <v>-0.60023667471294095</v>
      </c>
      <c r="G44" s="1">
        <f t="shared" si="0"/>
        <v>1.1980795676552429</v>
      </c>
    </row>
    <row r="45" spans="1:7" x14ac:dyDescent="0.2">
      <c r="A45" s="2">
        <v>0.89583333333333337</v>
      </c>
      <c r="B45" s="1">
        <v>-3.1544872370130101</v>
      </c>
      <c r="C45" s="1">
        <v>1.69501196313981</v>
      </c>
      <c r="D45" s="1" t="s">
        <v>1</v>
      </c>
      <c r="E45" s="1">
        <v>-15.171080889209099</v>
      </c>
      <c r="F45" s="1">
        <v>-5.5792764099615502</v>
      </c>
      <c r="G45" s="1">
        <f t="shared" si="0"/>
        <v>-5.5524581432609628</v>
      </c>
    </row>
    <row r="46" spans="1:7" x14ac:dyDescent="0.2">
      <c r="A46" s="2">
        <v>0.91666666666666663</v>
      </c>
      <c r="B46" s="1">
        <v>0.16217477072515901</v>
      </c>
      <c r="C46" s="1">
        <v>0.52180482835680797</v>
      </c>
      <c r="D46" s="1" t="s">
        <v>1</v>
      </c>
      <c r="E46" s="1">
        <v>1.24949086615078</v>
      </c>
      <c r="F46" s="1" t="s">
        <v>1</v>
      </c>
      <c r="G46" s="1">
        <f t="shared" si="0"/>
        <v>0.64449015507758234</v>
      </c>
    </row>
    <row r="47" spans="1:7" x14ac:dyDescent="0.2">
      <c r="A47" s="2">
        <v>0.9375</v>
      </c>
      <c r="B47" s="1">
        <v>-0.90904036558371704</v>
      </c>
      <c r="C47" s="1" t="s">
        <v>1</v>
      </c>
      <c r="D47" s="1">
        <v>-5.9001991863032197</v>
      </c>
      <c r="E47" s="1">
        <v>-1.4890723774703401E-3</v>
      </c>
      <c r="F47" s="1">
        <v>-1.78179150129428</v>
      </c>
      <c r="G47" s="1">
        <f t="shared" si="0"/>
        <v>-2.1481300313896718</v>
      </c>
    </row>
    <row r="48" spans="1:7" x14ac:dyDescent="0.2">
      <c r="A48" s="2">
        <v>0.95833333333333337</v>
      </c>
      <c r="B48" s="1">
        <v>4.0842369265178604</v>
      </c>
      <c r="C48" s="1" t="s">
        <v>1</v>
      </c>
      <c r="D48" s="1">
        <v>-5.5112733557904203</v>
      </c>
      <c r="E48" s="1">
        <v>-4.4979574468990897</v>
      </c>
      <c r="F48" s="1" t="s">
        <v>1</v>
      </c>
      <c r="G48" s="1">
        <f t="shared" si="0"/>
        <v>-1.9749979587238833</v>
      </c>
    </row>
    <row r="49" spans="1:7" x14ac:dyDescent="0.2">
      <c r="A49" s="2">
        <v>0.97916666666666663</v>
      </c>
      <c r="B49" s="1">
        <v>9.9625142508319206E-2</v>
      </c>
      <c r="C49" s="1">
        <v>-8.8210037043668592</v>
      </c>
      <c r="D49" s="1">
        <v>10.6579424048214</v>
      </c>
      <c r="E49" s="1">
        <v>-0.39240544601145499</v>
      </c>
      <c r="F49" s="1">
        <v>-2.57846597627552</v>
      </c>
      <c r="G49" s="1">
        <f t="shared" si="0"/>
        <v>-0.20686151586482299</v>
      </c>
    </row>
    <row r="50" spans="1:7" x14ac:dyDescent="0.2">
      <c r="C50" s="1"/>
      <c r="D5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5834-D866-4EDC-8838-A444412CEA8B}">
  <dimension ref="A1:C258"/>
  <sheetViews>
    <sheetView topLeftCell="A238" workbookViewId="0">
      <selection activeCell="A211" sqref="A211:C258"/>
    </sheetView>
  </sheetViews>
  <sheetFormatPr defaultRowHeight="14.25" x14ac:dyDescent="0.2"/>
  <cols>
    <col min="1" max="2" width="15.375" style="1" bestFit="1" customWidth="1"/>
    <col min="3" max="3" width="9" style="1"/>
  </cols>
  <sheetData>
    <row r="1" spans="1:3" x14ac:dyDescent="0.2">
      <c r="A1" s="4">
        <v>45163.367361111108</v>
      </c>
      <c r="B1" s="4">
        <v>45163.388194444444</v>
      </c>
      <c r="C1" s="1">
        <v>73.963586463298</v>
      </c>
    </row>
    <row r="2" spans="1:3" x14ac:dyDescent="0.2">
      <c r="A2" s="4">
        <v>45163.413194444445</v>
      </c>
      <c r="B2" s="4">
        <v>45163.434027777781</v>
      </c>
      <c r="C2" s="1">
        <v>4.0547009646119498</v>
      </c>
    </row>
    <row r="3" spans="1:3" x14ac:dyDescent="0.2">
      <c r="A3" s="4">
        <v>45163.434027777781</v>
      </c>
      <c r="B3" s="4">
        <v>45163.454861111109</v>
      </c>
      <c r="C3" s="1">
        <v>0.91782806415791895</v>
      </c>
    </row>
    <row r="4" spans="1:3" x14ac:dyDescent="0.2">
      <c r="A4" s="4">
        <v>45163.454861111109</v>
      </c>
      <c r="B4" s="4">
        <v>45163.475694444445</v>
      </c>
      <c r="C4" s="1">
        <v>22.586112700441301</v>
      </c>
    </row>
    <row r="5" spans="1:3" x14ac:dyDescent="0.2">
      <c r="A5" s="4">
        <v>45163.475694444445</v>
      </c>
      <c r="B5" s="4">
        <v>45163.496527777781</v>
      </c>
      <c r="C5" s="1">
        <v>7.4738917593701402</v>
      </c>
    </row>
    <row r="6" spans="1:3" x14ac:dyDescent="0.2">
      <c r="A6" s="4">
        <v>45163.496527777781</v>
      </c>
      <c r="B6" s="4">
        <v>45163.517361111109</v>
      </c>
      <c r="C6" s="1">
        <v>-33.954717172274101</v>
      </c>
    </row>
    <row r="7" spans="1:3" x14ac:dyDescent="0.2">
      <c r="A7" s="4">
        <v>45163.517361111109</v>
      </c>
      <c r="B7" s="4">
        <v>45163.537499999999</v>
      </c>
      <c r="C7" s="1">
        <v>-22.7876102553472</v>
      </c>
    </row>
    <row r="8" spans="1:3" x14ac:dyDescent="0.2">
      <c r="A8" s="4">
        <v>45163.537499999999</v>
      </c>
      <c r="B8" s="4">
        <v>45163.558333333334</v>
      </c>
      <c r="C8" s="1">
        <v>15.1951391035798</v>
      </c>
    </row>
    <row r="9" spans="1:3" x14ac:dyDescent="0.2">
      <c r="A9" s="4">
        <v>45163.558333333334</v>
      </c>
      <c r="B9" s="4">
        <v>45163.57916666667</v>
      </c>
      <c r="C9" s="1">
        <v>-42.329742362498898</v>
      </c>
    </row>
    <row r="10" spans="1:3" x14ac:dyDescent="0.2">
      <c r="A10" s="4">
        <v>45163.57916666667</v>
      </c>
      <c r="B10" s="4">
        <v>45163.6</v>
      </c>
      <c r="C10" s="1">
        <v>9.6131576307970494</v>
      </c>
    </row>
    <row r="11" spans="1:3" x14ac:dyDescent="0.2">
      <c r="A11" s="4">
        <v>45163.6</v>
      </c>
      <c r="B11" s="4">
        <v>45163.620833333334</v>
      </c>
      <c r="C11" s="1">
        <v>19.188751737047099</v>
      </c>
    </row>
    <row r="12" spans="1:3" x14ac:dyDescent="0.2">
      <c r="A12" s="4">
        <v>45163.620833333334</v>
      </c>
      <c r="B12" s="4">
        <v>45163.64166666667</v>
      </c>
      <c r="C12" s="1">
        <v>-10.921451006817501</v>
      </c>
    </row>
    <row r="13" spans="1:3" x14ac:dyDescent="0.2">
      <c r="A13" s="4">
        <v>45163.64166666667</v>
      </c>
      <c r="B13" s="4">
        <v>45163.662499999999</v>
      </c>
      <c r="C13" s="1">
        <v>0.322246887425158</v>
      </c>
    </row>
    <row r="14" spans="1:3" x14ac:dyDescent="0.2">
      <c r="A14" s="4">
        <v>45163.662499999999</v>
      </c>
      <c r="B14" s="4">
        <v>45163.683333333334</v>
      </c>
      <c r="C14" s="1" t="s">
        <v>1</v>
      </c>
    </row>
    <row r="15" spans="1:3" x14ac:dyDescent="0.2">
      <c r="A15" s="4">
        <v>45163.683333333334</v>
      </c>
      <c r="B15" s="4">
        <v>45163.703472222223</v>
      </c>
      <c r="C15" s="1">
        <v>-2.9240876561877198</v>
      </c>
    </row>
    <row r="16" spans="1:3" x14ac:dyDescent="0.2">
      <c r="A16" s="4">
        <v>45163.703472222223</v>
      </c>
      <c r="B16" s="4">
        <v>45163.724305555559</v>
      </c>
      <c r="C16" s="1">
        <v>-0.42017821160616398</v>
      </c>
    </row>
    <row r="17" spans="1:3" x14ac:dyDescent="0.2">
      <c r="A17" s="4">
        <v>45163.724305555559</v>
      </c>
      <c r="B17" s="4">
        <v>45163.745138888888</v>
      </c>
      <c r="C17" s="1">
        <v>-9.8665530701767104E-2</v>
      </c>
    </row>
    <row r="18" spans="1:3" x14ac:dyDescent="0.2">
      <c r="A18" s="4">
        <v>45163.745138888888</v>
      </c>
      <c r="B18" s="4">
        <v>45163.765972222223</v>
      </c>
      <c r="C18" s="1">
        <v>-0.19621076641360399</v>
      </c>
    </row>
    <row r="19" spans="1:3" x14ac:dyDescent="0.2">
      <c r="A19" s="4">
        <v>45163.765972222223</v>
      </c>
      <c r="B19" s="4">
        <v>45163.786805555559</v>
      </c>
      <c r="C19" s="1">
        <v>-0.60395287324761004</v>
      </c>
    </row>
    <row r="20" spans="1:3" x14ac:dyDescent="0.2">
      <c r="A20" s="4">
        <v>45163.786805555559</v>
      </c>
      <c r="B20" s="4">
        <v>45163.807638888888</v>
      </c>
      <c r="C20" s="1" t="s">
        <v>1</v>
      </c>
    </row>
    <row r="21" spans="1:3" x14ac:dyDescent="0.2">
      <c r="A21" s="4">
        <v>45182.015277777777</v>
      </c>
      <c r="B21" s="4">
        <v>45182.036111111112</v>
      </c>
      <c r="C21" s="1">
        <v>1.2154191447524201</v>
      </c>
    </row>
    <row r="22" spans="1:3" x14ac:dyDescent="0.2">
      <c r="A22" s="4">
        <v>45182.036111111112</v>
      </c>
      <c r="B22" s="4">
        <v>45182.056944444441</v>
      </c>
      <c r="C22" s="1" t="s">
        <v>1</v>
      </c>
    </row>
    <row r="23" spans="1:3" x14ac:dyDescent="0.2">
      <c r="A23" s="4">
        <v>45182.056944444441</v>
      </c>
      <c r="B23" s="4">
        <v>45182.077777777777</v>
      </c>
      <c r="C23" s="1" t="s">
        <v>1</v>
      </c>
    </row>
    <row r="24" spans="1:3" x14ac:dyDescent="0.2">
      <c r="A24" s="4">
        <v>45182.077777777777</v>
      </c>
      <c r="B24" s="4">
        <v>45182.098611111112</v>
      </c>
      <c r="C24" s="1" t="s">
        <v>1</v>
      </c>
    </row>
    <row r="25" spans="1:3" x14ac:dyDescent="0.2">
      <c r="A25" s="4">
        <v>45182.098611111112</v>
      </c>
      <c r="B25" s="4">
        <v>45182.119444444441</v>
      </c>
      <c r="C25" s="1">
        <v>0.96408260633752296</v>
      </c>
    </row>
    <row r="26" spans="1:3" x14ac:dyDescent="0.2">
      <c r="A26" s="4">
        <v>45182.119444444441</v>
      </c>
      <c r="B26" s="4">
        <v>45182.140277777777</v>
      </c>
      <c r="C26" s="1">
        <v>0.50196198961812999</v>
      </c>
    </row>
    <row r="27" spans="1:3" x14ac:dyDescent="0.2">
      <c r="A27" s="4">
        <v>45182.140277777777</v>
      </c>
      <c r="B27" s="4">
        <v>45182.160416666666</v>
      </c>
      <c r="C27" s="1">
        <v>-4.8203769505456799</v>
      </c>
    </row>
    <row r="28" spans="1:3" x14ac:dyDescent="0.2">
      <c r="A28" s="4">
        <v>45182.160416666666</v>
      </c>
      <c r="B28" s="4">
        <v>45182.181250000001</v>
      </c>
      <c r="C28" s="1">
        <v>2.4560461116545298</v>
      </c>
    </row>
    <row r="29" spans="1:3" x14ac:dyDescent="0.2">
      <c r="A29" s="4">
        <v>45182.181250000001</v>
      </c>
      <c r="B29" s="4">
        <v>45182.20208333333</v>
      </c>
      <c r="C29" s="1">
        <v>-0.25388278837660699</v>
      </c>
    </row>
    <row r="30" spans="1:3" x14ac:dyDescent="0.2">
      <c r="A30" s="4">
        <v>45182.20208333333</v>
      </c>
      <c r="B30" s="4">
        <v>45182.222916666666</v>
      </c>
      <c r="C30" s="1">
        <v>-10.4742370482406</v>
      </c>
    </row>
    <row r="31" spans="1:3" x14ac:dyDescent="0.2">
      <c r="A31" s="4">
        <v>45182.222916666666</v>
      </c>
      <c r="B31" s="4">
        <v>45182.243750000001</v>
      </c>
      <c r="C31" s="1" t="s">
        <v>1</v>
      </c>
    </row>
    <row r="32" spans="1:3" x14ac:dyDescent="0.2">
      <c r="A32" s="4">
        <v>45182.243750000001</v>
      </c>
      <c r="B32" s="4">
        <v>45182.26458333333</v>
      </c>
      <c r="C32" s="1">
        <v>-5.36764798661717</v>
      </c>
    </row>
    <row r="33" spans="1:3" x14ac:dyDescent="0.2">
      <c r="A33" s="4">
        <v>45182.26458333333</v>
      </c>
      <c r="B33" s="4">
        <v>45182.285416666666</v>
      </c>
      <c r="C33" s="1">
        <v>-3.7941191064501401</v>
      </c>
    </row>
    <row r="34" spans="1:3" x14ac:dyDescent="0.2">
      <c r="A34" s="4">
        <v>45182.285416666666</v>
      </c>
      <c r="B34" s="4">
        <v>45182.306250000001</v>
      </c>
      <c r="C34" s="1">
        <v>-5.1363175017385396</v>
      </c>
    </row>
    <row r="35" spans="1:3" x14ac:dyDescent="0.2">
      <c r="A35" s="4">
        <v>45182.306250000001</v>
      </c>
      <c r="B35" s="4">
        <v>45182.326388888891</v>
      </c>
      <c r="C35" s="1">
        <v>-2.1687646031730599</v>
      </c>
    </row>
    <row r="36" spans="1:3" x14ac:dyDescent="0.2">
      <c r="A36" s="4">
        <v>45182.326388888891</v>
      </c>
      <c r="B36" s="4">
        <v>45182.347222222219</v>
      </c>
      <c r="C36" s="1">
        <v>2.5325403676720502</v>
      </c>
    </row>
    <row r="37" spans="1:3" x14ac:dyDescent="0.2">
      <c r="A37" s="4">
        <v>45182.347222222219</v>
      </c>
      <c r="B37" s="4">
        <v>45182.368055555555</v>
      </c>
      <c r="C37" s="1">
        <v>3.1923403006326199</v>
      </c>
    </row>
    <row r="38" spans="1:3" x14ac:dyDescent="0.2">
      <c r="A38" s="4">
        <v>45182.368055555555</v>
      </c>
      <c r="B38" s="4">
        <v>45182.388888888891</v>
      </c>
      <c r="C38" s="1">
        <v>-4.19505270103841</v>
      </c>
    </row>
    <row r="39" spans="1:3" x14ac:dyDescent="0.2">
      <c r="A39" s="4">
        <v>45182.388888888891</v>
      </c>
      <c r="B39" s="4">
        <v>45182.409722222219</v>
      </c>
      <c r="C39" s="1">
        <v>5.7402445839740399E-2</v>
      </c>
    </row>
    <row r="40" spans="1:3" x14ac:dyDescent="0.2">
      <c r="A40" s="4">
        <v>45182.409722222219</v>
      </c>
      <c r="B40" s="4">
        <v>45182.430555555555</v>
      </c>
      <c r="C40" s="1">
        <v>2.9580193459143298</v>
      </c>
    </row>
    <row r="41" spans="1:3" x14ac:dyDescent="0.2">
      <c r="A41" s="4">
        <v>45182.430555555555</v>
      </c>
      <c r="B41" s="4">
        <v>45182.451388888891</v>
      </c>
      <c r="C41" s="1">
        <v>-10.942034070908001</v>
      </c>
    </row>
    <row r="42" spans="1:3" x14ac:dyDescent="0.2">
      <c r="A42" s="4">
        <v>45182.451388888891</v>
      </c>
      <c r="B42" s="4">
        <v>45182.472222222219</v>
      </c>
      <c r="C42" s="1">
        <v>-8.5711440386262296</v>
      </c>
    </row>
    <row r="43" spans="1:3" x14ac:dyDescent="0.2">
      <c r="A43" s="4">
        <v>45182.472222222219</v>
      </c>
      <c r="B43" s="4">
        <v>45182.492361111108</v>
      </c>
      <c r="C43" s="1">
        <v>-4.2093928359286803</v>
      </c>
    </row>
    <row r="44" spans="1:3" x14ac:dyDescent="0.2">
      <c r="A44" s="4">
        <v>45182.492361111108</v>
      </c>
      <c r="B44" s="4">
        <v>45182.513194444444</v>
      </c>
      <c r="C44" s="1">
        <v>-12.193187991197799</v>
      </c>
    </row>
    <row r="45" spans="1:3" x14ac:dyDescent="0.2">
      <c r="A45" s="4">
        <v>45182.513194444444</v>
      </c>
      <c r="B45" s="4">
        <v>45182.53402777778</v>
      </c>
      <c r="C45" s="1">
        <v>-16.579447263098199</v>
      </c>
    </row>
    <row r="46" spans="1:3" x14ac:dyDescent="0.2">
      <c r="A46" s="4">
        <v>45182.53402777778</v>
      </c>
      <c r="B46" s="4">
        <v>45182.554861111108</v>
      </c>
      <c r="C46" s="1">
        <v>-3.7986444462257798</v>
      </c>
    </row>
    <row r="47" spans="1:3" x14ac:dyDescent="0.2">
      <c r="A47" s="4">
        <v>45182.554861111108</v>
      </c>
      <c r="B47" s="4">
        <v>45182.575694444444</v>
      </c>
      <c r="C47" s="1">
        <v>-0.99285212504985498</v>
      </c>
    </row>
    <row r="48" spans="1:3" x14ac:dyDescent="0.2">
      <c r="A48" s="4">
        <v>45182.575694444444</v>
      </c>
      <c r="B48" s="4">
        <v>45182.59652777778</v>
      </c>
      <c r="C48" s="1">
        <v>-8.6977502311761992</v>
      </c>
    </row>
    <row r="49" spans="1:3" x14ac:dyDescent="0.2">
      <c r="A49" s="4">
        <v>45182.59652777778</v>
      </c>
      <c r="B49" s="4">
        <v>45182.617361111108</v>
      </c>
      <c r="C49" s="1">
        <v>-7.6809889463613503</v>
      </c>
    </row>
    <row r="50" spans="1:3" x14ac:dyDescent="0.2">
      <c r="A50" s="4">
        <v>45182.617361111108</v>
      </c>
      <c r="B50" s="4">
        <v>45182.638194444444</v>
      </c>
      <c r="C50" s="1">
        <v>3.6494289702709102</v>
      </c>
    </row>
    <row r="51" spans="1:3" x14ac:dyDescent="0.2">
      <c r="A51" s="4">
        <v>45182.638194444444</v>
      </c>
      <c r="B51" s="4">
        <v>45182.658333333333</v>
      </c>
      <c r="C51" s="1">
        <v>2.5185881713327301</v>
      </c>
    </row>
    <row r="52" spans="1:3" x14ac:dyDescent="0.2">
      <c r="A52" s="4">
        <v>45182.658333333333</v>
      </c>
      <c r="B52" s="4">
        <v>45182.679166666669</v>
      </c>
      <c r="C52" s="1">
        <v>-2.3481286924901599</v>
      </c>
    </row>
    <row r="53" spans="1:3" x14ac:dyDescent="0.2">
      <c r="A53" s="4">
        <v>45182.679166666669</v>
      </c>
      <c r="B53" s="4">
        <v>45182.7</v>
      </c>
      <c r="C53" s="1">
        <v>-1.3679088424771999</v>
      </c>
    </row>
    <row r="54" spans="1:3" x14ac:dyDescent="0.2">
      <c r="A54" s="4">
        <v>45182.7</v>
      </c>
      <c r="B54" s="4">
        <v>45182.720833333333</v>
      </c>
      <c r="C54" s="1">
        <v>-0.58398966005529895</v>
      </c>
    </row>
    <row r="55" spans="1:3" x14ac:dyDescent="0.2">
      <c r="A55" s="4">
        <v>45182.720833333333</v>
      </c>
      <c r="B55" s="4">
        <v>45182.741666666669</v>
      </c>
      <c r="C55" s="1">
        <v>7.0324351184506903E-2</v>
      </c>
    </row>
    <row r="56" spans="1:3" x14ac:dyDescent="0.2">
      <c r="A56" s="4">
        <v>45182.741666666669</v>
      </c>
      <c r="B56" s="4">
        <v>45182.762499999997</v>
      </c>
      <c r="C56" s="1">
        <v>1.5006536463389701E-2</v>
      </c>
    </row>
    <row r="57" spans="1:3" x14ac:dyDescent="0.2">
      <c r="A57" s="4">
        <v>45182.762499999997</v>
      </c>
      <c r="B57" s="4">
        <v>45182.783333333333</v>
      </c>
      <c r="C57" s="1">
        <v>-2.06775853127334</v>
      </c>
    </row>
    <row r="58" spans="1:3" x14ac:dyDescent="0.2">
      <c r="A58" s="4">
        <v>45182.783333333333</v>
      </c>
      <c r="B58" s="4">
        <v>45182.804166666669</v>
      </c>
      <c r="C58" s="1">
        <v>-0.41294173517459098</v>
      </c>
    </row>
    <row r="59" spans="1:3" x14ac:dyDescent="0.2">
      <c r="A59" s="4">
        <v>45182.804166666669</v>
      </c>
      <c r="B59" s="4">
        <v>45182.824305555558</v>
      </c>
      <c r="C59" s="1">
        <v>-0.176805622413995</v>
      </c>
    </row>
    <row r="60" spans="1:3" x14ac:dyDescent="0.2">
      <c r="A60" s="4">
        <v>45182.824305555558</v>
      </c>
      <c r="B60" s="4">
        <v>45182.845138888886</v>
      </c>
      <c r="C60" s="1">
        <v>1.9018065067704399</v>
      </c>
    </row>
    <row r="61" spans="1:3" x14ac:dyDescent="0.2">
      <c r="A61" s="4">
        <v>45182.845138888886</v>
      </c>
      <c r="B61" s="4">
        <v>45182.865972222222</v>
      </c>
      <c r="C61" s="1">
        <v>-0.70912240696608597</v>
      </c>
    </row>
    <row r="62" spans="1:3" x14ac:dyDescent="0.2">
      <c r="A62" s="4">
        <v>45182.865972222222</v>
      </c>
      <c r="B62" s="4">
        <v>45182.886805555558</v>
      </c>
      <c r="C62" s="1">
        <v>2.1163910520273799</v>
      </c>
    </row>
    <row r="63" spans="1:3" x14ac:dyDescent="0.2">
      <c r="A63" s="4">
        <v>45182.886805555558</v>
      </c>
      <c r="B63" s="4">
        <v>45182.907638888886</v>
      </c>
      <c r="C63" s="1">
        <v>-3.1544872370130101</v>
      </c>
    </row>
    <row r="64" spans="1:3" x14ac:dyDescent="0.2">
      <c r="A64" s="4">
        <v>45182.907638888886</v>
      </c>
      <c r="B64" s="4">
        <v>45182.928472222222</v>
      </c>
      <c r="C64" s="1">
        <v>0.16217477072515901</v>
      </c>
    </row>
    <row r="65" spans="1:3" x14ac:dyDescent="0.2">
      <c r="A65" s="4">
        <v>45182.928472222222</v>
      </c>
      <c r="B65" s="4">
        <v>45182.949305555558</v>
      </c>
      <c r="C65" s="1">
        <v>-0.90904036558371704</v>
      </c>
    </row>
    <row r="66" spans="1:3" x14ac:dyDescent="0.2">
      <c r="A66" s="4">
        <v>45182.949305555558</v>
      </c>
      <c r="B66" s="4">
        <v>45182.970138888886</v>
      </c>
      <c r="C66" s="1">
        <v>4.0842369265178604</v>
      </c>
    </row>
    <row r="67" spans="1:3" x14ac:dyDescent="0.2">
      <c r="A67" s="4">
        <v>45182.970138888886</v>
      </c>
      <c r="B67" s="4">
        <v>45182.990277777775</v>
      </c>
      <c r="C67" s="1">
        <v>9.9625142508319206E-2</v>
      </c>
    </row>
    <row r="68" spans="1:3" x14ac:dyDescent="0.2">
      <c r="A68" s="4">
        <v>45196.017361111109</v>
      </c>
      <c r="B68" s="4">
        <v>45196.038194444445</v>
      </c>
      <c r="C68" s="1">
        <v>59.991997695557203</v>
      </c>
    </row>
    <row r="69" spans="1:3" x14ac:dyDescent="0.2">
      <c r="A69" s="4">
        <v>45196.038194444445</v>
      </c>
      <c r="B69" s="4">
        <v>45196.059027777781</v>
      </c>
      <c r="C69" s="1">
        <v>-20.968367377038799</v>
      </c>
    </row>
    <row r="70" spans="1:3" x14ac:dyDescent="0.2">
      <c r="A70" s="4">
        <v>45196.059027777781</v>
      </c>
      <c r="B70" s="4">
        <v>45196.07916666667</v>
      </c>
      <c r="C70" s="1">
        <v>68.395735257318094</v>
      </c>
    </row>
    <row r="71" spans="1:3" x14ac:dyDescent="0.2">
      <c r="A71" s="4">
        <v>45196.07916666667</v>
      </c>
      <c r="B71" s="4">
        <v>45196.1</v>
      </c>
      <c r="C71" s="1">
        <v>72.073001817951905</v>
      </c>
    </row>
    <row r="72" spans="1:3" x14ac:dyDescent="0.2">
      <c r="A72" s="4">
        <v>45196.1</v>
      </c>
      <c r="B72" s="4">
        <v>45196.120833333334</v>
      </c>
      <c r="C72" s="1">
        <v>-16.365015086486601</v>
      </c>
    </row>
    <row r="73" spans="1:3" x14ac:dyDescent="0.2">
      <c r="A73" s="4">
        <v>45196.120833333334</v>
      </c>
      <c r="B73" s="4">
        <v>45196.14166666667</v>
      </c>
      <c r="C73" s="1">
        <v>4.1861750539331499</v>
      </c>
    </row>
    <row r="74" spans="1:3" x14ac:dyDescent="0.2">
      <c r="A74" s="4">
        <v>45196.14166666667</v>
      </c>
      <c r="B74" s="4">
        <v>45196.162499999999</v>
      </c>
      <c r="C74" s="1">
        <v>-1.88700315493354</v>
      </c>
    </row>
    <row r="75" spans="1:3" x14ac:dyDescent="0.2">
      <c r="A75" s="4">
        <v>45196.162499999999</v>
      </c>
      <c r="B75" s="4">
        <v>45196.183333333334</v>
      </c>
      <c r="C75" s="1">
        <v>-0.45831574412086701</v>
      </c>
    </row>
    <row r="76" spans="1:3" x14ac:dyDescent="0.2">
      <c r="A76" s="4">
        <v>45196.183333333334</v>
      </c>
      <c r="B76" s="4">
        <v>45196.20416666667</v>
      </c>
      <c r="C76" s="1">
        <v>1.28146898554926</v>
      </c>
    </row>
    <row r="77" spans="1:3" x14ac:dyDescent="0.2">
      <c r="A77" s="4">
        <v>45196.20416666667</v>
      </c>
      <c r="B77" s="4">
        <v>45196.224999999999</v>
      </c>
      <c r="C77" s="1">
        <v>1.77452903224915</v>
      </c>
    </row>
    <row r="78" spans="1:3" x14ac:dyDescent="0.2">
      <c r="A78" s="4">
        <v>45196.224999999999</v>
      </c>
      <c r="B78" s="4">
        <v>45196.245138888888</v>
      </c>
      <c r="C78" s="1">
        <v>-0.74509109242250304</v>
      </c>
    </row>
    <row r="79" spans="1:3" x14ac:dyDescent="0.2">
      <c r="A79" s="4">
        <v>45196.245138888888</v>
      </c>
      <c r="B79" s="4">
        <v>45196.265972222223</v>
      </c>
      <c r="C79" s="1">
        <v>3.3360350059822101</v>
      </c>
    </row>
    <row r="80" spans="1:3" x14ac:dyDescent="0.2">
      <c r="A80" s="4">
        <v>45196.265972222223</v>
      </c>
      <c r="B80" s="4">
        <v>45196.286805555559</v>
      </c>
      <c r="C80" s="1">
        <v>0.74655449432120202</v>
      </c>
    </row>
    <row r="81" spans="1:3" x14ac:dyDescent="0.2">
      <c r="A81" s="4">
        <v>45196.286805555559</v>
      </c>
      <c r="B81" s="4">
        <v>45196.307638888888</v>
      </c>
      <c r="C81" s="1">
        <v>1.37093710641474</v>
      </c>
    </row>
    <row r="82" spans="1:3" x14ac:dyDescent="0.2">
      <c r="A82" s="4">
        <v>45196.307638888888</v>
      </c>
      <c r="B82" s="4">
        <v>45196.328472222223</v>
      </c>
      <c r="C82" s="1">
        <v>8.2261364979237008</v>
      </c>
    </row>
    <row r="83" spans="1:3" x14ac:dyDescent="0.2">
      <c r="A83" s="4">
        <v>45196.328472222223</v>
      </c>
      <c r="B83" s="4">
        <v>45196.349305555559</v>
      </c>
      <c r="C83" s="1">
        <v>-1.29251504526981</v>
      </c>
    </row>
    <row r="84" spans="1:3" x14ac:dyDescent="0.2">
      <c r="A84" s="4">
        <v>45196.349305555559</v>
      </c>
      <c r="B84" s="4">
        <v>45196.370138888888</v>
      </c>
      <c r="C84" s="1">
        <v>1.14245800159509</v>
      </c>
    </row>
    <row r="85" spans="1:3" x14ac:dyDescent="0.2">
      <c r="A85" s="4">
        <v>45196.370138888888</v>
      </c>
      <c r="B85" s="4">
        <v>45196.390972222223</v>
      </c>
      <c r="C85" s="1">
        <v>106.69987281741</v>
      </c>
    </row>
    <row r="86" spans="1:3" x14ac:dyDescent="0.2">
      <c r="A86" s="4">
        <v>45196.390972222223</v>
      </c>
      <c r="B86" s="4">
        <v>45196.411111111112</v>
      </c>
      <c r="C86" s="1">
        <v>14.4921865824814</v>
      </c>
    </row>
    <row r="87" spans="1:3" x14ac:dyDescent="0.2">
      <c r="A87" s="4">
        <v>45196.411111111112</v>
      </c>
      <c r="B87" s="4">
        <v>45196.431944444441</v>
      </c>
      <c r="C87" s="1">
        <v>-92.746550836404495</v>
      </c>
    </row>
    <row r="88" spans="1:3" x14ac:dyDescent="0.2">
      <c r="A88" s="4">
        <v>45196.431944444441</v>
      </c>
      <c r="B88" s="4">
        <v>45196.452777777777</v>
      </c>
      <c r="C88" s="1">
        <v>-0.53659171856170096</v>
      </c>
    </row>
    <row r="89" spans="1:3" x14ac:dyDescent="0.2">
      <c r="A89" s="4">
        <v>45196.452777777777</v>
      </c>
      <c r="B89" s="4">
        <v>45196.473611111112</v>
      </c>
      <c r="C89" s="1">
        <v>-12.4030704853107</v>
      </c>
    </row>
    <row r="90" spans="1:3" x14ac:dyDescent="0.2">
      <c r="A90" s="4">
        <v>45196.473611111112</v>
      </c>
      <c r="B90" s="4">
        <v>45196.494444444441</v>
      </c>
      <c r="C90" s="1">
        <v>2.0749190397775701</v>
      </c>
    </row>
    <row r="91" spans="1:3" x14ac:dyDescent="0.2">
      <c r="A91" s="4">
        <v>45196.494444444441</v>
      </c>
      <c r="B91" s="4">
        <v>45196.515277777777</v>
      </c>
      <c r="C91" s="1">
        <v>-15.1679561063845</v>
      </c>
    </row>
    <row r="92" spans="1:3" x14ac:dyDescent="0.2">
      <c r="A92" s="4">
        <v>45196.515277777777</v>
      </c>
      <c r="B92" s="4">
        <v>45196.536111111112</v>
      </c>
      <c r="C92" s="1">
        <v>-9.9412870390568706</v>
      </c>
    </row>
    <row r="93" spans="1:3" x14ac:dyDescent="0.2">
      <c r="A93" s="4">
        <v>45196.536111111112</v>
      </c>
      <c r="B93" s="4">
        <v>45196.556944444441</v>
      </c>
      <c r="C93" s="1">
        <v>-4.0988433257543602E-2</v>
      </c>
    </row>
    <row r="94" spans="1:3" x14ac:dyDescent="0.2">
      <c r="A94" s="4">
        <v>45196.556944444441</v>
      </c>
      <c r="B94" s="4">
        <v>45196.578472222223</v>
      </c>
      <c r="C94" s="1">
        <v>-3.2062630900100699</v>
      </c>
    </row>
    <row r="95" spans="1:3" x14ac:dyDescent="0.2">
      <c r="A95" s="4">
        <v>45196.57916666667</v>
      </c>
      <c r="B95" s="4">
        <v>45196.600694444445</v>
      </c>
      <c r="C95" s="1">
        <v>-15.459573977897101</v>
      </c>
    </row>
    <row r="96" spans="1:3" x14ac:dyDescent="0.2">
      <c r="A96" s="4">
        <v>45196.600694444445</v>
      </c>
      <c r="B96" s="4">
        <v>45196.621527777781</v>
      </c>
      <c r="C96" s="1">
        <v>-3.6008637287039198</v>
      </c>
    </row>
    <row r="97" spans="1:3" x14ac:dyDescent="0.2">
      <c r="A97" s="4">
        <v>45196.621527777781</v>
      </c>
      <c r="B97" s="4">
        <v>45196.64166666667</v>
      </c>
      <c r="C97" s="1">
        <v>0.68045526296978198</v>
      </c>
    </row>
    <row r="98" spans="1:3" x14ac:dyDescent="0.2">
      <c r="A98" s="4">
        <v>45196.64166666667</v>
      </c>
      <c r="B98" s="4">
        <v>45196.662499999999</v>
      </c>
      <c r="C98" s="1">
        <v>-2.4109440135605902</v>
      </c>
    </row>
    <row r="99" spans="1:3" x14ac:dyDescent="0.2">
      <c r="A99" s="4">
        <v>45196.662499999999</v>
      </c>
      <c r="B99" s="4">
        <v>45196.683333333334</v>
      </c>
      <c r="C99" s="1">
        <v>-0.62746685565062599</v>
      </c>
    </row>
    <row r="100" spans="1:3" x14ac:dyDescent="0.2">
      <c r="A100" s="4">
        <v>45196.683333333334</v>
      </c>
      <c r="B100" s="4">
        <v>45196.70416666667</v>
      </c>
      <c r="C100" s="1">
        <v>-1.1882858575126001</v>
      </c>
    </row>
    <row r="101" spans="1:3" x14ac:dyDescent="0.2">
      <c r="A101" s="4">
        <v>45196.70416666667</v>
      </c>
      <c r="B101" s="4">
        <v>45196.724999999999</v>
      </c>
      <c r="C101" s="1">
        <v>0.11859573538231399</v>
      </c>
    </row>
    <row r="102" spans="1:3" x14ac:dyDescent="0.2">
      <c r="A102" s="4">
        <v>45196.724999999999</v>
      </c>
      <c r="B102" s="4">
        <v>45196.745833333334</v>
      </c>
      <c r="C102" s="1">
        <v>-0.61753180299880694</v>
      </c>
    </row>
    <row r="103" spans="1:3" x14ac:dyDescent="0.2">
      <c r="A103" s="4">
        <v>45196.745833333334</v>
      </c>
      <c r="B103" s="4">
        <v>45196.76666666667</v>
      </c>
      <c r="C103" s="1" t="s">
        <v>1</v>
      </c>
    </row>
    <row r="104" spans="1:3" x14ac:dyDescent="0.2">
      <c r="A104" s="4">
        <v>45196.76666666667</v>
      </c>
      <c r="B104" s="4">
        <v>45196.787499999999</v>
      </c>
      <c r="C104" s="1">
        <v>-0.244357319046241</v>
      </c>
    </row>
    <row r="105" spans="1:3" x14ac:dyDescent="0.2">
      <c r="A105" s="4">
        <v>45196.787499999999</v>
      </c>
      <c r="B105" s="4">
        <v>45196.807638888888</v>
      </c>
      <c r="C105" s="1">
        <v>-3.58813969773639</v>
      </c>
    </row>
    <row r="106" spans="1:3" x14ac:dyDescent="0.2">
      <c r="A106" s="4">
        <v>45196.807638888888</v>
      </c>
      <c r="B106" s="4">
        <v>45196.828472222223</v>
      </c>
      <c r="C106" s="1" t="s">
        <v>1</v>
      </c>
    </row>
    <row r="107" spans="1:3" x14ac:dyDescent="0.2">
      <c r="A107" s="4">
        <v>45196.828472222223</v>
      </c>
      <c r="B107" s="4">
        <v>45196.849305555559</v>
      </c>
      <c r="C107" s="1" t="s">
        <v>1</v>
      </c>
    </row>
    <row r="108" spans="1:3" x14ac:dyDescent="0.2">
      <c r="A108" s="4">
        <v>45196.849305555559</v>
      </c>
      <c r="B108" s="4">
        <v>45196.870138888888</v>
      </c>
      <c r="C108" s="1">
        <v>-1.74658193893633</v>
      </c>
    </row>
    <row r="109" spans="1:3" x14ac:dyDescent="0.2">
      <c r="A109" s="4">
        <v>45196.870138888888</v>
      </c>
      <c r="B109" s="4">
        <v>45196.890972222223</v>
      </c>
      <c r="C109" s="1" t="s">
        <v>1</v>
      </c>
    </row>
    <row r="110" spans="1:3" x14ac:dyDescent="0.2">
      <c r="A110" s="4">
        <v>45196.890972222223</v>
      </c>
      <c r="B110" s="4">
        <v>45196.911805555559</v>
      </c>
      <c r="C110" s="1">
        <v>1.69501196313981</v>
      </c>
    </row>
    <row r="111" spans="1:3" x14ac:dyDescent="0.2">
      <c r="A111" s="4">
        <v>45196.911805555559</v>
      </c>
      <c r="B111" s="4">
        <v>45196.932638888888</v>
      </c>
      <c r="C111" s="1">
        <v>0.52180482835680797</v>
      </c>
    </row>
    <row r="112" spans="1:3" x14ac:dyDescent="0.2">
      <c r="A112" s="4">
        <v>45196.932638888888</v>
      </c>
      <c r="B112" s="4">
        <v>45196.953472222223</v>
      </c>
      <c r="C112" s="1" t="s">
        <v>1</v>
      </c>
    </row>
    <row r="113" spans="1:3" x14ac:dyDescent="0.2">
      <c r="A113" s="4">
        <v>45196.953472222223</v>
      </c>
      <c r="B113" s="4">
        <v>45196.973611111112</v>
      </c>
      <c r="C113" s="1" t="s">
        <v>1</v>
      </c>
    </row>
    <row r="114" spans="1:3" x14ac:dyDescent="0.2">
      <c r="A114" s="4">
        <v>45196.973611111112</v>
      </c>
      <c r="B114" s="4">
        <v>45196.994444444441</v>
      </c>
      <c r="C114" s="1">
        <v>-8.8210037043668592</v>
      </c>
    </row>
    <row r="115" spans="1:3" x14ac:dyDescent="0.2">
      <c r="A115" s="4">
        <v>45196.994444444441</v>
      </c>
      <c r="B115" s="4">
        <v>45197.015277777777</v>
      </c>
      <c r="C115" s="1">
        <v>7.5438242404106797</v>
      </c>
    </row>
    <row r="116" spans="1:3" x14ac:dyDescent="0.2">
      <c r="A116" s="4">
        <v>45197.015277777777</v>
      </c>
      <c r="B116" s="4">
        <v>45197.036111111112</v>
      </c>
      <c r="C116" s="1">
        <v>-5.0881987157692103</v>
      </c>
    </row>
    <row r="117" spans="1:3" x14ac:dyDescent="0.2">
      <c r="A117" s="4">
        <v>45197.036111111112</v>
      </c>
      <c r="B117" s="4">
        <v>45197.056944444441</v>
      </c>
      <c r="C117" s="1">
        <v>-6.1685970308927498</v>
      </c>
    </row>
    <row r="118" spans="1:3" x14ac:dyDescent="0.2">
      <c r="A118" s="4">
        <v>45197.056944444441</v>
      </c>
      <c r="B118" s="4">
        <v>45197.077777777777</v>
      </c>
      <c r="C118" s="1">
        <v>0.20867126658733301</v>
      </c>
    </row>
    <row r="119" spans="1:3" x14ac:dyDescent="0.2">
      <c r="A119" s="4">
        <v>45197.077777777777</v>
      </c>
      <c r="B119" s="4">
        <v>45197.098611111112</v>
      </c>
      <c r="C119" s="1">
        <v>0.90171150379036802</v>
      </c>
    </row>
    <row r="120" spans="1:3" x14ac:dyDescent="0.2">
      <c r="A120" s="4">
        <v>45197.098611111112</v>
      </c>
      <c r="B120" s="4">
        <v>45197.119444444441</v>
      </c>
      <c r="C120" s="1">
        <v>1.3737252203527599</v>
      </c>
    </row>
    <row r="121" spans="1:3" x14ac:dyDescent="0.2">
      <c r="A121" s="4">
        <v>45197.119444444441</v>
      </c>
      <c r="B121" s="4">
        <v>45197.13958333333</v>
      </c>
      <c r="C121" s="1">
        <v>0.808502833589402</v>
      </c>
    </row>
    <row r="122" spans="1:3" x14ac:dyDescent="0.2">
      <c r="A122" s="4">
        <v>45197.13958333333</v>
      </c>
      <c r="B122" s="4">
        <v>45197.160416666666</v>
      </c>
      <c r="C122" s="1">
        <v>3.2425293815005397E-2</v>
      </c>
    </row>
    <row r="123" spans="1:3" x14ac:dyDescent="0.2">
      <c r="A123" s="4">
        <v>45197.160416666666</v>
      </c>
      <c r="B123" s="4">
        <v>45197.181250000001</v>
      </c>
      <c r="C123" s="1">
        <v>-2.3897100785745098E-2</v>
      </c>
    </row>
    <row r="124" spans="1:3" x14ac:dyDescent="0.2">
      <c r="A124" s="4">
        <v>45197.181250000001</v>
      </c>
      <c r="B124" s="4">
        <v>45197.20208333333</v>
      </c>
      <c r="C124" s="1">
        <v>-6.1380637099718296</v>
      </c>
    </row>
    <row r="125" spans="1:3" x14ac:dyDescent="0.2">
      <c r="A125" s="4">
        <v>45197.20208333333</v>
      </c>
      <c r="B125" s="4">
        <v>45197.222916666666</v>
      </c>
      <c r="C125" s="1">
        <v>16.456468932390301</v>
      </c>
    </row>
    <row r="126" spans="1:3" x14ac:dyDescent="0.2">
      <c r="A126" s="4">
        <v>45197.222916666666</v>
      </c>
      <c r="B126" s="4">
        <v>45197.243750000001</v>
      </c>
      <c r="C126" s="1" t="s">
        <v>1</v>
      </c>
    </row>
    <row r="127" spans="1:3" x14ac:dyDescent="0.2">
      <c r="A127" s="4">
        <v>45197.243750000001</v>
      </c>
      <c r="B127" s="4">
        <v>45197.26458333333</v>
      </c>
      <c r="C127" s="1">
        <v>-8.1287448731337406</v>
      </c>
    </row>
    <row r="128" spans="1:3" x14ac:dyDescent="0.2">
      <c r="A128" s="4">
        <v>45197.26458333333</v>
      </c>
      <c r="B128" s="4">
        <v>45197.285416666666</v>
      </c>
      <c r="C128" s="1">
        <v>-4.2144346048748602</v>
      </c>
    </row>
    <row r="129" spans="1:3" x14ac:dyDescent="0.2">
      <c r="A129" s="4">
        <v>45197.285416666666</v>
      </c>
      <c r="B129" s="4">
        <v>45197.305555555555</v>
      </c>
      <c r="C129" s="1">
        <v>-1.2658477410439599</v>
      </c>
    </row>
    <row r="130" spans="1:3" x14ac:dyDescent="0.2">
      <c r="A130" s="4">
        <v>45197.305555555555</v>
      </c>
      <c r="B130" s="4">
        <v>45197.326388888891</v>
      </c>
      <c r="C130" s="1">
        <v>3.1034600007869502</v>
      </c>
    </row>
    <row r="131" spans="1:3" x14ac:dyDescent="0.2">
      <c r="A131" s="4">
        <v>45197.326388888891</v>
      </c>
      <c r="B131" s="4">
        <v>45197.347222222219</v>
      </c>
      <c r="C131" s="1">
        <v>-13.1798384394435</v>
      </c>
    </row>
    <row r="132" spans="1:3" x14ac:dyDescent="0.2">
      <c r="A132" s="4">
        <v>45197.347222222219</v>
      </c>
      <c r="B132" s="4">
        <v>45197.368055555555</v>
      </c>
      <c r="C132" s="1">
        <v>75.309607859774502</v>
      </c>
    </row>
    <row r="133" spans="1:3" x14ac:dyDescent="0.2">
      <c r="A133" s="4">
        <v>45197.368055555555</v>
      </c>
      <c r="B133" s="4">
        <v>45197.388888888891</v>
      </c>
      <c r="C133" s="1">
        <v>27.5718684847193</v>
      </c>
    </row>
    <row r="134" spans="1:3" x14ac:dyDescent="0.2">
      <c r="A134" s="4">
        <v>45197.388888888891</v>
      </c>
      <c r="B134" s="4">
        <v>45197.409722222219</v>
      </c>
      <c r="C134" s="1">
        <v>39.404385364877101</v>
      </c>
    </row>
    <row r="135" spans="1:3" x14ac:dyDescent="0.2">
      <c r="A135" s="4">
        <v>45197.409722222219</v>
      </c>
      <c r="B135" s="4">
        <v>45197.430555555555</v>
      </c>
      <c r="C135" s="1">
        <v>13.695228036960801</v>
      </c>
    </row>
    <row r="136" spans="1:3" x14ac:dyDescent="0.2">
      <c r="A136" s="4">
        <v>45197.430555555555</v>
      </c>
      <c r="B136" s="4">
        <v>45197.451388888891</v>
      </c>
      <c r="C136" s="1">
        <v>-30.368984487626602</v>
      </c>
    </row>
    <row r="137" spans="1:3" x14ac:dyDescent="0.2">
      <c r="A137" s="4">
        <v>45197.451388888891</v>
      </c>
      <c r="B137" s="4">
        <v>45197.47152777778</v>
      </c>
      <c r="C137" s="1">
        <v>-5.5707314464883098</v>
      </c>
    </row>
    <row r="138" spans="1:3" x14ac:dyDescent="0.2">
      <c r="A138" s="4">
        <v>45197.47152777778</v>
      </c>
      <c r="B138" s="4">
        <v>45197.492361111108</v>
      </c>
      <c r="C138" s="1">
        <v>-7.2944991287985799</v>
      </c>
    </row>
    <row r="139" spans="1:3" x14ac:dyDescent="0.2">
      <c r="A139" s="4">
        <v>45197.492361111108</v>
      </c>
      <c r="B139" s="4">
        <v>45197.513194444444</v>
      </c>
      <c r="C139" s="1">
        <v>5.7503218781038203</v>
      </c>
    </row>
    <row r="140" spans="1:3" x14ac:dyDescent="0.2">
      <c r="A140" s="4">
        <v>45197.513194444444</v>
      </c>
      <c r="B140" s="4">
        <v>45197.53402777778</v>
      </c>
      <c r="C140" s="1">
        <v>1.9075657264632699</v>
      </c>
    </row>
    <row r="141" spans="1:3" x14ac:dyDescent="0.2">
      <c r="A141" s="4">
        <v>45197.53402777778</v>
      </c>
      <c r="B141" s="4">
        <v>45197.554861111108</v>
      </c>
      <c r="C141" s="1">
        <v>-8.8922016137601201</v>
      </c>
    </row>
    <row r="142" spans="1:3" x14ac:dyDescent="0.2">
      <c r="A142" s="4">
        <v>45197.554861111108</v>
      </c>
      <c r="B142" s="4">
        <v>45197.575694444444</v>
      </c>
      <c r="C142" s="1">
        <v>2.7729706167932</v>
      </c>
    </row>
    <row r="143" spans="1:3" x14ac:dyDescent="0.2">
      <c r="A143" s="4">
        <v>45197.575694444444</v>
      </c>
      <c r="B143" s="4">
        <v>45197.59652777778</v>
      </c>
      <c r="C143" s="1">
        <v>-4.3491950044590801</v>
      </c>
    </row>
    <row r="144" spans="1:3" x14ac:dyDescent="0.2">
      <c r="A144" s="4">
        <v>45197.59652777778</v>
      </c>
      <c r="B144" s="4">
        <v>45197.617361111108</v>
      </c>
      <c r="C144" s="1">
        <v>-3.3378057750077299</v>
      </c>
    </row>
    <row r="145" spans="1:3" x14ac:dyDescent="0.2">
      <c r="A145" s="4">
        <v>45197.617361111108</v>
      </c>
      <c r="B145" s="4">
        <v>45197.637499999997</v>
      </c>
      <c r="C145" s="1">
        <v>-6.3968119192031603</v>
      </c>
    </row>
    <row r="146" spans="1:3" x14ac:dyDescent="0.2">
      <c r="A146" s="4">
        <v>45197.637499999997</v>
      </c>
      <c r="B146" s="4">
        <v>45197.658333333333</v>
      </c>
      <c r="C146" s="1">
        <v>-0.88969581572144996</v>
      </c>
    </row>
    <row r="147" spans="1:3" x14ac:dyDescent="0.2">
      <c r="A147" s="4">
        <v>45197.658333333333</v>
      </c>
      <c r="B147" s="4">
        <v>45197.679166666669</v>
      </c>
      <c r="C147" s="1">
        <v>-11.2583302261247</v>
      </c>
    </row>
    <row r="148" spans="1:3" x14ac:dyDescent="0.2">
      <c r="A148" s="4">
        <v>45197.679166666669</v>
      </c>
      <c r="B148" s="4">
        <v>45197.7</v>
      </c>
      <c r="C148" s="1">
        <v>-0.38210295326621002</v>
      </c>
    </row>
    <row r="149" spans="1:3" x14ac:dyDescent="0.2">
      <c r="A149" s="4">
        <v>45197.7</v>
      </c>
      <c r="B149" s="4">
        <v>45197.720833333333</v>
      </c>
      <c r="C149" s="1">
        <v>-2.0076599575987202</v>
      </c>
    </row>
    <row r="150" spans="1:3" x14ac:dyDescent="0.2">
      <c r="A150" s="4">
        <v>45197.720833333333</v>
      </c>
      <c r="B150" s="4">
        <v>45197.741666666669</v>
      </c>
      <c r="C150" s="1">
        <v>0.54924703124813701</v>
      </c>
    </row>
    <row r="151" spans="1:3" x14ac:dyDescent="0.2">
      <c r="A151" s="4">
        <v>45197.741666666669</v>
      </c>
      <c r="B151" s="4">
        <v>45197.762499999997</v>
      </c>
      <c r="C151" s="1">
        <v>2.0491162010919502E-2</v>
      </c>
    </row>
    <row r="152" spans="1:3" x14ac:dyDescent="0.2">
      <c r="A152" s="4">
        <v>45197.762499999997</v>
      </c>
      <c r="B152" s="4">
        <v>45197.783333333333</v>
      </c>
      <c r="C152" s="1">
        <v>-1.5108997458000199E-2</v>
      </c>
    </row>
    <row r="153" spans="1:3" x14ac:dyDescent="0.2">
      <c r="A153" s="4">
        <v>45197.783333333333</v>
      </c>
      <c r="B153" s="4">
        <v>45197.803472222222</v>
      </c>
      <c r="C153" s="1">
        <v>4.3373445810246797E-2</v>
      </c>
    </row>
    <row r="154" spans="1:3" x14ac:dyDescent="0.2">
      <c r="A154" s="4">
        <v>45197.803472222222</v>
      </c>
      <c r="B154" s="4">
        <v>45197.824305555558</v>
      </c>
      <c r="C154" s="1">
        <v>-4.1340302695525502</v>
      </c>
    </row>
    <row r="155" spans="1:3" x14ac:dyDescent="0.2">
      <c r="A155" s="4">
        <v>45197.824305555558</v>
      </c>
      <c r="B155" s="4">
        <v>45197.845138888886</v>
      </c>
      <c r="C155" s="1">
        <v>2.2068794215808398</v>
      </c>
    </row>
    <row r="156" spans="1:3" x14ac:dyDescent="0.2">
      <c r="A156" s="4">
        <v>45197.845138888886</v>
      </c>
      <c r="B156" s="4">
        <v>45197.865972222222</v>
      </c>
      <c r="C156" s="1">
        <v>-6.0708124129864798</v>
      </c>
    </row>
    <row r="157" spans="1:3" x14ac:dyDescent="0.2">
      <c r="A157" s="4">
        <v>45197.865972222222</v>
      </c>
      <c r="B157" s="4">
        <v>45197.886805555558</v>
      </c>
      <c r="C157" s="1" t="s">
        <v>1</v>
      </c>
    </row>
    <row r="158" spans="1:3" x14ac:dyDescent="0.2">
      <c r="A158" s="4">
        <v>45197.886805555558</v>
      </c>
      <c r="B158" s="4">
        <v>45197.907638888886</v>
      </c>
      <c r="C158" s="1" t="s">
        <v>1</v>
      </c>
    </row>
    <row r="159" spans="1:3" x14ac:dyDescent="0.2">
      <c r="A159" s="4">
        <v>45197.907638888886</v>
      </c>
      <c r="B159" s="4">
        <v>45197.928472222222</v>
      </c>
      <c r="C159" s="1" t="s">
        <v>1</v>
      </c>
    </row>
    <row r="160" spans="1:3" x14ac:dyDescent="0.2">
      <c r="A160" s="4">
        <v>45197.928472222222</v>
      </c>
      <c r="B160" s="4">
        <v>45197.949305555558</v>
      </c>
      <c r="C160" s="1">
        <v>-5.9001991863032197</v>
      </c>
    </row>
    <row r="161" spans="1:3" x14ac:dyDescent="0.2">
      <c r="A161" s="4">
        <v>45197.949305555558</v>
      </c>
      <c r="B161" s="4">
        <v>45197.969444444447</v>
      </c>
      <c r="C161" s="1">
        <v>-5.5112733557904203</v>
      </c>
    </row>
    <row r="162" spans="1:3" x14ac:dyDescent="0.2">
      <c r="A162" s="4">
        <v>45197.969444444447</v>
      </c>
      <c r="B162" s="4">
        <v>45197.990277777775</v>
      </c>
      <c r="C162" s="1">
        <v>10.6579424048214</v>
      </c>
    </row>
    <row r="163" spans="1:3" x14ac:dyDescent="0.2">
      <c r="A163" s="4">
        <v>45197.990277777775</v>
      </c>
      <c r="B163" s="4">
        <v>45198.011111111111</v>
      </c>
      <c r="C163" s="1">
        <v>4.2670342076014602</v>
      </c>
    </row>
    <row r="164" spans="1:3" x14ac:dyDescent="0.2">
      <c r="A164" s="4">
        <v>45198.011111111111</v>
      </c>
      <c r="B164" s="4">
        <v>45198.032638888886</v>
      </c>
      <c r="C164" s="1">
        <v>-1.9788794890445101</v>
      </c>
    </row>
    <row r="165" spans="1:3" x14ac:dyDescent="0.2">
      <c r="A165" s="4">
        <v>45198.032638888886</v>
      </c>
      <c r="B165" s="4">
        <v>45198.053472222222</v>
      </c>
      <c r="C165" s="1">
        <v>-0.48925898851997002</v>
      </c>
    </row>
    <row r="166" spans="1:3" x14ac:dyDescent="0.2">
      <c r="A166" s="4">
        <v>45198.053472222222</v>
      </c>
      <c r="B166" s="4">
        <v>45198.074305555558</v>
      </c>
      <c r="C166" s="1">
        <v>0.43004398145334999</v>
      </c>
    </row>
    <row r="167" spans="1:3" x14ac:dyDescent="0.2">
      <c r="A167" s="4">
        <v>45198.074305555558</v>
      </c>
      <c r="B167" s="4">
        <v>45198.095138888886</v>
      </c>
      <c r="C167" s="1">
        <v>-2.9092280533584498</v>
      </c>
    </row>
    <row r="168" spans="1:3" x14ac:dyDescent="0.2">
      <c r="A168" s="4">
        <v>45198.095138888886</v>
      </c>
      <c r="B168" s="4">
        <v>45198.115972222222</v>
      </c>
      <c r="C168" s="1">
        <v>-1.5604538081089501</v>
      </c>
    </row>
    <row r="169" spans="1:3" x14ac:dyDescent="0.2">
      <c r="A169" s="4">
        <v>45198.115972222222</v>
      </c>
      <c r="B169" s="4">
        <v>45198.136805555558</v>
      </c>
      <c r="C169" s="1">
        <v>-10.8910373179171</v>
      </c>
    </row>
    <row r="170" spans="1:3" x14ac:dyDescent="0.2">
      <c r="A170" s="4">
        <v>45198.136805555558</v>
      </c>
      <c r="B170" s="4">
        <v>45198.157638888886</v>
      </c>
      <c r="C170" s="1">
        <v>-2.3166674397140201</v>
      </c>
    </row>
    <row r="171" spans="1:3" x14ac:dyDescent="0.2">
      <c r="A171" s="4">
        <v>45198.157638888886</v>
      </c>
      <c r="B171" s="4">
        <v>45198.178472222222</v>
      </c>
      <c r="C171" s="1">
        <v>2.8156345836421899</v>
      </c>
    </row>
    <row r="172" spans="1:3" x14ac:dyDescent="0.2">
      <c r="A172" s="4">
        <v>45198.178472222222</v>
      </c>
      <c r="B172" s="4">
        <v>45198.199305555558</v>
      </c>
      <c r="C172" s="1">
        <v>3.1659813903275702</v>
      </c>
    </row>
    <row r="173" spans="1:3" x14ac:dyDescent="0.2">
      <c r="A173" s="4">
        <v>45198.199305555558</v>
      </c>
      <c r="B173" s="4">
        <v>45198.220833333333</v>
      </c>
      <c r="C173" s="1" t="s">
        <v>1</v>
      </c>
    </row>
    <row r="174" spans="1:3" x14ac:dyDescent="0.2">
      <c r="A174" s="4">
        <v>45198.220833333333</v>
      </c>
      <c r="B174" s="4">
        <v>45198.241666666669</v>
      </c>
      <c r="C174" s="1">
        <v>-36.7905153697222</v>
      </c>
    </row>
    <row r="175" spans="1:3" x14ac:dyDescent="0.2">
      <c r="A175" s="4">
        <v>45198.241666666669</v>
      </c>
      <c r="B175" s="4">
        <v>45198.262499999997</v>
      </c>
      <c r="C175" s="1">
        <v>0.49628402379212599</v>
      </c>
    </row>
    <row r="176" spans="1:3" x14ac:dyDescent="0.2">
      <c r="A176" s="4">
        <v>45198.262499999997</v>
      </c>
      <c r="B176" s="4">
        <v>45198.283333333333</v>
      </c>
      <c r="C176" s="1">
        <v>15.489618194828299</v>
      </c>
    </row>
    <row r="177" spans="1:3" x14ac:dyDescent="0.2">
      <c r="A177" s="4">
        <v>45198.283333333333</v>
      </c>
      <c r="B177" s="4">
        <v>45198.304166666669</v>
      </c>
      <c r="C177" s="1">
        <v>-1.69832343062012E-2</v>
      </c>
    </row>
    <row r="178" spans="1:3" x14ac:dyDescent="0.2">
      <c r="A178" s="4">
        <v>45198.304166666669</v>
      </c>
      <c r="B178" s="4">
        <v>45198.324999999997</v>
      </c>
      <c r="C178" s="1">
        <v>-4.7808010022282197</v>
      </c>
    </row>
    <row r="179" spans="1:3" x14ac:dyDescent="0.2">
      <c r="A179" s="4">
        <v>45198.324999999997</v>
      </c>
      <c r="B179" s="4">
        <v>45198.345833333333</v>
      </c>
      <c r="C179" s="1">
        <v>1.4550709043272301</v>
      </c>
    </row>
    <row r="180" spans="1:3" x14ac:dyDescent="0.2">
      <c r="A180" s="4">
        <v>45198.345833333333</v>
      </c>
      <c r="B180" s="4">
        <v>45198.366666666669</v>
      </c>
      <c r="C180" s="1">
        <v>28.777287149099202</v>
      </c>
    </row>
    <row r="181" spans="1:3" x14ac:dyDescent="0.2">
      <c r="A181" s="4">
        <v>45198.366666666669</v>
      </c>
      <c r="B181" s="4">
        <v>45198.387499999997</v>
      </c>
      <c r="C181" s="1">
        <v>33.498381400504599</v>
      </c>
    </row>
    <row r="182" spans="1:3" x14ac:dyDescent="0.2">
      <c r="A182" s="4">
        <v>45198.387499999997</v>
      </c>
      <c r="B182" s="4">
        <v>45198.40902777778</v>
      </c>
      <c r="C182" s="1">
        <v>-12.060435276716101</v>
      </c>
    </row>
    <row r="183" spans="1:3" x14ac:dyDescent="0.2">
      <c r="A183" s="4">
        <v>45198.40902777778</v>
      </c>
      <c r="B183" s="4">
        <v>45198.429861111108</v>
      </c>
      <c r="C183" s="1">
        <v>-20.798968603656299</v>
      </c>
    </row>
    <row r="184" spans="1:3" x14ac:dyDescent="0.2">
      <c r="A184" s="4">
        <v>45198.429861111108</v>
      </c>
      <c r="B184" s="4">
        <v>45198.450694444444</v>
      </c>
      <c r="C184" s="1">
        <v>1.80131490275388</v>
      </c>
    </row>
    <row r="185" spans="1:3" x14ac:dyDescent="0.2">
      <c r="A185" s="4">
        <v>45198.450694444444</v>
      </c>
      <c r="B185" s="4">
        <v>45198.47152777778</v>
      </c>
      <c r="C185" s="1">
        <v>-3.7685451587513699</v>
      </c>
    </row>
    <row r="186" spans="1:3" x14ac:dyDescent="0.2">
      <c r="A186" s="4">
        <v>45198.47152777778</v>
      </c>
      <c r="B186" s="4">
        <v>45198.492361111108</v>
      </c>
      <c r="C186" s="1">
        <v>-12.589430159796599</v>
      </c>
    </row>
    <row r="187" spans="1:3" x14ac:dyDescent="0.2">
      <c r="A187" s="4">
        <v>45198.492361111108</v>
      </c>
      <c r="B187" s="4">
        <v>45198.513194444444</v>
      </c>
      <c r="C187" s="1">
        <v>-11.986826200642099</v>
      </c>
    </row>
    <row r="188" spans="1:3" x14ac:dyDescent="0.2">
      <c r="A188" s="4">
        <v>45198.513194444444</v>
      </c>
      <c r="B188" s="4">
        <v>45198.53402777778</v>
      </c>
      <c r="C188" s="1">
        <v>-4.5544822872012301</v>
      </c>
    </row>
    <row r="189" spans="1:3" x14ac:dyDescent="0.2">
      <c r="A189" s="4">
        <v>45198.53402777778</v>
      </c>
      <c r="B189" s="4">
        <v>45198.554861111108</v>
      </c>
      <c r="C189" s="1">
        <v>-8.29083723349639</v>
      </c>
    </row>
    <row r="190" spans="1:3" x14ac:dyDescent="0.2">
      <c r="A190" s="4">
        <v>45198.554861111108</v>
      </c>
      <c r="B190" s="4">
        <v>45198.575694444444</v>
      </c>
      <c r="C190" s="1">
        <v>-13.6218871075215</v>
      </c>
    </row>
    <row r="191" spans="1:3" x14ac:dyDescent="0.2">
      <c r="A191" s="4">
        <v>45198.575694444444</v>
      </c>
      <c r="B191" s="4">
        <v>45198.59652777778</v>
      </c>
      <c r="C191" s="1">
        <v>-15.209508176587001</v>
      </c>
    </row>
    <row r="192" spans="1:3" x14ac:dyDescent="0.2">
      <c r="A192" s="4">
        <v>45198.59652777778</v>
      </c>
      <c r="B192" s="4">
        <v>45198.618055555555</v>
      </c>
      <c r="C192" s="1">
        <v>-4.1398996293946198</v>
      </c>
    </row>
    <row r="193" spans="1:3" x14ac:dyDescent="0.2">
      <c r="A193" s="4">
        <v>45198.618055555555</v>
      </c>
      <c r="B193" s="4">
        <v>45198.638888888891</v>
      </c>
      <c r="C193" s="1">
        <v>-1.7202163217696</v>
      </c>
    </row>
    <row r="194" spans="1:3" x14ac:dyDescent="0.2">
      <c r="A194" s="4">
        <v>45198.638888888891</v>
      </c>
      <c r="B194" s="4">
        <v>45198.659722222219</v>
      </c>
      <c r="C194" s="1">
        <v>-2.6637593962792798</v>
      </c>
    </row>
    <row r="195" spans="1:3" x14ac:dyDescent="0.2">
      <c r="A195" s="4">
        <v>45198.659722222219</v>
      </c>
      <c r="B195" s="4">
        <v>45198.680555555555</v>
      </c>
      <c r="C195" s="1">
        <v>0.74462231661331701</v>
      </c>
    </row>
    <row r="196" spans="1:3" x14ac:dyDescent="0.2">
      <c r="A196" s="4">
        <v>45198.680555555555</v>
      </c>
      <c r="B196" s="4">
        <v>45198.701388888891</v>
      </c>
      <c r="C196" s="1">
        <v>13.0951020331536</v>
      </c>
    </row>
    <row r="197" spans="1:3" x14ac:dyDescent="0.2">
      <c r="A197" s="4">
        <v>45198.701388888891</v>
      </c>
      <c r="B197" s="4">
        <v>45198.722222222219</v>
      </c>
      <c r="C197" s="1">
        <v>3.4981236258246798E-2</v>
      </c>
    </row>
    <row r="198" spans="1:3" x14ac:dyDescent="0.2">
      <c r="A198" s="4">
        <v>45198.722222222219</v>
      </c>
      <c r="B198" s="4">
        <v>45198.743055555555</v>
      </c>
      <c r="C198" s="1">
        <v>0.61042177321947599</v>
      </c>
    </row>
    <row r="199" spans="1:3" x14ac:dyDescent="0.2">
      <c r="A199" s="4">
        <v>45198.743055555555</v>
      </c>
      <c r="B199" s="4">
        <v>45198.763888888891</v>
      </c>
      <c r="C199" s="1">
        <v>2.2604480928484398</v>
      </c>
    </row>
    <row r="200" spans="1:3" x14ac:dyDescent="0.2">
      <c r="A200" s="4">
        <v>45198.763888888891</v>
      </c>
      <c r="B200" s="4">
        <v>45198.784722222219</v>
      </c>
      <c r="C200" s="1">
        <v>3.0686308320125</v>
      </c>
    </row>
    <row r="201" spans="1:3" x14ac:dyDescent="0.2">
      <c r="A201" s="4">
        <v>45198.784722222219</v>
      </c>
      <c r="B201" s="4">
        <v>45198.806250000001</v>
      </c>
      <c r="C201" s="1">
        <v>-2.86680555246972</v>
      </c>
    </row>
    <row r="202" spans="1:3" x14ac:dyDescent="0.2">
      <c r="A202" s="4">
        <v>45198.806250000001</v>
      </c>
      <c r="B202" s="4">
        <v>45198.82708333333</v>
      </c>
      <c r="C202" s="1">
        <v>-8.62859814391547</v>
      </c>
    </row>
    <row r="203" spans="1:3" x14ac:dyDescent="0.2">
      <c r="A203" s="4">
        <v>45198.82708333333</v>
      </c>
      <c r="B203" s="4">
        <v>45198.847916666666</v>
      </c>
      <c r="C203" s="1">
        <v>7.8897486802534402</v>
      </c>
    </row>
    <row r="204" spans="1:3" x14ac:dyDescent="0.2">
      <c r="A204" s="4">
        <v>45198.847916666666</v>
      </c>
      <c r="B204" s="4">
        <v>45198.868750000001</v>
      </c>
      <c r="C204" s="1">
        <v>26.3346179075238</v>
      </c>
    </row>
    <row r="205" spans="1:3" x14ac:dyDescent="0.2">
      <c r="A205" s="4">
        <v>45198.868750000001</v>
      </c>
      <c r="B205" s="4">
        <v>45198.88958333333</v>
      </c>
      <c r="C205" s="1">
        <v>2.07808432565129</v>
      </c>
    </row>
    <row r="206" spans="1:3" x14ac:dyDescent="0.2">
      <c r="A206" s="4">
        <v>45198.88958333333</v>
      </c>
      <c r="B206" s="4">
        <v>45198.910416666666</v>
      </c>
      <c r="C206" s="1">
        <v>-15.171080889209099</v>
      </c>
    </row>
    <row r="207" spans="1:3" x14ac:dyDescent="0.2">
      <c r="A207" s="4">
        <v>45198.910416666666</v>
      </c>
      <c r="B207" s="4">
        <v>45198.931250000001</v>
      </c>
      <c r="C207" s="1">
        <v>1.24949086615078</v>
      </c>
    </row>
    <row r="208" spans="1:3" x14ac:dyDescent="0.2">
      <c r="A208" s="4">
        <v>45198.931250000001</v>
      </c>
      <c r="B208" s="4">
        <v>45198.95208333333</v>
      </c>
      <c r="C208" s="1">
        <v>-1.4890723774703401E-3</v>
      </c>
    </row>
    <row r="209" spans="1:3" x14ac:dyDescent="0.2">
      <c r="A209" s="4">
        <v>45198.95208333333</v>
      </c>
      <c r="B209" s="4">
        <v>45198.972916666666</v>
      </c>
      <c r="C209" s="1">
        <v>-4.4979574468990897</v>
      </c>
    </row>
    <row r="210" spans="1:3" x14ac:dyDescent="0.2">
      <c r="A210" s="4">
        <v>45198.972916666666</v>
      </c>
      <c r="B210" s="4">
        <v>45198.994444444441</v>
      </c>
      <c r="C210" s="1">
        <v>-0.39240544601145499</v>
      </c>
    </row>
    <row r="211" spans="1:3" x14ac:dyDescent="0.2">
      <c r="A211" s="4">
        <v>45198.994444444441</v>
      </c>
      <c r="B211" s="4">
        <v>45199.015277777777</v>
      </c>
      <c r="C211" s="1">
        <v>-9.9346318032281804</v>
      </c>
    </row>
    <row r="212" spans="1:3" x14ac:dyDescent="0.2">
      <c r="A212" s="4">
        <v>45199.015277777777</v>
      </c>
      <c r="B212" s="4">
        <v>45199.036111111112</v>
      </c>
      <c r="C212" s="1">
        <v>-0.35637750690291498</v>
      </c>
    </row>
    <row r="213" spans="1:3" x14ac:dyDescent="0.2">
      <c r="A213" s="4">
        <v>45199.036111111112</v>
      </c>
      <c r="B213" s="4">
        <v>45199.056944444441</v>
      </c>
      <c r="C213" s="1">
        <v>-2.9383847707946199E-2</v>
      </c>
    </row>
    <row r="214" spans="1:3" x14ac:dyDescent="0.2">
      <c r="A214" s="4">
        <v>45199.056944444441</v>
      </c>
      <c r="B214" s="4">
        <v>45199.077777777777</v>
      </c>
      <c r="C214" s="1">
        <v>6.9242859291509102</v>
      </c>
    </row>
    <row r="215" spans="1:3" x14ac:dyDescent="0.2">
      <c r="A215" s="4">
        <v>45199.077777777777</v>
      </c>
      <c r="B215" s="4">
        <v>45199.098611111112</v>
      </c>
      <c r="C215" s="1">
        <v>-33.306823927556501</v>
      </c>
    </row>
    <row r="216" spans="1:3" x14ac:dyDescent="0.2">
      <c r="A216" s="4">
        <v>45199.098611111112</v>
      </c>
      <c r="B216" s="4">
        <v>45199.119444444441</v>
      </c>
      <c r="C216" s="1">
        <v>7.5095049464560901</v>
      </c>
    </row>
    <row r="217" spans="1:3" x14ac:dyDescent="0.2">
      <c r="A217" s="4">
        <v>45199.119444444441</v>
      </c>
      <c r="B217" s="4">
        <v>45199.140277777777</v>
      </c>
      <c r="C217" s="1">
        <v>-4.7936538904778097</v>
      </c>
    </row>
    <row r="218" spans="1:3" x14ac:dyDescent="0.2">
      <c r="A218" s="4">
        <v>45199.140277777777</v>
      </c>
      <c r="B218" s="4">
        <v>45199.161111111112</v>
      </c>
      <c r="C218" s="1">
        <v>3.2524562911123098</v>
      </c>
    </row>
    <row r="219" spans="1:3" x14ac:dyDescent="0.2">
      <c r="A219" s="4">
        <v>45199.161111111112</v>
      </c>
      <c r="B219" s="4">
        <v>45199.182638888888</v>
      </c>
      <c r="C219" s="1">
        <v>-0.95946198105522995</v>
      </c>
    </row>
    <row r="220" spans="1:3" x14ac:dyDescent="0.2">
      <c r="A220" s="4">
        <v>45199.182638888888</v>
      </c>
      <c r="B220" s="4">
        <v>45199.203472222223</v>
      </c>
      <c r="C220" s="1">
        <v>0.10622014754836399</v>
      </c>
    </row>
    <row r="221" spans="1:3" x14ac:dyDescent="0.2">
      <c r="A221" s="4">
        <v>45199.203472222223</v>
      </c>
      <c r="B221" s="4">
        <v>45199.224305555559</v>
      </c>
      <c r="C221" s="1">
        <v>-8.2769200243794891</v>
      </c>
    </row>
    <row r="222" spans="1:3" x14ac:dyDescent="0.2">
      <c r="A222" s="4">
        <v>45199.224305555559</v>
      </c>
      <c r="B222" s="4">
        <v>45199.245138888888</v>
      </c>
      <c r="C222" s="1">
        <v>-12.7025664031985</v>
      </c>
    </row>
    <row r="223" spans="1:3" x14ac:dyDescent="0.2">
      <c r="A223" s="4">
        <v>45199.245138888888</v>
      </c>
      <c r="B223" s="4">
        <v>45199.265972222223</v>
      </c>
      <c r="C223" s="1">
        <v>-3.9443013875150799</v>
      </c>
    </row>
    <row r="224" spans="1:3" x14ac:dyDescent="0.2">
      <c r="A224" s="4">
        <v>45199.265972222223</v>
      </c>
      <c r="B224" s="4">
        <v>45199.286805555559</v>
      </c>
      <c r="C224" s="1">
        <v>-0.25235519017638902</v>
      </c>
    </row>
    <row r="225" spans="1:3" x14ac:dyDescent="0.2">
      <c r="A225" s="4">
        <v>45199.286805555559</v>
      </c>
      <c r="B225" s="4">
        <v>45199.307638888888</v>
      </c>
      <c r="C225" s="1">
        <v>1.7740620062676999</v>
      </c>
    </row>
    <row r="226" spans="1:3" x14ac:dyDescent="0.2">
      <c r="A226" s="4">
        <v>45199.307638888888</v>
      </c>
      <c r="B226" s="4">
        <v>45199.32916666667</v>
      </c>
      <c r="C226" s="1">
        <v>-0.43977600695115499</v>
      </c>
    </row>
    <row r="227" spans="1:3" x14ac:dyDescent="0.2">
      <c r="A227" s="4">
        <v>45199.32916666667</v>
      </c>
      <c r="B227" s="4">
        <v>45199.35</v>
      </c>
      <c r="C227" s="1">
        <v>10.7268800197067</v>
      </c>
    </row>
    <row r="228" spans="1:3" x14ac:dyDescent="0.2">
      <c r="A228" s="4">
        <v>45199.35</v>
      </c>
      <c r="B228" s="4">
        <v>45199.370833333334</v>
      </c>
      <c r="C228" s="1">
        <v>-7.5291413100620597</v>
      </c>
    </row>
    <row r="229" spans="1:3" x14ac:dyDescent="0.2">
      <c r="A229" s="4">
        <v>45199.370833333334</v>
      </c>
      <c r="B229" s="4">
        <v>45199.392361111109</v>
      </c>
      <c r="C229" s="1">
        <v>-14.738485887553299</v>
      </c>
    </row>
    <row r="230" spans="1:3" x14ac:dyDescent="0.2">
      <c r="A230" s="4">
        <v>45199.392361111109</v>
      </c>
      <c r="B230" s="4">
        <v>45199.413194444445</v>
      </c>
      <c r="C230" s="1">
        <v>-2.42406246867542</v>
      </c>
    </row>
    <row r="231" spans="1:3" x14ac:dyDescent="0.2">
      <c r="A231" s="4">
        <v>45199.413194444445</v>
      </c>
      <c r="B231" s="4">
        <v>45199.434027777781</v>
      </c>
      <c r="C231" s="1">
        <v>-1.5487975760758601</v>
      </c>
    </row>
    <row r="232" spans="1:3" x14ac:dyDescent="0.2">
      <c r="A232" s="4">
        <v>45199.434027777781</v>
      </c>
      <c r="B232" s="4">
        <v>45199.454861111109</v>
      </c>
      <c r="C232" s="1">
        <v>23.8232100120699</v>
      </c>
    </row>
    <row r="233" spans="1:3" x14ac:dyDescent="0.2">
      <c r="A233" s="4">
        <v>45199.454861111109</v>
      </c>
      <c r="B233" s="4">
        <v>45199.475694444445</v>
      </c>
      <c r="C233" s="1">
        <v>-20.107943768477099</v>
      </c>
    </row>
    <row r="234" spans="1:3" x14ac:dyDescent="0.2">
      <c r="A234" s="4">
        <v>45199.475694444445</v>
      </c>
      <c r="B234" s="4">
        <v>45199.496527777781</v>
      </c>
      <c r="C234" s="1">
        <v>3.74591946401386</v>
      </c>
    </row>
    <row r="235" spans="1:3" x14ac:dyDescent="0.2">
      <c r="A235" s="4">
        <v>45199.496527777781</v>
      </c>
      <c r="B235" s="4">
        <v>45199.517361111109</v>
      </c>
      <c r="C235" s="1">
        <v>-24.1152863960356</v>
      </c>
    </row>
    <row r="236" spans="1:3" x14ac:dyDescent="0.2">
      <c r="A236" s="4">
        <v>45199.517361111109</v>
      </c>
      <c r="B236" s="4">
        <v>45199.538194444445</v>
      </c>
      <c r="C236" s="1">
        <v>-1.9303267509132001</v>
      </c>
    </row>
    <row r="237" spans="1:3" x14ac:dyDescent="0.2">
      <c r="A237" s="4">
        <v>45199.538194444445</v>
      </c>
      <c r="B237" s="4">
        <v>45199.559027777781</v>
      </c>
      <c r="C237" s="1">
        <v>-6.5432064009945998</v>
      </c>
    </row>
    <row r="238" spans="1:3" x14ac:dyDescent="0.2">
      <c r="A238" s="4">
        <v>45199.559027777781</v>
      </c>
      <c r="B238" s="4">
        <v>45199.580555555556</v>
      </c>
      <c r="C238" s="1">
        <v>-14.972665734499</v>
      </c>
    </row>
    <row r="239" spans="1:3" x14ac:dyDescent="0.2">
      <c r="A239" s="4">
        <v>45199.580555555556</v>
      </c>
      <c r="B239" s="4">
        <v>45199.601388888892</v>
      </c>
      <c r="C239" s="1">
        <v>-0.231952482965953</v>
      </c>
    </row>
    <row r="240" spans="1:3" x14ac:dyDescent="0.2">
      <c r="A240" s="4">
        <v>45199.601388888892</v>
      </c>
      <c r="B240" s="4">
        <v>45199.62222222222</v>
      </c>
      <c r="C240" s="1">
        <v>-1.5471796212956701</v>
      </c>
    </row>
    <row r="241" spans="1:3" x14ac:dyDescent="0.2">
      <c r="A241" s="4">
        <v>45199.62222222222</v>
      </c>
      <c r="B241" s="4">
        <v>45199.643055555556</v>
      </c>
      <c r="C241" s="1">
        <v>-0.96685903528837303</v>
      </c>
    </row>
    <row r="242" spans="1:3" x14ac:dyDescent="0.2">
      <c r="A242" s="4">
        <v>45199.643055555556</v>
      </c>
      <c r="B242" s="4">
        <v>45199.664583333331</v>
      </c>
      <c r="C242" s="1">
        <v>-1.65508572256109</v>
      </c>
    </row>
    <row r="243" spans="1:3" x14ac:dyDescent="0.2">
      <c r="A243" s="4">
        <v>45199.664583333331</v>
      </c>
      <c r="B243" s="4">
        <v>45199.685416666667</v>
      </c>
      <c r="C243" s="1">
        <v>0.39018468704930198</v>
      </c>
    </row>
    <row r="244" spans="1:3" x14ac:dyDescent="0.2">
      <c r="A244" s="4">
        <v>45199.685416666667</v>
      </c>
      <c r="B244" s="4">
        <v>45199.706250000003</v>
      </c>
      <c r="C244" s="1">
        <v>0.36188609914915798</v>
      </c>
    </row>
    <row r="245" spans="1:3" x14ac:dyDescent="0.2">
      <c r="A245" s="4">
        <v>45199.706250000003</v>
      </c>
      <c r="B245" s="4">
        <v>45199.727083333331</v>
      </c>
      <c r="C245" s="1">
        <v>8.0151249889682106</v>
      </c>
    </row>
    <row r="246" spans="1:3" x14ac:dyDescent="0.2">
      <c r="A246" s="4">
        <v>45199.727083333331</v>
      </c>
      <c r="B246" s="4">
        <v>45199.747916666667</v>
      </c>
      <c r="C246" s="1">
        <v>-0.40035704420051599</v>
      </c>
    </row>
    <row r="247" spans="1:3" x14ac:dyDescent="0.2">
      <c r="A247" s="4">
        <v>45199.747916666667</v>
      </c>
      <c r="B247" s="4">
        <v>45199.768750000003</v>
      </c>
      <c r="C247" s="1">
        <v>0.17193001163708699</v>
      </c>
    </row>
    <row r="248" spans="1:3" x14ac:dyDescent="0.2">
      <c r="A248" s="4">
        <v>45199.768750000003</v>
      </c>
      <c r="B248" s="4">
        <v>45199.790277777778</v>
      </c>
      <c r="C248" s="1">
        <v>0.515198483462741</v>
      </c>
    </row>
    <row r="249" spans="1:3" x14ac:dyDescent="0.2">
      <c r="A249" s="4">
        <v>45199.790277777778</v>
      </c>
      <c r="B249" s="4">
        <v>45199.811111111114</v>
      </c>
      <c r="C249" s="1">
        <v>-1.1612594581105899</v>
      </c>
    </row>
    <row r="250" spans="1:3" x14ac:dyDescent="0.2">
      <c r="A250" s="4">
        <v>45199.811111111114</v>
      </c>
      <c r="B250" s="4">
        <v>45199.831944444442</v>
      </c>
      <c r="C250" s="1">
        <v>-0.235088341633237</v>
      </c>
    </row>
    <row r="251" spans="1:3" x14ac:dyDescent="0.2">
      <c r="A251" s="4">
        <v>45199.831944444442</v>
      </c>
      <c r="B251" s="4">
        <v>45199.852777777778</v>
      </c>
      <c r="C251" s="1">
        <v>-0.59159399047249694</v>
      </c>
    </row>
    <row r="252" spans="1:3" x14ac:dyDescent="0.2">
      <c r="A252" s="4">
        <v>45199.852777777778</v>
      </c>
      <c r="B252" s="4">
        <v>45199.873611111114</v>
      </c>
      <c r="C252" s="1">
        <v>-1.12767329908422</v>
      </c>
    </row>
    <row r="253" spans="1:3" x14ac:dyDescent="0.2">
      <c r="A253" s="4">
        <v>45199.873611111114</v>
      </c>
      <c r="B253" s="4">
        <v>45199.894444444442</v>
      </c>
      <c r="C253" s="1">
        <v>-0.60023667471294095</v>
      </c>
    </row>
    <row r="254" spans="1:3" x14ac:dyDescent="0.2">
      <c r="A254" s="4">
        <v>45199.894444444442</v>
      </c>
      <c r="B254" s="4">
        <v>45199.915277777778</v>
      </c>
      <c r="C254" s="1">
        <v>-5.5792764099615502</v>
      </c>
    </row>
    <row r="255" spans="1:3" x14ac:dyDescent="0.2">
      <c r="A255" s="4">
        <v>45199.915277777778</v>
      </c>
      <c r="B255" s="4">
        <v>45199.936111111114</v>
      </c>
      <c r="C255" s="1" t="s">
        <v>1</v>
      </c>
    </row>
    <row r="256" spans="1:3" x14ac:dyDescent="0.2">
      <c r="A256" s="4">
        <v>45199.936111111114</v>
      </c>
      <c r="B256" s="4">
        <v>45199.956944444442</v>
      </c>
      <c r="C256" s="1">
        <v>-1.78179150129428</v>
      </c>
    </row>
    <row r="257" spans="1:3" x14ac:dyDescent="0.2">
      <c r="A257" s="4">
        <v>45199.956944444442</v>
      </c>
      <c r="B257" s="4">
        <v>45199.978472222225</v>
      </c>
      <c r="C257" s="1" t="s">
        <v>1</v>
      </c>
    </row>
    <row r="258" spans="1:3" x14ac:dyDescent="0.2">
      <c r="A258" s="4">
        <v>45199.978472222225</v>
      </c>
      <c r="B258" s="4">
        <v>45199.999305555553</v>
      </c>
      <c r="C258" s="1">
        <v>-2.57846597627552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wayneeeee</dc:creator>
  <cp:lastModifiedBy>洋 汪</cp:lastModifiedBy>
  <dcterms:created xsi:type="dcterms:W3CDTF">2015-06-05T18:19:34Z</dcterms:created>
  <dcterms:modified xsi:type="dcterms:W3CDTF">2024-10-28T19:21:54Z</dcterms:modified>
</cp:coreProperties>
</file>