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8720" windowHeight="17560" tabRatio="500" activeTab="1"/>
  </bookViews>
  <sheets>
    <sheet name="H Burning Final_Profile" sheetId="1" r:id="rId1"/>
    <sheet name="H Burning History" sheetId="3" r:id="rId2"/>
    <sheet name="CNO Data" sheetId="2" r:id="rId3"/>
    <sheet name="CNO Histor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" i="3" l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8" i="3"/>
</calcChain>
</file>

<file path=xl/sharedStrings.xml><?xml version="1.0" encoding="utf-8"?>
<sst xmlns="http://schemas.openxmlformats.org/spreadsheetml/2006/main" count="116" uniqueCount="56">
  <si>
    <t>zone</t>
  </si>
  <si>
    <t>q</t>
  </si>
  <si>
    <t>logR</t>
  </si>
  <si>
    <t>logT</t>
  </si>
  <si>
    <t>logRho</t>
  </si>
  <si>
    <t>logP</t>
  </si>
  <si>
    <t>eps_nuc</t>
  </si>
  <si>
    <t>h1</t>
  </si>
  <si>
    <t>he3</t>
  </si>
  <si>
    <t>he4</t>
  </si>
  <si>
    <t>c12</t>
  </si>
  <si>
    <t>n14</t>
  </si>
  <si>
    <t>o16</t>
  </si>
  <si>
    <t>ne20</t>
  </si>
  <si>
    <t>mg24</t>
  </si>
  <si>
    <t>mixing_type</t>
  </si>
  <si>
    <t>16                          17                          18                          19                          20                          21                          22                          23                          24                          25                          26                          27                          28                          29                          30                          31                          32                          33                          34                          35                          36                          37                          38                          39                          40                          41                          42                          43                          44                          45</t>
  </si>
  <si>
    <t>model_number</t>
  </si>
  <si>
    <t>num_zones</t>
  </si>
  <si>
    <t>initial_mass</t>
  </si>
  <si>
    <t>initial_z</t>
  </si>
  <si>
    <t>star_age</t>
  </si>
  <si>
    <t>time_step</t>
  </si>
  <si>
    <t>Teff</t>
  </si>
  <si>
    <t>photosphere_L</t>
  </si>
  <si>
    <t>photosphere_r</t>
  </si>
  <si>
    <t>center_eta</t>
  </si>
  <si>
    <t>center_h1</t>
  </si>
  <si>
    <t>center_he3</t>
  </si>
  <si>
    <t>center_he4</t>
  </si>
  <si>
    <t>center_c12</t>
  </si>
  <si>
    <t>center_n14</t>
  </si>
  <si>
    <t>center_o16                 center_ne20                   star_mass                   star_mdot                star_mass_h1               star_mass_he3               star_mass_he4               star_mass_c12               star_mass_n14               star_mass_o16              star_mass_ne20                he_core_mass                 c_core_mass                 o_core_mass                si_core_mass                fe_core_mass      neutron_rich_core_mass                  tau10_mass                tau10_radius                 tau100_mass               tau100_radius                dynamic_time                kh_timescale               nuc_timescale              power_nuc_burn                power_h_burn               power_he_burn                   power_neu                   burn_min1                   burn_min2</t>
  </si>
  <si>
    <t>9.3604466091816666E-003     2.0994599497070054E-003     1.0000000000000000E+000     0.0000000000000000E+000     5.4945632998368210E-001     6.9815837946135073E-004     4.2984551163685686E-001     3.4416106108119825E-003     1.0081585468366078E-003     9.3604466091400090E-003     2.0994599496976544E-003     7.4783879370571293E-005     0.0000000000000000E+000     0.0000000000000000E+000     0.0000000000000000E+000     0.0000000000000000E+000     0.0000000000000000E+000     9.9999999941284134E-001     1.9237857715160254E+000     9.9999999904612868E-001     1.9234281330597001E+000     2.6730182836363656E+004     3.5684113721240726E+006     2.9255506021604562E+009     3.4195801992702566E+000     3.4195801992702570E+000     4.0331147922023675E-028     1.7076331100586439E-001     5.0000000000000000E+001     1.0000000000000000E+003</t>
  </si>
  <si>
    <t>1.4781573143917300E-003     2.0994599529115935E-003     1.0000000000000000E+000     0.0000000000000000E+000     6.2184523660946711E-001     2.9797635253574678E-005     3.5800579178411945E-001     1.9237865378806921E-003     3.7155302667746882E-003     8.2900729327865814E-003     2.0994599498694849E-003     6.1495401371625125E-002     0.0000000000000000E+000     0.0000000000000000E+000     0.0000000000000000E+000     0.0000000000000000E+000     0.0000000000000000E+000     9.9999999985513477E-001     1.1512284487444353E+000     9.9999999974928855E-001     1.1510783295411524E+000     1.2371592224338445E+004     1.6053681232567379E+007     7.8751066957428904E+009     1.2580020181943332E+000     1.2580020181943337E+000     1.7848482377449195E-034     8.5612853129979571E-002     5.0000000000000000E+001     1.0000000000000000E+003</t>
  </si>
  <si>
    <t>HYDROGEN BURNING ONLY FINAL_PROFILE.DATA</t>
  </si>
  <si>
    <t>version_number</t>
  </si>
  <si>
    <t>burn_min1</t>
  </si>
  <si>
    <t>burn_min2</t>
  </si>
  <si>
    <t>1.0000000000000000E+000      2.0000</t>
  </si>
  <si>
    <t>000000000000E-002      5.0000</t>
  </si>
  <si>
    <t>000000000000E+001      1.00000000</t>
  </si>
  <si>
    <t>star_mass</t>
  </si>
  <si>
    <t>log_Teff</t>
  </si>
  <si>
    <t>log_L</t>
  </si>
  <si>
    <t>log_R</t>
  </si>
  <si>
    <t>log_center_T</t>
  </si>
  <si>
    <t>log_center_Rho</t>
  </si>
  <si>
    <t>log_center_P</t>
  </si>
  <si>
    <t>log_Lnuc</t>
  </si>
  <si>
    <t>log_abs_Lgrav</t>
  </si>
  <si>
    <t>v_surf_div_v_kh</t>
  </si>
  <si>
    <t>CNO CYCLE HISTORY</t>
  </si>
  <si>
    <t>CNO CYCLE FINAL PROFILE</t>
  </si>
  <si>
    <t>H BURNING HISTORY</t>
  </si>
  <si>
    <t>Log L / L(sun)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</si>
</sst>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3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 Burning History'!$Q$1:$Q$6</c:f>
              <c:strCache>
                <c:ptCount val="1"/>
                <c:pt idx="0">
                  <c:v>H BURNING HISTORY 5 burn_min2 0.00E+00 12</c:v>
                </c:pt>
              </c:strCache>
            </c:strRef>
          </c:tx>
          <c:marker>
            <c:symbol val="none"/>
          </c:marker>
          <c:xVal>
            <c:strRef>
              <c:f>'H Burning History'!$P$7:$P$912</c:f>
              <c:strCache>
                <c:ptCount val="906"/>
                <c:pt idx="0">
                  <c:v>log_Teff</c:v>
                </c:pt>
                <c:pt idx="99">
                  <c:v>3.59E+00</c:v>
                </c:pt>
                <c:pt idx="100">
                  <c:v>3.59E+00</c:v>
                </c:pt>
                <c:pt idx="101">
                  <c:v>3.59E+00</c:v>
                </c:pt>
                <c:pt idx="102">
                  <c:v>3.59E+00</c:v>
                </c:pt>
                <c:pt idx="103">
                  <c:v>3.59E+00</c:v>
                </c:pt>
                <c:pt idx="104">
                  <c:v>3.59E+00</c:v>
                </c:pt>
                <c:pt idx="105">
                  <c:v>3.59E+00</c:v>
                </c:pt>
                <c:pt idx="106">
                  <c:v>3.59E+00</c:v>
                </c:pt>
                <c:pt idx="107">
                  <c:v>3.59E+00</c:v>
                </c:pt>
                <c:pt idx="108">
                  <c:v>3.59E+00</c:v>
                </c:pt>
                <c:pt idx="109">
                  <c:v>3.59E+00</c:v>
                </c:pt>
                <c:pt idx="110">
                  <c:v>3.59E+00</c:v>
                </c:pt>
                <c:pt idx="111">
                  <c:v>3.59E+00</c:v>
                </c:pt>
                <c:pt idx="112">
                  <c:v>3.59E+00</c:v>
                </c:pt>
                <c:pt idx="113">
                  <c:v>3.59E+00</c:v>
                </c:pt>
                <c:pt idx="114">
                  <c:v>3.59E+00</c:v>
                </c:pt>
                <c:pt idx="115">
                  <c:v>3.60E+00</c:v>
                </c:pt>
                <c:pt idx="116">
                  <c:v>3.60E+00</c:v>
                </c:pt>
                <c:pt idx="117">
                  <c:v>3.60E+00</c:v>
                </c:pt>
                <c:pt idx="118">
                  <c:v>3.60E+00</c:v>
                </c:pt>
                <c:pt idx="119">
                  <c:v>3.60E+00</c:v>
                </c:pt>
                <c:pt idx="120">
                  <c:v>3.60E+00</c:v>
                </c:pt>
                <c:pt idx="121">
                  <c:v>3.60E+00</c:v>
                </c:pt>
                <c:pt idx="122">
                  <c:v>3.60E+00</c:v>
                </c:pt>
                <c:pt idx="123">
                  <c:v>3.60E+00</c:v>
                </c:pt>
                <c:pt idx="124">
                  <c:v>3.60E+00</c:v>
                </c:pt>
                <c:pt idx="125">
                  <c:v>3.60E+00</c:v>
                </c:pt>
                <c:pt idx="126">
                  <c:v>3.60E+00</c:v>
                </c:pt>
                <c:pt idx="127">
                  <c:v>3.60E+00</c:v>
                </c:pt>
                <c:pt idx="128">
                  <c:v>3.60E+00</c:v>
                </c:pt>
                <c:pt idx="129">
                  <c:v>3.60E+00</c:v>
                </c:pt>
                <c:pt idx="130">
                  <c:v>3.60E+00</c:v>
                </c:pt>
                <c:pt idx="131">
                  <c:v>3.60E+00</c:v>
                </c:pt>
                <c:pt idx="132">
                  <c:v>3.60E+00</c:v>
                </c:pt>
                <c:pt idx="133">
                  <c:v>3.60E+00</c:v>
                </c:pt>
                <c:pt idx="134">
                  <c:v>3.60E+00</c:v>
                </c:pt>
                <c:pt idx="135">
                  <c:v>3.60E+00</c:v>
                </c:pt>
                <c:pt idx="136">
                  <c:v>3.60E+00</c:v>
                </c:pt>
                <c:pt idx="137">
                  <c:v>3.60E+00</c:v>
                </c:pt>
                <c:pt idx="138">
                  <c:v>3.60E+00</c:v>
                </c:pt>
                <c:pt idx="139">
                  <c:v>3.60E+00</c:v>
                </c:pt>
                <c:pt idx="140">
                  <c:v>3.60E+00</c:v>
                </c:pt>
                <c:pt idx="141">
                  <c:v>3.60E+00</c:v>
                </c:pt>
                <c:pt idx="142">
                  <c:v>3.60E+00</c:v>
                </c:pt>
                <c:pt idx="143">
                  <c:v>3.60E+00</c:v>
                </c:pt>
                <c:pt idx="144">
                  <c:v>3.60E+00</c:v>
                </c:pt>
                <c:pt idx="145">
                  <c:v>3.60E+00</c:v>
                </c:pt>
                <c:pt idx="146">
                  <c:v>3.60E+00</c:v>
                </c:pt>
                <c:pt idx="147">
                  <c:v>3.60E+00</c:v>
                </c:pt>
                <c:pt idx="148">
                  <c:v>3.60E+00</c:v>
                </c:pt>
                <c:pt idx="149">
                  <c:v>3.60E+00</c:v>
                </c:pt>
                <c:pt idx="150">
                  <c:v>3.60E+00</c:v>
                </c:pt>
                <c:pt idx="151">
                  <c:v>3.60E+00</c:v>
                </c:pt>
                <c:pt idx="152">
                  <c:v>3.61E+00</c:v>
                </c:pt>
                <c:pt idx="153">
                  <c:v>3.61E+00</c:v>
                </c:pt>
                <c:pt idx="154">
                  <c:v>3.61E+00</c:v>
                </c:pt>
                <c:pt idx="155">
                  <c:v>3.61E+00</c:v>
                </c:pt>
                <c:pt idx="156">
                  <c:v>3.61E+00</c:v>
                </c:pt>
                <c:pt idx="157">
                  <c:v>3.61E+00</c:v>
                </c:pt>
                <c:pt idx="158">
                  <c:v>3.61E+00</c:v>
                </c:pt>
                <c:pt idx="159">
                  <c:v>3.61E+00</c:v>
                </c:pt>
                <c:pt idx="160">
                  <c:v>3.61E+00</c:v>
                </c:pt>
                <c:pt idx="161">
                  <c:v>3.61E+00</c:v>
                </c:pt>
                <c:pt idx="162">
                  <c:v>3.61E+00</c:v>
                </c:pt>
                <c:pt idx="163">
                  <c:v>3.61E+00</c:v>
                </c:pt>
                <c:pt idx="164">
                  <c:v>3.61E+00</c:v>
                </c:pt>
                <c:pt idx="165">
                  <c:v>3.61E+00</c:v>
                </c:pt>
                <c:pt idx="166">
                  <c:v>3.61E+00</c:v>
                </c:pt>
                <c:pt idx="167">
                  <c:v>3.61E+00</c:v>
                </c:pt>
                <c:pt idx="168">
                  <c:v>3.61E+00</c:v>
                </c:pt>
                <c:pt idx="169">
                  <c:v>3.61E+00</c:v>
                </c:pt>
                <c:pt idx="170">
                  <c:v>3.61E+00</c:v>
                </c:pt>
                <c:pt idx="171">
                  <c:v>3.61E+00</c:v>
                </c:pt>
                <c:pt idx="172">
                  <c:v>3.61E+00</c:v>
                </c:pt>
                <c:pt idx="173">
                  <c:v>3.61E+00</c:v>
                </c:pt>
                <c:pt idx="174">
                  <c:v>3.61E+00</c:v>
                </c:pt>
                <c:pt idx="175">
                  <c:v>3.61E+00</c:v>
                </c:pt>
                <c:pt idx="176">
                  <c:v>3.61E+00</c:v>
                </c:pt>
                <c:pt idx="177">
                  <c:v>3.61E+00</c:v>
                </c:pt>
                <c:pt idx="178">
                  <c:v>3.61E+00</c:v>
                </c:pt>
                <c:pt idx="179">
                  <c:v>3.61E+00</c:v>
                </c:pt>
                <c:pt idx="180">
                  <c:v>3.61E+00</c:v>
                </c:pt>
                <c:pt idx="181">
                  <c:v>3.61E+00</c:v>
                </c:pt>
                <c:pt idx="182">
                  <c:v>3.61E+00</c:v>
                </c:pt>
                <c:pt idx="183">
                  <c:v>3.61E+00</c:v>
                </c:pt>
                <c:pt idx="184">
                  <c:v>3.61E+00</c:v>
                </c:pt>
                <c:pt idx="185">
                  <c:v>3.61E+00</c:v>
                </c:pt>
                <c:pt idx="186">
                  <c:v>3.61E+00</c:v>
                </c:pt>
                <c:pt idx="187">
                  <c:v>3.61E+00</c:v>
                </c:pt>
                <c:pt idx="188">
                  <c:v>3.61E+00</c:v>
                </c:pt>
                <c:pt idx="189">
                  <c:v>3.61E+00</c:v>
                </c:pt>
                <c:pt idx="190">
                  <c:v>3.61E+00</c:v>
                </c:pt>
                <c:pt idx="191">
                  <c:v>3.62E+00</c:v>
                </c:pt>
                <c:pt idx="192">
                  <c:v>3.62E+00</c:v>
                </c:pt>
                <c:pt idx="193">
                  <c:v>3.62E+00</c:v>
                </c:pt>
                <c:pt idx="194">
                  <c:v>3.62E+00</c:v>
                </c:pt>
                <c:pt idx="195">
                  <c:v>3.62E+00</c:v>
                </c:pt>
                <c:pt idx="196">
                  <c:v>3.62E+00</c:v>
                </c:pt>
                <c:pt idx="197">
                  <c:v>3.62E+00</c:v>
                </c:pt>
                <c:pt idx="198">
                  <c:v>3.62E+00</c:v>
                </c:pt>
                <c:pt idx="199">
                  <c:v>3.62E+00</c:v>
                </c:pt>
                <c:pt idx="200">
                  <c:v>3.62E+00</c:v>
                </c:pt>
                <c:pt idx="201">
                  <c:v>3.62E+00</c:v>
                </c:pt>
                <c:pt idx="202">
                  <c:v>3.62E+00</c:v>
                </c:pt>
                <c:pt idx="203">
                  <c:v>3.62E+00</c:v>
                </c:pt>
                <c:pt idx="204">
                  <c:v>3.62E+00</c:v>
                </c:pt>
                <c:pt idx="205">
                  <c:v>3.62E+00</c:v>
                </c:pt>
                <c:pt idx="206">
                  <c:v>3.62E+00</c:v>
                </c:pt>
                <c:pt idx="207">
                  <c:v>3.62E+00</c:v>
                </c:pt>
                <c:pt idx="208">
                  <c:v>3.62E+00</c:v>
                </c:pt>
                <c:pt idx="209">
                  <c:v>3.62E+00</c:v>
                </c:pt>
                <c:pt idx="210">
                  <c:v>3.62E+00</c:v>
                </c:pt>
                <c:pt idx="211">
                  <c:v>3.62E+00</c:v>
                </c:pt>
                <c:pt idx="212">
                  <c:v>3.62E+00</c:v>
                </c:pt>
                <c:pt idx="213">
                  <c:v>3.62E+00</c:v>
                </c:pt>
                <c:pt idx="214">
                  <c:v>3.62E+00</c:v>
                </c:pt>
                <c:pt idx="215">
                  <c:v>3.62E+00</c:v>
                </c:pt>
                <c:pt idx="216">
                  <c:v>3.62E+00</c:v>
                </c:pt>
                <c:pt idx="217">
                  <c:v>3.62E+00</c:v>
                </c:pt>
                <c:pt idx="218">
                  <c:v>3.62E+00</c:v>
                </c:pt>
                <c:pt idx="219">
                  <c:v>3.62E+00</c:v>
                </c:pt>
                <c:pt idx="220">
                  <c:v>3.62E+00</c:v>
                </c:pt>
                <c:pt idx="221">
                  <c:v>3.62E+00</c:v>
                </c:pt>
                <c:pt idx="222">
                  <c:v>3.62E+00</c:v>
                </c:pt>
                <c:pt idx="223">
                  <c:v>3.62E+00</c:v>
                </c:pt>
                <c:pt idx="224">
                  <c:v>3.62E+00</c:v>
                </c:pt>
                <c:pt idx="225">
                  <c:v>3.62E+00</c:v>
                </c:pt>
                <c:pt idx="226">
                  <c:v>3.62E+00</c:v>
                </c:pt>
                <c:pt idx="227">
                  <c:v>3.62E+00</c:v>
                </c:pt>
                <c:pt idx="228">
                  <c:v>3.62E+00</c:v>
                </c:pt>
                <c:pt idx="229">
                  <c:v>3.62E+00</c:v>
                </c:pt>
                <c:pt idx="230">
                  <c:v>3.62E+00</c:v>
                </c:pt>
                <c:pt idx="231">
                  <c:v>3.62E+00</c:v>
                </c:pt>
                <c:pt idx="232">
                  <c:v>3.62E+00</c:v>
                </c:pt>
                <c:pt idx="233">
                  <c:v>3.62E+00</c:v>
                </c:pt>
                <c:pt idx="234">
                  <c:v>3.62E+00</c:v>
                </c:pt>
                <c:pt idx="235">
                  <c:v>3.63E+00</c:v>
                </c:pt>
                <c:pt idx="236">
                  <c:v>3.63E+00</c:v>
                </c:pt>
                <c:pt idx="237">
                  <c:v>3.63E+00</c:v>
                </c:pt>
                <c:pt idx="238">
                  <c:v>3.63E+00</c:v>
                </c:pt>
                <c:pt idx="239">
                  <c:v>3.63E+00</c:v>
                </c:pt>
                <c:pt idx="240">
                  <c:v>3.63E+00</c:v>
                </c:pt>
                <c:pt idx="241">
                  <c:v>3.63E+00</c:v>
                </c:pt>
                <c:pt idx="242">
                  <c:v>3.63E+00</c:v>
                </c:pt>
                <c:pt idx="243">
                  <c:v>3.63E+00</c:v>
                </c:pt>
                <c:pt idx="244">
                  <c:v>3.63E+00</c:v>
                </c:pt>
                <c:pt idx="245">
                  <c:v>3.63E+00</c:v>
                </c:pt>
                <c:pt idx="246">
                  <c:v>3.63E+00</c:v>
                </c:pt>
                <c:pt idx="247">
                  <c:v>3.63E+00</c:v>
                </c:pt>
                <c:pt idx="248">
                  <c:v>3.63E+00</c:v>
                </c:pt>
                <c:pt idx="249">
                  <c:v>3.63E+00</c:v>
                </c:pt>
                <c:pt idx="250">
                  <c:v>3.63E+00</c:v>
                </c:pt>
                <c:pt idx="251">
                  <c:v>3.63E+00</c:v>
                </c:pt>
                <c:pt idx="252">
                  <c:v>3.63E+00</c:v>
                </c:pt>
                <c:pt idx="253">
                  <c:v>3.63E+00</c:v>
                </c:pt>
                <c:pt idx="254">
                  <c:v>3.63E+00</c:v>
                </c:pt>
                <c:pt idx="255">
                  <c:v>3.63E+00</c:v>
                </c:pt>
                <c:pt idx="256">
                  <c:v>3.63E+00</c:v>
                </c:pt>
                <c:pt idx="257">
                  <c:v>3.63E+00</c:v>
                </c:pt>
                <c:pt idx="258">
                  <c:v>3.63E+00</c:v>
                </c:pt>
                <c:pt idx="259">
                  <c:v>3.63E+00</c:v>
                </c:pt>
                <c:pt idx="260">
                  <c:v>3.63E+00</c:v>
                </c:pt>
                <c:pt idx="261">
                  <c:v>3.63E+00</c:v>
                </c:pt>
                <c:pt idx="262">
                  <c:v>3.63E+00</c:v>
                </c:pt>
                <c:pt idx="263">
                  <c:v>3.63E+00</c:v>
                </c:pt>
                <c:pt idx="264">
                  <c:v>3.63E+00</c:v>
                </c:pt>
                <c:pt idx="265">
                  <c:v>3.63E+00</c:v>
                </c:pt>
                <c:pt idx="266">
                  <c:v>3.63E+00</c:v>
                </c:pt>
                <c:pt idx="267">
                  <c:v>3.63E+00</c:v>
                </c:pt>
                <c:pt idx="268">
                  <c:v>3.63E+00</c:v>
                </c:pt>
                <c:pt idx="269">
                  <c:v>3.63E+00</c:v>
                </c:pt>
                <c:pt idx="270">
                  <c:v>3.63E+00</c:v>
                </c:pt>
                <c:pt idx="271">
                  <c:v>3.63E+00</c:v>
                </c:pt>
                <c:pt idx="272">
                  <c:v>3.63E+00</c:v>
                </c:pt>
                <c:pt idx="273">
                  <c:v>3.63E+00</c:v>
                </c:pt>
                <c:pt idx="274">
                  <c:v>3.63E+00</c:v>
                </c:pt>
                <c:pt idx="275">
                  <c:v>3.63E+00</c:v>
                </c:pt>
                <c:pt idx="276">
                  <c:v>3.63E+00</c:v>
                </c:pt>
                <c:pt idx="277">
                  <c:v>3.63E+00</c:v>
                </c:pt>
                <c:pt idx="278">
                  <c:v>3.63E+00</c:v>
                </c:pt>
                <c:pt idx="279">
                  <c:v>3.63E+00</c:v>
                </c:pt>
                <c:pt idx="280">
                  <c:v>3.63E+00</c:v>
                </c:pt>
                <c:pt idx="281">
                  <c:v>3.63E+00</c:v>
                </c:pt>
                <c:pt idx="282">
                  <c:v>3.63E+00</c:v>
                </c:pt>
                <c:pt idx="283">
                  <c:v>3.63E+00</c:v>
                </c:pt>
                <c:pt idx="284">
                  <c:v>3.63E+00</c:v>
                </c:pt>
                <c:pt idx="285">
                  <c:v>3.64E+00</c:v>
                </c:pt>
                <c:pt idx="286">
                  <c:v>3.64E+00</c:v>
                </c:pt>
                <c:pt idx="287">
                  <c:v>3.64E+00</c:v>
                </c:pt>
                <c:pt idx="288">
                  <c:v>3.64E+00</c:v>
                </c:pt>
                <c:pt idx="289">
                  <c:v>3.64E+00</c:v>
                </c:pt>
                <c:pt idx="290">
                  <c:v>3.64E+00</c:v>
                </c:pt>
                <c:pt idx="291">
                  <c:v>3.64E+00</c:v>
                </c:pt>
                <c:pt idx="292">
                  <c:v>3.64E+00</c:v>
                </c:pt>
                <c:pt idx="293">
                  <c:v>3.64E+00</c:v>
                </c:pt>
                <c:pt idx="294">
                  <c:v>3.64E+00</c:v>
                </c:pt>
                <c:pt idx="295">
                  <c:v>3.64E+00</c:v>
                </c:pt>
                <c:pt idx="296">
                  <c:v>3.64E+00</c:v>
                </c:pt>
                <c:pt idx="297">
                  <c:v>3.64E+00</c:v>
                </c:pt>
                <c:pt idx="298">
                  <c:v>3.64E+00</c:v>
                </c:pt>
                <c:pt idx="299">
                  <c:v>3.64E+00</c:v>
                </c:pt>
                <c:pt idx="300">
                  <c:v>3.64E+00</c:v>
                </c:pt>
                <c:pt idx="301">
                  <c:v>3.64E+00</c:v>
                </c:pt>
                <c:pt idx="302">
                  <c:v>3.64E+00</c:v>
                </c:pt>
                <c:pt idx="303">
                  <c:v>3.64E+00</c:v>
                </c:pt>
                <c:pt idx="304">
                  <c:v>3.64E+00</c:v>
                </c:pt>
                <c:pt idx="305">
                  <c:v>3.64E+00</c:v>
                </c:pt>
                <c:pt idx="306">
                  <c:v>3.64E+00</c:v>
                </c:pt>
                <c:pt idx="307">
                  <c:v>3.64E+00</c:v>
                </c:pt>
                <c:pt idx="308">
                  <c:v>3.64E+00</c:v>
                </c:pt>
                <c:pt idx="309">
                  <c:v>3.64E+00</c:v>
                </c:pt>
                <c:pt idx="310">
                  <c:v>3.64E+00</c:v>
                </c:pt>
                <c:pt idx="311">
                  <c:v>3.64E+00</c:v>
                </c:pt>
                <c:pt idx="312">
                  <c:v>3.64E+00</c:v>
                </c:pt>
                <c:pt idx="313">
                  <c:v>3.64E+00</c:v>
                </c:pt>
                <c:pt idx="314">
                  <c:v>3.64E+00</c:v>
                </c:pt>
                <c:pt idx="315">
                  <c:v>3.64E+00</c:v>
                </c:pt>
                <c:pt idx="316">
                  <c:v>3.64E+00</c:v>
                </c:pt>
                <c:pt idx="317">
                  <c:v>3.64E+00</c:v>
                </c:pt>
                <c:pt idx="318">
                  <c:v>3.64E+00</c:v>
                </c:pt>
                <c:pt idx="319">
                  <c:v>3.64E+00</c:v>
                </c:pt>
                <c:pt idx="320">
                  <c:v>3.64E+00</c:v>
                </c:pt>
                <c:pt idx="321">
                  <c:v>3.64E+00</c:v>
                </c:pt>
                <c:pt idx="322">
                  <c:v>3.64E+00</c:v>
                </c:pt>
                <c:pt idx="323">
                  <c:v>3.64E+00</c:v>
                </c:pt>
                <c:pt idx="324">
                  <c:v>3.64E+00</c:v>
                </c:pt>
                <c:pt idx="325">
                  <c:v>3.64E+00</c:v>
                </c:pt>
                <c:pt idx="326">
                  <c:v>3.64E+00</c:v>
                </c:pt>
                <c:pt idx="327">
                  <c:v>3.64E+00</c:v>
                </c:pt>
                <c:pt idx="328">
                  <c:v>3.64E+00</c:v>
                </c:pt>
                <c:pt idx="329">
                  <c:v>3.64E+00</c:v>
                </c:pt>
                <c:pt idx="330">
                  <c:v>3.64E+00</c:v>
                </c:pt>
                <c:pt idx="331">
                  <c:v>3.64E+00</c:v>
                </c:pt>
                <c:pt idx="332">
                  <c:v>3.64E+00</c:v>
                </c:pt>
                <c:pt idx="333">
                  <c:v>3.64E+00</c:v>
                </c:pt>
                <c:pt idx="334">
                  <c:v>3.64E+00</c:v>
                </c:pt>
                <c:pt idx="335">
                  <c:v>3.64E+00</c:v>
                </c:pt>
                <c:pt idx="336">
                  <c:v>3.64E+00</c:v>
                </c:pt>
                <c:pt idx="337">
                  <c:v>3.64E+00</c:v>
                </c:pt>
                <c:pt idx="338">
                  <c:v>3.64E+00</c:v>
                </c:pt>
                <c:pt idx="339">
                  <c:v>3.64E+00</c:v>
                </c:pt>
                <c:pt idx="340">
                  <c:v>3.64E+00</c:v>
                </c:pt>
                <c:pt idx="341">
                  <c:v>3.64E+00</c:v>
                </c:pt>
                <c:pt idx="342">
                  <c:v>3.64E+00</c:v>
                </c:pt>
                <c:pt idx="343">
                  <c:v>3.64E+00</c:v>
                </c:pt>
                <c:pt idx="344">
                  <c:v>3.64E+00</c:v>
                </c:pt>
                <c:pt idx="345">
                  <c:v>3.64E+00</c:v>
                </c:pt>
                <c:pt idx="346">
                  <c:v>3.64E+00</c:v>
                </c:pt>
                <c:pt idx="347">
                  <c:v>3.64E+00</c:v>
                </c:pt>
                <c:pt idx="348">
                  <c:v>3.64E+00</c:v>
                </c:pt>
                <c:pt idx="349">
                  <c:v>3.65E+00</c:v>
                </c:pt>
                <c:pt idx="350">
                  <c:v>3.65E+00</c:v>
                </c:pt>
                <c:pt idx="351">
                  <c:v>3.65E+00</c:v>
                </c:pt>
                <c:pt idx="352">
                  <c:v>3.65E+00</c:v>
                </c:pt>
                <c:pt idx="353">
                  <c:v>3.65E+00</c:v>
                </c:pt>
                <c:pt idx="354">
                  <c:v>3.65E+00</c:v>
                </c:pt>
                <c:pt idx="355">
                  <c:v>3.65E+00</c:v>
                </c:pt>
                <c:pt idx="356">
                  <c:v>3.65E+00</c:v>
                </c:pt>
                <c:pt idx="357">
                  <c:v>3.65E+00</c:v>
                </c:pt>
                <c:pt idx="358">
                  <c:v>3.65E+00</c:v>
                </c:pt>
                <c:pt idx="359">
                  <c:v>3.65E+00</c:v>
                </c:pt>
                <c:pt idx="360">
                  <c:v>3.65E+00</c:v>
                </c:pt>
                <c:pt idx="361">
                  <c:v>3.65E+00</c:v>
                </c:pt>
                <c:pt idx="362">
                  <c:v>3.65E+00</c:v>
                </c:pt>
                <c:pt idx="363">
                  <c:v>3.65E+00</c:v>
                </c:pt>
                <c:pt idx="364">
                  <c:v>3.65E+00</c:v>
                </c:pt>
                <c:pt idx="365">
                  <c:v>3.65E+00</c:v>
                </c:pt>
                <c:pt idx="366">
                  <c:v>3.65E+00</c:v>
                </c:pt>
                <c:pt idx="367">
                  <c:v>3.65E+00</c:v>
                </c:pt>
                <c:pt idx="368">
                  <c:v>3.65E+00</c:v>
                </c:pt>
                <c:pt idx="369">
                  <c:v>3.65E+00</c:v>
                </c:pt>
                <c:pt idx="370">
                  <c:v>3.65E+00</c:v>
                </c:pt>
                <c:pt idx="371">
                  <c:v>3.65E+00</c:v>
                </c:pt>
                <c:pt idx="372">
                  <c:v>3.65E+00</c:v>
                </c:pt>
                <c:pt idx="373">
                  <c:v>3.65E+00</c:v>
                </c:pt>
                <c:pt idx="374">
                  <c:v>3.65E+00</c:v>
                </c:pt>
                <c:pt idx="375">
                  <c:v>3.65E+00</c:v>
                </c:pt>
                <c:pt idx="376">
                  <c:v>3.65E+00</c:v>
                </c:pt>
                <c:pt idx="377">
                  <c:v>3.65E+00</c:v>
                </c:pt>
                <c:pt idx="378">
                  <c:v>3.65E+00</c:v>
                </c:pt>
                <c:pt idx="379">
                  <c:v>3.65E+00</c:v>
                </c:pt>
                <c:pt idx="380">
                  <c:v>3.65E+00</c:v>
                </c:pt>
                <c:pt idx="381">
                  <c:v>3.65E+00</c:v>
                </c:pt>
                <c:pt idx="382">
                  <c:v>3.65E+00</c:v>
                </c:pt>
                <c:pt idx="383">
                  <c:v>3.65E+00</c:v>
                </c:pt>
                <c:pt idx="384">
                  <c:v>3.65E+00</c:v>
                </c:pt>
                <c:pt idx="385">
                  <c:v>3.65E+00</c:v>
                </c:pt>
                <c:pt idx="386">
                  <c:v>3.65E+00</c:v>
                </c:pt>
                <c:pt idx="387">
                  <c:v>3.65E+00</c:v>
                </c:pt>
                <c:pt idx="388">
                  <c:v>3.65E+00</c:v>
                </c:pt>
                <c:pt idx="389">
                  <c:v>3.65E+00</c:v>
                </c:pt>
                <c:pt idx="390">
                  <c:v>3.65E+00</c:v>
                </c:pt>
                <c:pt idx="391">
                  <c:v>3.65E+00</c:v>
                </c:pt>
                <c:pt idx="392">
                  <c:v>3.65E+00</c:v>
                </c:pt>
                <c:pt idx="393">
                  <c:v>3.65E+00</c:v>
                </c:pt>
                <c:pt idx="394">
                  <c:v>3.65E+00</c:v>
                </c:pt>
                <c:pt idx="395">
                  <c:v>3.65E+00</c:v>
                </c:pt>
                <c:pt idx="396">
                  <c:v>3.65E+00</c:v>
                </c:pt>
                <c:pt idx="397">
                  <c:v>3.65E+00</c:v>
                </c:pt>
                <c:pt idx="398">
                  <c:v>3.65E+00</c:v>
                </c:pt>
                <c:pt idx="399">
                  <c:v>3.65E+00</c:v>
                </c:pt>
                <c:pt idx="400">
                  <c:v>3.65E+00</c:v>
                </c:pt>
                <c:pt idx="401">
                  <c:v>3.65E+00</c:v>
                </c:pt>
                <c:pt idx="402">
                  <c:v>3.65E+00</c:v>
                </c:pt>
                <c:pt idx="403">
                  <c:v>3.65E+00</c:v>
                </c:pt>
                <c:pt idx="404">
                  <c:v>3.65E+00</c:v>
                </c:pt>
                <c:pt idx="405">
                  <c:v>3.65E+00</c:v>
                </c:pt>
                <c:pt idx="406">
                  <c:v>3.65E+00</c:v>
                </c:pt>
                <c:pt idx="407">
                  <c:v>3.65E+00</c:v>
                </c:pt>
                <c:pt idx="408">
                  <c:v>3.65E+00</c:v>
                </c:pt>
                <c:pt idx="409">
                  <c:v>3.65E+00</c:v>
                </c:pt>
                <c:pt idx="410">
                  <c:v>3.65E+00</c:v>
                </c:pt>
                <c:pt idx="411">
                  <c:v>3.65E+00</c:v>
                </c:pt>
                <c:pt idx="412">
                  <c:v>3.65E+00</c:v>
                </c:pt>
                <c:pt idx="413">
                  <c:v>3.65E+00</c:v>
                </c:pt>
                <c:pt idx="414">
                  <c:v>3.65E+00</c:v>
                </c:pt>
                <c:pt idx="415">
                  <c:v>3.65E+00</c:v>
                </c:pt>
                <c:pt idx="416">
                  <c:v>3.65E+00</c:v>
                </c:pt>
                <c:pt idx="417">
                  <c:v>3.65E+00</c:v>
                </c:pt>
                <c:pt idx="418">
                  <c:v>3.65E+00</c:v>
                </c:pt>
                <c:pt idx="419">
                  <c:v>3.65E+00</c:v>
                </c:pt>
                <c:pt idx="420">
                  <c:v>3.65E+00</c:v>
                </c:pt>
                <c:pt idx="421">
                  <c:v>3.65E+00</c:v>
                </c:pt>
                <c:pt idx="422">
                  <c:v>3.65E+00</c:v>
                </c:pt>
                <c:pt idx="423">
                  <c:v>3.65E+00</c:v>
                </c:pt>
                <c:pt idx="424">
                  <c:v>3.65E+00</c:v>
                </c:pt>
                <c:pt idx="425">
                  <c:v>3.65E+00</c:v>
                </c:pt>
                <c:pt idx="426">
                  <c:v>3.65E+00</c:v>
                </c:pt>
                <c:pt idx="427">
                  <c:v>3.65E+00</c:v>
                </c:pt>
                <c:pt idx="428">
                  <c:v>3.65E+00</c:v>
                </c:pt>
                <c:pt idx="429">
                  <c:v>3.65E+00</c:v>
                </c:pt>
                <c:pt idx="430">
                  <c:v>3.65E+00</c:v>
                </c:pt>
                <c:pt idx="431">
                  <c:v>3.65E+00</c:v>
                </c:pt>
                <c:pt idx="432">
                  <c:v>3.65E+00</c:v>
                </c:pt>
                <c:pt idx="433">
                  <c:v>3.65E+00</c:v>
                </c:pt>
                <c:pt idx="434">
                  <c:v>3.65E+00</c:v>
                </c:pt>
                <c:pt idx="435">
                  <c:v>3.65E+00</c:v>
                </c:pt>
                <c:pt idx="436">
                  <c:v>3.65E+00</c:v>
                </c:pt>
                <c:pt idx="437">
                  <c:v>3.65E+00</c:v>
                </c:pt>
                <c:pt idx="438">
                  <c:v>3.65E+00</c:v>
                </c:pt>
                <c:pt idx="439">
                  <c:v>3.65E+00</c:v>
                </c:pt>
                <c:pt idx="440">
                  <c:v>3.65E+00</c:v>
                </c:pt>
                <c:pt idx="441">
                  <c:v>3.65E+00</c:v>
                </c:pt>
                <c:pt idx="442">
                  <c:v>3.65E+00</c:v>
                </c:pt>
                <c:pt idx="443">
                  <c:v>3.65E+00</c:v>
                </c:pt>
                <c:pt idx="444">
                  <c:v>3.65E+00</c:v>
                </c:pt>
                <c:pt idx="445">
                  <c:v>3.65E+00</c:v>
                </c:pt>
                <c:pt idx="446">
                  <c:v>3.65E+00</c:v>
                </c:pt>
                <c:pt idx="447">
                  <c:v>3.65E+00</c:v>
                </c:pt>
                <c:pt idx="448">
                  <c:v>3.65E+00</c:v>
                </c:pt>
                <c:pt idx="449">
                  <c:v>3.65E+00</c:v>
                </c:pt>
                <c:pt idx="450">
                  <c:v>3.65E+00</c:v>
                </c:pt>
                <c:pt idx="451">
                  <c:v>3.65E+00</c:v>
                </c:pt>
                <c:pt idx="452">
                  <c:v>3.65E+00</c:v>
                </c:pt>
                <c:pt idx="453">
                  <c:v>3.65E+00</c:v>
                </c:pt>
                <c:pt idx="454">
                  <c:v>3.65E+00</c:v>
                </c:pt>
                <c:pt idx="455">
                  <c:v>3.65E+00</c:v>
                </c:pt>
                <c:pt idx="456">
                  <c:v>3.65E+00</c:v>
                </c:pt>
                <c:pt idx="457">
                  <c:v>3.65E+00</c:v>
                </c:pt>
                <c:pt idx="458">
                  <c:v>3.65E+00</c:v>
                </c:pt>
                <c:pt idx="459">
                  <c:v>3.65E+00</c:v>
                </c:pt>
                <c:pt idx="460">
                  <c:v>3.65E+00</c:v>
                </c:pt>
                <c:pt idx="461">
                  <c:v>3.65E+00</c:v>
                </c:pt>
                <c:pt idx="462">
                  <c:v>3.65E+00</c:v>
                </c:pt>
                <c:pt idx="463">
                  <c:v>3.65E+00</c:v>
                </c:pt>
                <c:pt idx="464">
                  <c:v>3.65E+00</c:v>
                </c:pt>
                <c:pt idx="465">
                  <c:v>3.65E+00</c:v>
                </c:pt>
                <c:pt idx="466">
                  <c:v>3.65E+00</c:v>
                </c:pt>
                <c:pt idx="467">
                  <c:v>3.65E+00</c:v>
                </c:pt>
                <c:pt idx="468">
                  <c:v>3.65E+00</c:v>
                </c:pt>
                <c:pt idx="469">
                  <c:v>3.65E+00</c:v>
                </c:pt>
                <c:pt idx="470">
                  <c:v>3.65E+00</c:v>
                </c:pt>
                <c:pt idx="471">
                  <c:v>3.65E+00</c:v>
                </c:pt>
                <c:pt idx="472">
                  <c:v>3.65E+00</c:v>
                </c:pt>
                <c:pt idx="473">
                  <c:v>3.65E+00</c:v>
                </c:pt>
                <c:pt idx="474">
                  <c:v>3.65E+00</c:v>
                </c:pt>
                <c:pt idx="475">
                  <c:v>3.65E+00</c:v>
                </c:pt>
                <c:pt idx="476">
                  <c:v>3.65E+00</c:v>
                </c:pt>
                <c:pt idx="477">
                  <c:v>3.65E+00</c:v>
                </c:pt>
                <c:pt idx="478">
                  <c:v>3.65E+00</c:v>
                </c:pt>
                <c:pt idx="479">
                  <c:v>3.65E+00</c:v>
                </c:pt>
                <c:pt idx="480">
                  <c:v>3.65E+00</c:v>
                </c:pt>
                <c:pt idx="481">
                  <c:v>3.65E+00</c:v>
                </c:pt>
                <c:pt idx="482">
                  <c:v>3.65E+00</c:v>
                </c:pt>
                <c:pt idx="483">
                  <c:v>3.65E+00</c:v>
                </c:pt>
                <c:pt idx="484">
                  <c:v>3.65E+00</c:v>
                </c:pt>
                <c:pt idx="485">
                  <c:v>3.65E+00</c:v>
                </c:pt>
                <c:pt idx="486">
                  <c:v>3.65E+00</c:v>
                </c:pt>
                <c:pt idx="487">
                  <c:v>3.65E+00</c:v>
                </c:pt>
                <c:pt idx="488">
                  <c:v>3.65E+00</c:v>
                </c:pt>
                <c:pt idx="489">
                  <c:v>3.65E+00</c:v>
                </c:pt>
                <c:pt idx="490">
                  <c:v>3.65E+00</c:v>
                </c:pt>
                <c:pt idx="491">
                  <c:v>3.65E+00</c:v>
                </c:pt>
                <c:pt idx="492">
                  <c:v>3.65E+00</c:v>
                </c:pt>
                <c:pt idx="493">
                  <c:v>3.65E+00</c:v>
                </c:pt>
                <c:pt idx="494">
                  <c:v>3.65E+00</c:v>
                </c:pt>
                <c:pt idx="495">
                  <c:v>3.65E+00</c:v>
                </c:pt>
                <c:pt idx="496">
                  <c:v>3.65E+00</c:v>
                </c:pt>
                <c:pt idx="497">
                  <c:v>3.65E+00</c:v>
                </c:pt>
                <c:pt idx="498">
                  <c:v>3.65E+00</c:v>
                </c:pt>
                <c:pt idx="499">
                  <c:v>3.65E+00</c:v>
                </c:pt>
                <c:pt idx="500">
                  <c:v>3.65E+00</c:v>
                </c:pt>
                <c:pt idx="501">
                  <c:v>3.65E+00</c:v>
                </c:pt>
                <c:pt idx="502">
                  <c:v>3.65E+00</c:v>
                </c:pt>
                <c:pt idx="503">
                  <c:v>3.65E+00</c:v>
                </c:pt>
                <c:pt idx="504">
                  <c:v>3.65E+00</c:v>
                </c:pt>
                <c:pt idx="505">
                  <c:v>3.65E+00</c:v>
                </c:pt>
                <c:pt idx="506">
                  <c:v>3.65E+00</c:v>
                </c:pt>
                <c:pt idx="507">
                  <c:v>3.65E+00</c:v>
                </c:pt>
                <c:pt idx="508">
                  <c:v>3.65E+00</c:v>
                </c:pt>
                <c:pt idx="509">
                  <c:v>3.65E+00</c:v>
                </c:pt>
                <c:pt idx="510">
                  <c:v>3.65E+00</c:v>
                </c:pt>
                <c:pt idx="511">
                  <c:v>3.65E+00</c:v>
                </c:pt>
                <c:pt idx="512">
                  <c:v>3.65E+00</c:v>
                </c:pt>
                <c:pt idx="513">
                  <c:v>3.65E+00</c:v>
                </c:pt>
                <c:pt idx="514">
                  <c:v>3.65E+00</c:v>
                </c:pt>
                <c:pt idx="515">
                  <c:v>3.65E+00</c:v>
                </c:pt>
                <c:pt idx="516">
                  <c:v>3.65E+00</c:v>
                </c:pt>
                <c:pt idx="517">
                  <c:v>3.65E+00</c:v>
                </c:pt>
                <c:pt idx="518">
                  <c:v>3.65E+00</c:v>
                </c:pt>
                <c:pt idx="519">
                  <c:v>3.65E+00</c:v>
                </c:pt>
                <c:pt idx="520">
                  <c:v>3.65E+00</c:v>
                </c:pt>
                <c:pt idx="521">
                  <c:v>3.65E+00</c:v>
                </c:pt>
                <c:pt idx="522">
                  <c:v>3.65E+00</c:v>
                </c:pt>
                <c:pt idx="523">
                  <c:v>3.65E+00</c:v>
                </c:pt>
                <c:pt idx="524">
                  <c:v>3.65E+00</c:v>
                </c:pt>
                <c:pt idx="525">
                  <c:v>3.65E+00</c:v>
                </c:pt>
                <c:pt idx="526">
                  <c:v>3.65E+00</c:v>
                </c:pt>
                <c:pt idx="527">
                  <c:v>3.65E+00</c:v>
                </c:pt>
                <c:pt idx="528">
                  <c:v>3.65E+00</c:v>
                </c:pt>
                <c:pt idx="529">
                  <c:v>3.65E+00</c:v>
                </c:pt>
                <c:pt idx="530">
                  <c:v>3.65E+00</c:v>
                </c:pt>
                <c:pt idx="531">
                  <c:v>3.65E+00</c:v>
                </c:pt>
                <c:pt idx="532">
                  <c:v>3.65E+00</c:v>
                </c:pt>
                <c:pt idx="533">
                  <c:v>3.65E+00</c:v>
                </c:pt>
                <c:pt idx="534">
                  <c:v>3.65E+00</c:v>
                </c:pt>
                <c:pt idx="535">
                  <c:v>3.65E+00</c:v>
                </c:pt>
                <c:pt idx="536">
                  <c:v>3.65E+00</c:v>
                </c:pt>
                <c:pt idx="537">
                  <c:v>3.65E+00</c:v>
                </c:pt>
                <c:pt idx="538">
                  <c:v>3.65E+00</c:v>
                </c:pt>
                <c:pt idx="539">
                  <c:v>3.65E+00</c:v>
                </c:pt>
                <c:pt idx="540">
                  <c:v>3.65E+00</c:v>
                </c:pt>
                <c:pt idx="541">
                  <c:v>3.65E+00</c:v>
                </c:pt>
                <c:pt idx="542">
                  <c:v>3.65E+00</c:v>
                </c:pt>
                <c:pt idx="543">
                  <c:v>3.65E+00</c:v>
                </c:pt>
                <c:pt idx="544">
                  <c:v>3.65E+00</c:v>
                </c:pt>
                <c:pt idx="545">
                  <c:v>3.65E+00</c:v>
                </c:pt>
                <c:pt idx="546">
                  <c:v>3.65E+00</c:v>
                </c:pt>
                <c:pt idx="547">
                  <c:v>3.65E+00</c:v>
                </c:pt>
                <c:pt idx="548">
                  <c:v>3.65E+00</c:v>
                </c:pt>
                <c:pt idx="549">
                  <c:v>3.65E+00</c:v>
                </c:pt>
                <c:pt idx="550">
                  <c:v>3.64E+00</c:v>
                </c:pt>
                <c:pt idx="551">
                  <c:v>3.64E+00</c:v>
                </c:pt>
                <c:pt idx="552">
                  <c:v>3.64E+00</c:v>
                </c:pt>
                <c:pt idx="553">
                  <c:v>3.64E+00</c:v>
                </c:pt>
                <c:pt idx="554">
                  <c:v>3.64E+00</c:v>
                </c:pt>
                <c:pt idx="555">
                  <c:v>3.64E+00</c:v>
                </c:pt>
                <c:pt idx="556">
                  <c:v>3.64E+00</c:v>
                </c:pt>
                <c:pt idx="557">
                  <c:v>3.64E+00</c:v>
                </c:pt>
                <c:pt idx="558">
                  <c:v>3.64E+00</c:v>
                </c:pt>
                <c:pt idx="559">
                  <c:v>3.64E+00</c:v>
                </c:pt>
                <c:pt idx="560">
                  <c:v>3.64E+00</c:v>
                </c:pt>
                <c:pt idx="561">
                  <c:v>3.64E+00</c:v>
                </c:pt>
                <c:pt idx="562">
                  <c:v>3.64E+00</c:v>
                </c:pt>
                <c:pt idx="563">
                  <c:v>3.64E+00</c:v>
                </c:pt>
                <c:pt idx="564">
                  <c:v>3.64E+00</c:v>
                </c:pt>
                <c:pt idx="565">
                  <c:v>3.64E+00</c:v>
                </c:pt>
                <c:pt idx="566">
                  <c:v>3.64E+00</c:v>
                </c:pt>
                <c:pt idx="567">
                  <c:v>3.64E+00</c:v>
                </c:pt>
                <c:pt idx="568">
                  <c:v>3.64E+00</c:v>
                </c:pt>
                <c:pt idx="569">
                  <c:v>3.64E+00</c:v>
                </c:pt>
                <c:pt idx="570">
                  <c:v>3.64E+00</c:v>
                </c:pt>
                <c:pt idx="571">
                  <c:v>3.64E+00</c:v>
                </c:pt>
                <c:pt idx="572">
                  <c:v>3.64E+00</c:v>
                </c:pt>
                <c:pt idx="573">
                  <c:v>3.64E+00</c:v>
                </c:pt>
                <c:pt idx="574">
                  <c:v>3.64E+00</c:v>
                </c:pt>
                <c:pt idx="575">
                  <c:v>3.64E+00</c:v>
                </c:pt>
                <c:pt idx="576">
                  <c:v>3.64E+00</c:v>
                </c:pt>
                <c:pt idx="577">
                  <c:v>3.64E+00</c:v>
                </c:pt>
                <c:pt idx="578">
                  <c:v>3.64E+00</c:v>
                </c:pt>
                <c:pt idx="579">
                  <c:v>3.64E+00</c:v>
                </c:pt>
                <c:pt idx="580">
                  <c:v>3.64E+00</c:v>
                </c:pt>
                <c:pt idx="581">
                  <c:v>3.64E+00</c:v>
                </c:pt>
                <c:pt idx="582">
                  <c:v>3.64E+00</c:v>
                </c:pt>
                <c:pt idx="583">
                  <c:v>3.64E+00</c:v>
                </c:pt>
                <c:pt idx="584">
                  <c:v>3.64E+00</c:v>
                </c:pt>
                <c:pt idx="585">
                  <c:v>3.64E+00</c:v>
                </c:pt>
                <c:pt idx="586">
                  <c:v>3.64E+00</c:v>
                </c:pt>
                <c:pt idx="587">
                  <c:v>3.64E+00</c:v>
                </c:pt>
                <c:pt idx="588">
                  <c:v>3.64E+00</c:v>
                </c:pt>
                <c:pt idx="589">
                  <c:v>3.64E+00</c:v>
                </c:pt>
                <c:pt idx="590">
                  <c:v>3.64E+00</c:v>
                </c:pt>
                <c:pt idx="591">
                  <c:v>3.64E+00</c:v>
                </c:pt>
                <c:pt idx="592">
                  <c:v>3.64E+00</c:v>
                </c:pt>
                <c:pt idx="593">
                  <c:v>3.64E+00</c:v>
                </c:pt>
                <c:pt idx="594">
                  <c:v>3.64E+00</c:v>
                </c:pt>
                <c:pt idx="595">
                  <c:v>3.64E+00</c:v>
                </c:pt>
                <c:pt idx="596">
                  <c:v>3.64E+00</c:v>
                </c:pt>
                <c:pt idx="597">
                  <c:v>3.64E+00</c:v>
                </c:pt>
                <c:pt idx="598">
                  <c:v>3.64E+00</c:v>
                </c:pt>
                <c:pt idx="599">
                  <c:v>3.63E+00</c:v>
                </c:pt>
                <c:pt idx="600">
                  <c:v>3.63E+00</c:v>
                </c:pt>
                <c:pt idx="601">
                  <c:v>3.63E+00</c:v>
                </c:pt>
                <c:pt idx="602">
                  <c:v>3.63E+00</c:v>
                </c:pt>
                <c:pt idx="603">
                  <c:v>3.63E+00</c:v>
                </c:pt>
                <c:pt idx="604">
                  <c:v>3.63E+00</c:v>
                </c:pt>
                <c:pt idx="605">
                  <c:v>3.63E+00</c:v>
                </c:pt>
                <c:pt idx="606">
                  <c:v>3.63E+00</c:v>
                </c:pt>
                <c:pt idx="607">
                  <c:v>3.63E+00</c:v>
                </c:pt>
                <c:pt idx="608">
                  <c:v>3.63E+00</c:v>
                </c:pt>
                <c:pt idx="609">
                  <c:v>3.63E+00</c:v>
                </c:pt>
                <c:pt idx="610">
                  <c:v>3.63E+00</c:v>
                </c:pt>
                <c:pt idx="611">
                  <c:v>3.63E+00</c:v>
                </c:pt>
                <c:pt idx="612">
                  <c:v>3.63E+00</c:v>
                </c:pt>
                <c:pt idx="613">
                  <c:v>3.63E+00</c:v>
                </c:pt>
                <c:pt idx="614">
                  <c:v>3.63E+00</c:v>
                </c:pt>
                <c:pt idx="615">
                  <c:v>3.63E+00</c:v>
                </c:pt>
                <c:pt idx="616">
                  <c:v>3.63E+00</c:v>
                </c:pt>
                <c:pt idx="617">
                  <c:v>3.63E+00</c:v>
                </c:pt>
                <c:pt idx="618">
                  <c:v>3.63E+00</c:v>
                </c:pt>
                <c:pt idx="619">
                  <c:v>3.63E+00</c:v>
                </c:pt>
                <c:pt idx="620">
                  <c:v>3.63E+00</c:v>
                </c:pt>
                <c:pt idx="621">
                  <c:v>3.63E+00</c:v>
                </c:pt>
                <c:pt idx="622">
                  <c:v>3.63E+00</c:v>
                </c:pt>
                <c:pt idx="623">
                  <c:v>3.63E+00</c:v>
                </c:pt>
                <c:pt idx="624">
                  <c:v>3.63E+00</c:v>
                </c:pt>
                <c:pt idx="625">
                  <c:v>3.63E+00</c:v>
                </c:pt>
                <c:pt idx="626">
                  <c:v>3.63E+00</c:v>
                </c:pt>
                <c:pt idx="627">
                  <c:v>3.63E+00</c:v>
                </c:pt>
                <c:pt idx="628">
                  <c:v>3.63E+00</c:v>
                </c:pt>
                <c:pt idx="629">
                  <c:v>3.63E+00</c:v>
                </c:pt>
                <c:pt idx="630">
                  <c:v>3.63E+00</c:v>
                </c:pt>
                <c:pt idx="631">
                  <c:v>3.63E+00</c:v>
                </c:pt>
                <c:pt idx="632">
                  <c:v>3.63E+00</c:v>
                </c:pt>
                <c:pt idx="633">
                  <c:v>3.63E+00</c:v>
                </c:pt>
                <c:pt idx="634">
                  <c:v>3.63E+00</c:v>
                </c:pt>
                <c:pt idx="635">
                  <c:v>3.63E+00</c:v>
                </c:pt>
                <c:pt idx="636">
                  <c:v>3.63E+00</c:v>
                </c:pt>
                <c:pt idx="637">
                  <c:v>3.63E+00</c:v>
                </c:pt>
                <c:pt idx="638">
                  <c:v>3.63E+00</c:v>
                </c:pt>
                <c:pt idx="639">
                  <c:v>3.63E+00</c:v>
                </c:pt>
                <c:pt idx="640">
                  <c:v>3.63E+00</c:v>
                </c:pt>
                <c:pt idx="641">
                  <c:v>3.63E+00</c:v>
                </c:pt>
                <c:pt idx="642">
                  <c:v>3.63E+00</c:v>
                </c:pt>
                <c:pt idx="643">
                  <c:v>3.63E+00</c:v>
                </c:pt>
                <c:pt idx="644">
                  <c:v>3.63E+00</c:v>
                </c:pt>
                <c:pt idx="645">
                  <c:v>3.63E+00</c:v>
                </c:pt>
                <c:pt idx="646">
                  <c:v>3.63E+00</c:v>
                </c:pt>
                <c:pt idx="647">
                  <c:v>3.63E+00</c:v>
                </c:pt>
                <c:pt idx="648">
                  <c:v>3.63E+00</c:v>
                </c:pt>
                <c:pt idx="649">
                  <c:v>3.63E+00</c:v>
                </c:pt>
                <c:pt idx="650">
                  <c:v>3.63E+00</c:v>
                </c:pt>
                <c:pt idx="651">
                  <c:v>3.63E+00</c:v>
                </c:pt>
                <c:pt idx="652">
                  <c:v>3.63E+00</c:v>
                </c:pt>
                <c:pt idx="653">
                  <c:v>3.63E+00</c:v>
                </c:pt>
                <c:pt idx="654">
                  <c:v>3.63E+00</c:v>
                </c:pt>
                <c:pt idx="655">
                  <c:v>3.63E+00</c:v>
                </c:pt>
                <c:pt idx="656">
                  <c:v>3.63E+00</c:v>
                </c:pt>
                <c:pt idx="657">
                  <c:v>3.63E+00</c:v>
                </c:pt>
                <c:pt idx="658">
                  <c:v>3.63E+00</c:v>
                </c:pt>
                <c:pt idx="659">
                  <c:v>3.64E+00</c:v>
                </c:pt>
                <c:pt idx="660">
                  <c:v>3.64E+00</c:v>
                </c:pt>
                <c:pt idx="661">
                  <c:v>3.64E+00</c:v>
                </c:pt>
                <c:pt idx="662">
                  <c:v>3.64E+00</c:v>
                </c:pt>
                <c:pt idx="663">
                  <c:v>3.64E+00</c:v>
                </c:pt>
                <c:pt idx="664">
                  <c:v>3.64E+00</c:v>
                </c:pt>
                <c:pt idx="665">
                  <c:v>3.64E+00</c:v>
                </c:pt>
                <c:pt idx="666">
                  <c:v>3.64E+00</c:v>
                </c:pt>
                <c:pt idx="667">
                  <c:v>3.64E+00</c:v>
                </c:pt>
                <c:pt idx="668">
                  <c:v>3.64E+00</c:v>
                </c:pt>
                <c:pt idx="669">
                  <c:v>3.64E+00</c:v>
                </c:pt>
                <c:pt idx="670">
                  <c:v>3.64E+00</c:v>
                </c:pt>
                <c:pt idx="671">
                  <c:v>3.64E+00</c:v>
                </c:pt>
                <c:pt idx="672">
                  <c:v>3.64E+00</c:v>
                </c:pt>
                <c:pt idx="673">
                  <c:v>3.65E+00</c:v>
                </c:pt>
                <c:pt idx="674">
                  <c:v>3.65E+00</c:v>
                </c:pt>
                <c:pt idx="675">
                  <c:v>3.65E+00</c:v>
                </c:pt>
                <c:pt idx="676">
                  <c:v>3.65E+00</c:v>
                </c:pt>
                <c:pt idx="677">
                  <c:v>3.65E+00</c:v>
                </c:pt>
                <c:pt idx="678">
                  <c:v>3.65E+00</c:v>
                </c:pt>
                <c:pt idx="679">
                  <c:v>3.65E+00</c:v>
                </c:pt>
                <c:pt idx="680">
                  <c:v>3.65E+00</c:v>
                </c:pt>
                <c:pt idx="681">
                  <c:v>3.65E+00</c:v>
                </c:pt>
                <c:pt idx="682">
                  <c:v>3.66E+00</c:v>
                </c:pt>
                <c:pt idx="683">
                  <c:v>3.66E+00</c:v>
                </c:pt>
                <c:pt idx="684">
                  <c:v>3.66E+00</c:v>
                </c:pt>
                <c:pt idx="685">
                  <c:v>3.66E+00</c:v>
                </c:pt>
                <c:pt idx="686">
                  <c:v>3.66E+00</c:v>
                </c:pt>
                <c:pt idx="687">
                  <c:v>3.66E+00</c:v>
                </c:pt>
                <c:pt idx="688">
                  <c:v>3.67E+00</c:v>
                </c:pt>
                <c:pt idx="689">
                  <c:v>3.67E+00</c:v>
                </c:pt>
                <c:pt idx="690">
                  <c:v>3.67E+00</c:v>
                </c:pt>
                <c:pt idx="691">
                  <c:v>3.67E+00</c:v>
                </c:pt>
                <c:pt idx="692">
                  <c:v>3.67E+00</c:v>
                </c:pt>
                <c:pt idx="693">
                  <c:v>3.67E+00</c:v>
                </c:pt>
                <c:pt idx="694">
                  <c:v>3.68E+00</c:v>
                </c:pt>
                <c:pt idx="695">
                  <c:v>3.68E+00</c:v>
                </c:pt>
                <c:pt idx="696">
                  <c:v>3.68E+00</c:v>
                </c:pt>
                <c:pt idx="697">
                  <c:v>3.68E+00</c:v>
                </c:pt>
                <c:pt idx="698">
                  <c:v>3.68E+00</c:v>
                </c:pt>
                <c:pt idx="699">
                  <c:v>3.68E+00</c:v>
                </c:pt>
                <c:pt idx="700">
                  <c:v>3.69E+00</c:v>
                </c:pt>
                <c:pt idx="701">
                  <c:v>3.69E+00</c:v>
                </c:pt>
                <c:pt idx="702">
                  <c:v>3.69E+00</c:v>
                </c:pt>
                <c:pt idx="703">
                  <c:v>3.69E+00</c:v>
                </c:pt>
                <c:pt idx="704">
                  <c:v>3.69E+00</c:v>
                </c:pt>
                <c:pt idx="705">
                  <c:v>3.70E+00</c:v>
                </c:pt>
                <c:pt idx="706">
                  <c:v>3.70E+00</c:v>
                </c:pt>
                <c:pt idx="707">
                  <c:v>3.70E+00</c:v>
                </c:pt>
                <c:pt idx="708">
                  <c:v>3.70E+00</c:v>
                </c:pt>
                <c:pt idx="709">
                  <c:v>3.70E+00</c:v>
                </c:pt>
                <c:pt idx="710">
                  <c:v>3.71E+00</c:v>
                </c:pt>
                <c:pt idx="711">
                  <c:v>3.71E+00</c:v>
                </c:pt>
                <c:pt idx="712">
                  <c:v>3.71E+00</c:v>
                </c:pt>
                <c:pt idx="713">
                  <c:v>3.71E+00</c:v>
                </c:pt>
                <c:pt idx="714">
                  <c:v>3.71E+00</c:v>
                </c:pt>
                <c:pt idx="715">
                  <c:v>3.72E+00</c:v>
                </c:pt>
                <c:pt idx="716">
                  <c:v>3.72E+00</c:v>
                </c:pt>
                <c:pt idx="717">
                  <c:v>3.72E+00</c:v>
                </c:pt>
                <c:pt idx="718">
                  <c:v>3.72E+00</c:v>
                </c:pt>
                <c:pt idx="719">
                  <c:v>3.72E+00</c:v>
                </c:pt>
                <c:pt idx="720">
                  <c:v>3.72E+00</c:v>
                </c:pt>
                <c:pt idx="721">
                  <c:v>3.73E+00</c:v>
                </c:pt>
                <c:pt idx="722">
                  <c:v>3.73E+00</c:v>
                </c:pt>
                <c:pt idx="723">
                  <c:v>3.73E+00</c:v>
                </c:pt>
                <c:pt idx="724">
                  <c:v>3.73E+00</c:v>
                </c:pt>
                <c:pt idx="725">
                  <c:v>3.73E+00</c:v>
                </c:pt>
                <c:pt idx="726">
                  <c:v>3.73E+00</c:v>
                </c:pt>
                <c:pt idx="727">
                  <c:v>3.74E+00</c:v>
                </c:pt>
                <c:pt idx="728">
                  <c:v>3.74E+00</c:v>
                </c:pt>
                <c:pt idx="729">
                  <c:v>3.74E+00</c:v>
                </c:pt>
                <c:pt idx="730">
                  <c:v>3.74E+00</c:v>
                </c:pt>
                <c:pt idx="731">
                  <c:v>3.74E+00</c:v>
                </c:pt>
                <c:pt idx="732">
                  <c:v>3.74E+00</c:v>
                </c:pt>
                <c:pt idx="733">
                  <c:v>3.74E+00</c:v>
                </c:pt>
                <c:pt idx="734">
                  <c:v>3.75E+00</c:v>
                </c:pt>
                <c:pt idx="735">
                  <c:v>3.75E+00</c:v>
                </c:pt>
                <c:pt idx="736">
                  <c:v>3.75E+00</c:v>
                </c:pt>
                <c:pt idx="737">
                  <c:v>3.75E+00</c:v>
                </c:pt>
                <c:pt idx="738">
                  <c:v>3.75E+00</c:v>
                </c:pt>
                <c:pt idx="739">
                  <c:v>3.75E+00</c:v>
                </c:pt>
                <c:pt idx="740">
                  <c:v>3.75E+00</c:v>
                </c:pt>
                <c:pt idx="741">
                  <c:v>3.75E+00</c:v>
                </c:pt>
                <c:pt idx="742">
                  <c:v>3.75E+00</c:v>
                </c:pt>
                <c:pt idx="743">
                  <c:v>3.75E+00</c:v>
                </c:pt>
                <c:pt idx="744">
                  <c:v>3.76E+00</c:v>
                </c:pt>
                <c:pt idx="745">
                  <c:v>3.76E+00</c:v>
                </c:pt>
                <c:pt idx="746">
                  <c:v>3.76E+00</c:v>
                </c:pt>
                <c:pt idx="747">
                  <c:v>3.76E+00</c:v>
                </c:pt>
                <c:pt idx="748">
                  <c:v>3.76E+00</c:v>
                </c:pt>
                <c:pt idx="749">
                  <c:v>3.76E+00</c:v>
                </c:pt>
                <c:pt idx="750">
                  <c:v>3.76E+00</c:v>
                </c:pt>
                <c:pt idx="751">
                  <c:v>3.76E+00</c:v>
                </c:pt>
                <c:pt idx="752">
                  <c:v>3.76E+00</c:v>
                </c:pt>
                <c:pt idx="753">
                  <c:v>3.76E+00</c:v>
                </c:pt>
                <c:pt idx="754">
                  <c:v>3.76E+00</c:v>
                </c:pt>
                <c:pt idx="755">
                  <c:v>3.76E+00</c:v>
                </c:pt>
                <c:pt idx="756">
                  <c:v>3.76E+00</c:v>
                </c:pt>
                <c:pt idx="757">
                  <c:v>3.76E+00</c:v>
                </c:pt>
                <c:pt idx="758">
                  <c:v>3.76E+00</c:v>
                </c:pt>
                <c:pt idx="759">
                  <c:v>3.76E+00</c:v>
                </c:pt>
                <c:pt idx="760">
                  <c:v>3.76E+00</c:v>
                </c:pt>
                <c:pt idx="761">
                  <c:v>3.76E+00</c:v>
                </c:pt>
                <c:pt idx="762">
                  <c:v>3.76E+00</c:v>
                </c:pt>
                <c:pt idx="763">
                  <c:v>3.76E+00</c:v>
                </c:pt>
                <c:pt idx="764">
                  <c:v>3.76E+00</c:v>
                </c:pt>
                <c:pt idx="765">
                  <c:v>3.76E+00</c:v>
                </c:pt>
                <c:pt idx="766">
                  <c:v>3.75E+00</c:v>
                </c:pt>
                <c:pt idx="767">
                  <c:v>3.75E+00</c:v>
                </c:pt>
                <c:pt idx="768">
                  <c:v>3.75E+00</c:v>
                </c:pt>
                <c:pt idx="769">
                  <c:v>3.75E+00</c:v>
                </c:pt>
                <c:pt idx="770">
                  <c:v>3.75E+00</c:v>
                </c:pt>
                <c:pt idx="771">
                  <c:v>3.75E+00</c:v>
                </c:pt>
                <c:pt idx="772">
                  <c:v>3.75E+00</c:v>
                </c:pt>
                <c:pt idx="773">
                  <c:v>3.75E+00</c:v>
                </c:pt>
                <c:pt idx="774">
                  <c:v>3.75E+00</c:v>
                </c:pt>
                <c:pt idx="775">
                  <c:v>3.75E+00</c:v>
                </c:pt>
                <c:pt idx="776">
                  <c:v>3.75E+00</c:v>
                </c:pt>
                <c:pt idx="777">
                  <c:v>3.75E+00</c:v>
                </c:pt>
                <c:pt idx="778">
                  <c:v>3.75E+00</c:v>
                </c:pt>
                <c:pt idx="779">
                  <c:v>3.75E+00</c:v>
                </c:pt>
                <c:pt idx="780">
                  <c:v>3.75E+00</c:v>
                </c:pt>
                <c:pt idx="781">
                  <c:v>3.75E+00</c:v>
                </c:pt>
                <c:pt idx="782">
                  <c:v>3.75E+00</c:v>
                </c:pt>
                <c:pt idx="783">
                  <c:v>3.75E+00</c:v>
                </c:pt>
                <c:pt idx="784">
                  <c:v>3.75E+00</c:v>
                </c:pt>
                <c:pt idx="785">
                  <c:v>3.75E+00</c:v>
                </c:pt>
                <c:pt idx="786">
                  <c:v>3.75E+00</c:v>
                </c:pt>
                <c:pt idx="787">
                  <c:v>3.75E+00</c:v>
                </c:pt>
                <c:pt idx="788">
                  <c:v>3.75E+00</c:v>
                </c:pt>
                <c:pt idx="789">
                  <c:v>3.75E+00</c:v>
                </c:pt>
                <c:pt idx="790">
                  <c:v>3.75E+00</c:v>
                </c:pt>
                <c:pt idx="791">
                  <c:v>3.75E+00</c:v>
                </c:pt>
                <c:pt idx="792">
                  <c:v>3.75E+00</c:v>
                </c:pt>
                <c:pt idx="793">
                  <c:v>3.75E+00</c:v>
                </c:pt>
                <c:pt idx="794">
                  <c:v>3.75E+00</c:v>
                </c:pt>
                <c:pt idx="795">
                  <c:v>3.75E+00</c:v>
                </c:pt>
                <c:pt idx="796">
                  <c:v>3.75E+00</c:v>
                </c:pt>
                <c:pt idx="797">
                  <c:v>3.75E+00</c:v>
                </c:pt>
                <c:pt idx="798">
                  <c:v>3.75E+00</c:v>
                </c:pt>
                <c:pt idx="799">
                  <c:v>3.76E+00</c:v>
                </c:pt>
                <c:pt idx="800">
                  <c:v>3.76E+00</c:v>
                </c:pt>
                <c:pt idx="801">
                  <c:v>3.76E+00</c:v>
                </c:pt>
                <c:pt idx="802">
                  <c:v>3.76E+00</c:v>
                </c:pt>
                <c:pt idx="803">
                  <c:v>3.76E+00</c:v>
                </c:pt>
                <c:pt idx="804">
                  <c:v>3.76E+00</c:v>
                </c:pt>
                <c:pt idx="805">
                  <c:v>3.76E+00</c:v>
                </c:pt>
                <c:pt idx="806">
                  <c:v>3.76E+00</c:v>
                </c:pt>
                <c:pt idx="807">
                  <c:v>3.76E+00</c:v>
                </c:pt>
                <c:pt idx="808">
                  <c:v>3.76E+00</c:v>
                </c:pt>
                <c:pt idx="809">
                  <c:v>3.76E+00</c:v>
                </c:pt>
                <c:pt idx="810">
                  <c:v>3.76E+00</c:v>
                </c:pt>
                <c:pt idx="811">
                  <c:v>3.76E+00</c:v>
                </c:pt>
                <c:pt idx="812">
                  <c:v>3.76E+00</c:v>
                </c:pt>
                <c:pt idx="813">
                  <c:v>3.76E+00</c:v>
                </c:pt>
                <c:pt idx="814">
                  <c:v>3.76E+00</c:v>
                </c:pt>
                <c:pt idx="815">
                  <c:v>3.76E+00</c:v>
                </c:pt>
                <c:pt idx="816">
                  <c:v>3.76E+00</c:v>
                </c:pt>
                <c:pt idx="817">
                  <c:v>3.76E+00</c:v>
                </c:pt>
                <c:pt idx="818">
                  <c:v>3.76E+00</c:v>
                </c:pt>
                <c:pt idx="819">
                  <c:v>3.76E+00</c:v>
                </c:pt>
                <c:pt idx="820">
                  <c:v>3.77E+00</c:v>
                </c:pt>
                <c:pt idx="821">
                  <c:v>3.77E+00</c:v>
                </c:pt>
                <c:pt idx="822">
                  <c:v>3.77E+00</c:v>
                </c:pt>
                <c:pt idx="823">
                  <c:v>3.77E+00</c:v>
                </c:pt>
                <c:pt idx="824">
                  <c:v>3.77E+00</c:v>
                </c:pt>
                <c:pt idx="825">
                  <c:v>3.77E+00</c:v>
                </c:pt>
                <c:pt idx="826">
                  <c:v>3.77E+00</c:v>
                </c:pt>
                <c:pt idx="827">
                  <c:v>3.77E+00</c:v>
                </c:pt>
                <c:pt idx="828">
                  <c:v>3.77E+00</c:v>
                </c:pt>
                <c:pt idx="829">
                  <c:v>3.77E+00</c:v>
                </c:pt>
                <c:pt idx="830">
                  <c:v>3.77E+00</c:v>
                </c:pt>
                <c:pt idx="831">
                  <c:v>3.77E+00</c:v>
                </c:pt>
                <c:pt idx="832">
                  <c:v>3.77E+00</c:v>
                </c:pt>
                <c:pt idx="833">
                  <c:v>3.77E+00</c:v>
                </c:pt>
                <c:pt idx="834">
                  <c:v>3.77E+00</c:v>
                </c:pt>
                <c:pt idx="835">
                  <c:v>3.77E+00</c:v>
                </c:pt>
                <c:pt idx="836">
                  <c:v>3.77E+00</c:v>
                </c:pt>
                <c:pt idx="837">
                  <c:v>3.77E+00</c:v>
                </c:pt>
                <c:pt idx="838">
                  <c:v>3.77E+00</c:v>
                </c:pt>
                <c:pt idx="839">
                  <c:v>3.77E+00</c:v>
                </c:pt>
                <c:pt idx="840">
                  <c:v>3.77E+00</c:v>
                </c:pt>
                <c:pt idx="841">
                  <c:v>3.77E+00</c:v>
                </c:pt>
                <c:pt idx="842">
                  <c:v>3.77E+00</c:v>
                </c:pt>
                <c:pt idx="843">
                  <c:v>3.77E+00</c:v>
                </c:pt>
                <c:pt idx="844">
                  <c:v>3.77E+00</c:v>
                </c:pt>
                <c:pt idx="845">
                  <c:v>3.77E+00</c:v>
                </c:pt>
                <c:pt idx="846">
                  <c:v>3.77E+00</c:v>
                </c:pt>
                <c:pt idx="847">
                  <c:v>3.77E+00</c:v>
                </c:pt>
                <c:pt idx="848">
                  <c:v>3.77E+00</c:v>
                </c:pt>
                <c:pt idx="849">
                  <c:v>3.77E+00</c:v>
                </c:pt>
                <c:pt idx="850">
                  <c:v>3.77E+00</c:v>
                </c:pt>
                <c:pt idx="851">
                  <c:v>3.77E+00</c:v>
                </c:pt>
                <c:pt idx="852">
                  <c:v>3.77E+00</c:v>
                </c:pt>
                <c:pt idx="853">
                  <c:v>3.77E+00</c:v>
                </c:pt>
                <c:pt idx="854">
                  <c:v>3.77E+00</c:v>
                </c:pt>
                <c:pt idx="855">
                  <c:v>3.77E+00</c:v>
                </c:pt>
                <c:pt idx="856">
                  <c:v>3.77E+00</c:v>
                </c:pt>
                <c:pt idx="857">
                  <c:v>3.77E+00</c:v>
                </c:pt>
                <c:pt idx="858">
                  <c:v>3.77E+00</c:v>
                </c:pt>
                <c:pt idx="859">
                  <c:v>3.77E+00</c:v>
                </c:pt>
                <c:pt idx="860">
                  <c:v>3.77E+00</c:v>
                </c:pt>
                <c:pt idx="861">
                  <c:v>3.77E+00</c:v>
                </c:pt>
                <c:pt idx="862">
                  <c:v>3.77E+00</c:v>
                </c:pt>
                <c:pt idx="863">
                  <c:v>3.77E+00</c:v>
                </c:pt>
                <c:pt idx="864">
                  <c:v>3.77E+00</c:v>
                </c:pt>
                <c:pt idx="865">
                  <c:v>3.77E+00</c:v>
                </c:pt>
                <c:pt idx="866">
                  <c:v>3.77E+00</c:v>
                </c:pt>
                <c:pt idx="867">
                  <c:v>3.77E+00</c:v>
                </c:pt>
                <c:pt idx="868">
                  <c:v>3.76E+00</c:v>
                </c:pt>
                <c:pt idx="869">
                  <c:v>3.76E+00</c:v>
                </c:pt>
                <c:pt idx="870">
                  <c:v>3.76E+00</c:v>
                </c:pt>
                <c:pt idx="871">
                  <c:v>3.76E+00</c:v>
                </c:pt>
                <c:pt idx="872">
                  <c:v>3.76E+00</c:v>
                </c:pt>
                <c:pt idx="873">
                  <c:v>3.76E+00</c:v>
                </c:pt>
                <c:pt idx="874">
                  <c:v>3.76E+00</c:v>
                </c:pt>
                <c:pt idx="875">
                  <c:v>3.76E+00</c:v>
                </c:pt>
                <c:pt idx="876">
                  <c:v>3.76E+00</c:v>
                </c:pt>
                <c:pt idx="877">
                  <c:v>3.76E+00</c:v>
                </c:pt>
                <c:pt idx="878">
                  <c:v>3.76E+00</c:v>
                </c:pt>
                <c:pt idx="879">
                  <c:v>3.76E+00</c:v>
                </c:pt>
                <c:pt idx="880">
                  <c:v>3.76E+00</c:v>
                </c:pt>
                <c:pt idx="881">
                  <c:v>3.76E+00</c:v>
                </c:pt>
                <c:pt idx="882">
                  <c:v>3.76E+00</c:v>
                </c:pt>
                <c:pt idx="883">
                  <c:v>3.76E+00</c:v>
                </c:pt>
                <c:pt idx="884">
                  <c:v>3.76E+00</c:v>
                </c:pt>
                <c:pt idx="885">
                  <c:v>3.76E+00</c:v>
                </c:pt>
                <c:pt idx="886">
                  <c:v>3.76E+00</c:v>
                </c:pt>
                <c:pt idx="887">
                  <c:v>3.76E+00</c:v>
                </c:pt>
                <c:pt idx="888">
                  <c:v>3.76E+00</c:v>
                </c:pt>
                <c:pt idx="889">
                  <c:v>3.76E+00</c:v>
                </c:pt>
                <c:pt idx="890">
                  <c:v>3.76E+00</c:v>
                </c:pt>
                <c:pt idx="891">
                  <c:v>3.76E+00</c:v>
                </c:pt>
                <c:pt idx="892">
                  <c:v>3.76E+00</c:v>
                </c:pt>
                <c:pt idx="893">
                  <c:v>3.76E+00</c:v>
                </c:pt>
                <c:pt idx="894">
                  <c:v>3.76E+00</c:v>
                </c:pt>
                <c:pt idx="895">
                  <c:v>3.76E+00</c:v>
                </c:pt>
                <c:pt idx="896">
                  <c:v>3.76E+00</c:v>
                </c:pt>
                <c:pt idx="897">
                  <c:v>3.76E+00</c:v>
                </c:pt>
                <c:pt idx="898">
                  <c:v>3.76E+00</c:v>
                </c:pt>
                <c:pt idx="899">
                  <c:v>3.76E+00</c:v>
                </c:pt>
                <c:pt idx="900">
                  <c:v>3.75E+00</c:v>
                </c:pt>
                <c:pt idx="901">
                  <c:v>3.75E+00</c:v>
                </c:pt>
                <c:pt idx="902">
                  <c:v>3.75E+00</c:v>
                </c:pt>
                <c:pt idx="903">
                  <c:v>3.75E+00</c:v>
                </c:pt>
                <c:pt idx="904">
                  <c:v>3.75E+00</c:v>
                </c:pt>
                <c:pt idx="905">
                  <c:v>3.75E+00</c:v>
                </c:pt>
              </c:strCache>
            </c:strRef>
          </c:xVal>
          <c:yVal>
            <c:numRef>
              <c:f>'H Burning History'!$Q$7:$Q$912</c:f>
              <c:numCache>
                <c:formatCode>0.00E+00</c:formatCode>
                <c:ptCount val="906"/>
                <c:pt idx="0" formatCode="General">
                  <c:v>0.0</c:v>
                </c:pt>
                <c:pt idx="99">
                  <c:v>2.11192747390538</c:v>
                </c:pt>
                <c:pt idx="100">
                  <c:v>2.10780208625801</c:v>
                </c:pt>
                <c:pt idx="101">
                  <c:v>2.10390719710305</c:v>
                </c:pt>
                <c:pt idx="102">
                  <c:v>2.09982811792337</c:v>
                </c:pt>
                <c:pt idx="103">
                  <c:v>2.09574394527216</c:v>
                </c:pt>
                <c:pt idx="104">
                  <c:v>2.09162902783751</c:v>
                </c:pt>
                <c:pt idx="105">
                  <c:v>2.08752006183181</c:v>
                </c:pt>
                <c:pt idx="106">
                  <c:v>2.08336550030128</c:v>
                </c:pt>
                <c:pt idx="107">
                  <c:v>2.07960341597714</c:v>
                </c:pt>
                <c:pt idx="108">
                  <c:v>2.07552364912376</c:v>
                </c:pt>
                <c:pt idx="109">
                  <c:v>2.0714386108955</c:v>
                </c:pt>
                <c:pt idx="110">
                  <c:v>2.06733676710957</c:v>
                </c:pt>
                <c:pt idx="111">
                  <c:v>2.06323805950904</c:v>
                </c:pt>
                <c:pt idx="112">
                  <c:v>2.05913895209266</c:v>
                </c:pt>
                <c:pt idx="113">
                  <c:v>2.05503193973203</c:v>
                </c:pt>
                <c:pt idx="114">
                  <c:v>2.05087892441105</c:v>
                </c:pt>
                <c:pt idx="115">
                  <c:v>2.04686888784394</c:v>
                </c:pt>
                <c:pt idx="116">
                  <c:v>2.04274691500214</c:v>
                </c:pt>
                <c:pt idx="117">
                  <c:v>2.03887961997286</c:v>
                </c:pt>
                <c:pt idx="118">
                  <c:v>2.03477297466696</c:v>
                </c:pt>
                <c:pt idx="119">
                  <c:v>2.03067540954084</c:v>
                </c:pt>
                <c:pt idx="120">
                  <c:v>2.02654903895763</c:v>
                </c:pt>
                <c:pt idx="121">
                  <c:v>2.02243457446469</c:v>
                </c:pt>
                <c:pt idx="122">
                  <c:v>2.01843658704066</c:v>
                </c:pt>
                <c:pt idx="123">
                  <c:v>2.01433631704067</c:v>
                </c:pt>
                <c:pt idx="124">
                  <c:v>2.01021542992755</c:v>
                </c:pt>
                <c:pt idx="125">
                  <c:v>2.00633636457522</c:v>
                </c:pt>
                <c:pt idx="126">
                  <c:v>2.00223590734428</c:v>
                </c:pt>
                <c:pt idx="127">
                  <c:v>1.99810037310966</c:v>
                </c:pt>
                <c:pt idx="128">
                  <c:v>1.99396876689136</c:v>
                </c:pt>
                <c:pt idx="129">
                  <c:v>1.98985442511359</c:v>
                </c:pt>
                <c:pt idx="130">
                  <c:v>1.98588481834977</c:v>
                </c:pt>
                <c:pt idx="131">
                  <c:v>1.98185916166776</c:v>
                </c:pt>
                <c:pt idx="132">
                  <c:v>1.97774191552168</c:v>
                </c:pt>
                <c:pt idx="133">
                  <c:v>1.97361840658399</c:v>
                </c:pt>
                <c:pt idx="134">
                  <c:v>1.96967744663538</c:v>
                </c:pt>
                <c:pt idx="135">
                  <c:v>1.96558858397678</c:v>
                </c:pt>
                <c:pt idx="136">
                  <c:v>1.96157472435756</c:v>
                </c:pt>
                <c:pt idx="137">
                  <c:v>1.95745189748534</c:v>
                </c:pt>
                <c:pt idx="138">
                  <c:v>1.95333530505904</c:v>
                </c:pt>
                <c:pt idx="139">
                  <c:v>1.94921667269262</c:v>
                </c:pt>
                <c:pt idx="140">
                  <c:v>1.94521441397764</c:v>
                </c:pt>
                <c:pt idx="141">
                  <c:v>1.94111651011778</c:v>
                </c:pt>
                <c:pt idx="142">
                  <c:v>1.93716492445005</c:v>
                </c:pt>
                <c:pt idx="143">
                  <c:v>1.9330543730419</c:v>
                </c:pt>
                <c:pt idx="144">
                  <c:v>1.92892892726022</c:v>
                </c:pt>
                <c:pt idx="145">
                  <c:v>1.92481387454628</c:v>
                </c:pt>
                <c:pt idx="146">
                  <c:v>1.92070808295526</c:v>
                </c:pt>
                <c:pt idx="147">
                  <c:v>1.91682504002958</c:v>
                </c:pt>
                <c:pt idx="148">
                  <c:v>1.91279045563538</c:v>
                </c:pt>
                <c:pt idx="149">
                  <c:v>1.90868682974044</c:v>
                </c:pt>
                <c:pt idx="150">
                  <c:v>1.90457596674757</c:v>
                </c:pt>
                <c:pt idx="151">
                  <c:v>1.9004542867225</c:v>
                </c:pt>
                <c:pt idx="152">
                  <c:v>1.89665741755555</c:v>
                </c:pt>
                <c:pt idx="153">
                  <c:v>1.89256930141546</c:v>
                </c:pt>
                <c:pt idx="154">
                  <c:v>1.88847725041848</c:v>
                </c:pt>
                <c:pt idx="155">
                  <c:v>1.88437618952511</c:v>
                </c:pt>
                <c:pt idx="156">
                  <c:v>1.88026617261869</c:v>
                </c:pt>
                <c:pt idx="157">
                  <c:v>1.8761484626723</c:v>
                </c:pt>
                <c:pt idx="158">
                  <c:v>1.87199784783116</c:v>
                </c:pt>
                <c:pt idx="159">
                  <c:v>1.8678779229368</c:v>
                </c:pt>
                <c:pt idx="160">
                  <c:v>1.86401152376767</c:v>
                </c:pt>
                <c:pt idx="161">
                  <c:v>1.85989863033438</c:v>
                </c:pt>
                <c:pt idx="162">
                  <c:v>1.85577990537357</c:v>
                </c:pt>
                <c:pt idx="163">
                  <c:v>1.85166102931242</c:v>
                </c:pt>
                <c:pt idx="164">
                  <c:v>1.84758322533514</c:v>
                </c:pt>
                <c:pt idx="165">
                  <c:v>1.84356607864057</c:v>
                </c:pt>
                <c:pt idx="166">
                  <c:v>1.83944771892494</c:v>
                </c:pt>
                <c:pt idx="167">
                  <c:v>1.8353190774414</c:v>
                </c:pt>
                <c:pt idx="168">
                  <c:v>1.83135328455461</c:v>
                </c:pt>
                <c:pt idx="169">
                  <c:v>1.8272421040856</c:v>
                </c:pt>
                <c:pt idx="170">
                  <c:v>1.8231887051251</c:v>
                </c:pt>
                <c:pt idx="171">
                  <c:v>1.81917801887475</c:v>
                </c:pt>
                <c:pt idx="172">
                  <c:v>1.81505279249615</c:v>
                </c:pt>
                <c:pt idx="173">
                  <c:v>1.81092200923712</c:v>
                </c:pt>
                <c:pt idx="174">
                  <c:v>1.8067784749584</c:v>
                </c:pt>
                <c:pt idx="175">
                  <c:v>1.80277619992365</c:v>
                </c:pt>
                <c:pt idx="176">
                  <c:v>1.79872167434895</c:v>
                </c:pt>
                <c:pt idx="177">
                  <c:v>1.79458140061439</c:v>
                </c:pt>
                <c:pt idx="178">
                  <c:v>1.79063952633064</c:v>
                </c:pt>
                <c:pt idx="179">
                  <c:v>1.78652066169212</c:v>
                </c:pt>
                <c:pt idx="180">
                  <c:v>1.78240924592716</c:v>
                </c:pt>
                <c:pt idx="181">
                  <c:v>1.77844781599545</c:v>
                </c:pt>
                <c:pt idx="182">
                  <c:v>1.77432624387437</c:v>
                </c:pt>
                <c:pt idx="183">
                  <c:v>1.77016086740718</c:v>
                </c:pt>
                <c:pt idx="184">
                  <c:v>1.76602467907881</c:v>
                </c:pt>
                <c:pt idx="185">
                  <c:v>1.76205598499202</c:v>
                </c:pt>
                <c:pt idx="186">
                  <c:v>1.75795128461735</c:v>
                </c:pt>
                <c:pt idx="187">
                  <c:v>1.75387610014756</c:v>
                </c:pt>
                <c:pt idx="188">
                  <c:v>1.74975581993468</c:v>
                </c:pt>
                <c:pt idx="189">
                  <c:v>1.74571537771494</c:v>
                </c:pt>
                <c:pt idx="190">
                  <c:v>1.74160777352855</c:v>
                </c:pt>
                <c:pt idx="191">
                  <c:v>1.73744538692695</c:v>
                </c:pt>
                <c:pt idx="192">
                  <c:v>1.73357391832199</c:v>
                </c:pt>
                <c:pt idx="193">
                  <c:v>1.72945485038006</c:v>
                </c:pt>
                <c:pt idx="194">
                  <c:v>1.72530531135268</c:v>
                </c:pt>
                <c:pt idx="195">
                  <c:v>1.72118862401104</c:v>
                </c:pt>
                <c:pt idx="196">
                  <c:v>1.71707058955849</c:v>
                </c:pt>
                <c:pt idx="197">
                  <c:v>1.71306417345759</c:v>
                </c:pt>
                <c:pt idx="198">
                  <c:v>1.70894279248641</c:v>
                </c:pt>
                <c:pt idx="199">
                  <c:v>1.70482526452577</c:v>
                </c:pt>
                <c:pt idx="200">
                  <c:v>1.70079019366437</c:v>
                </c:pt>
                <c:pt idx="201">
                  <c:v>1.6966618144552</c:v>
                </c:pt>
                <c:pt idx="202">
                  <c:v>1.69252070942302</c:v>
                </c:pt>
                <c:pt idx="203">
                  <c:v>1.68836631666999</c:v>
                </c:pt>
                <c:pt idx="204">
                  <c:v>1.68449375722521</c:v>
                </c:pt>
                <c:pt idx="205">
                  <c:v>1.68037198116681</c:v>
                </c:pt>
                <c:pt idx="206">
                  <c:v>1.67625343471822</c:v>
                </c:pt>
                <c:pt idx="207">
                  <c:v>1.67217328180465</c:v>
                </c:pt>
                <c:pt idx="208">
                  <c:v>1.66803401858035</c:v>
                </c:pt>
                <c:pt idx="209">
                  <c:v>1.66389053371567</c:v>
                </c:pt>
                <c:pt idx="210">
                  <c:v>1.65973877359701</c:v>
                </c:pt>
                <c:pt idx="211">
                  <c:v>1.65593902656693</c:v>
                </c:pt>
                <c:pt idx="212">
                  <c:v>1.65178706709888</c:v>
                </c:pt>
                <c:pt idx="213">
                  <c:v>1.64767847308092</c:v>
                </c:pt>
                <c:pt idx="214">
                  <c:v>1.64355323036188</c:v>
                </c:pt>
                <c:pt idx="215">
                  <c:v>1.63943562928996</c:v>
                </c:pt>
                <c:pt idx="216">
                  <c:v>1.63531972967557</c:v>
                </c:pt>
                <c:pt idx="217">
                  <c:v>1.63119567071274</c:v>
                </c:pt>
                <c:pt idx="218">
                  <c:v>1.62703251010722</c:v>
                </c:pt>
                <c:pt idx="219">
                  <c:v>1.62288498656227</c:v>
                </c:pt>
                <c:pt idx="220">
                  <c:v>1.61884972925702</c:v>
                </c:pt>
                <c:pt idx="221">
                  <c:v>1.61482604374519</c:v>
                </c:pt>
                <c:pt idx="222">
                  <c:v>1.61069823278519</c:v>
                </c:pt>
                <c:pt idx="223">
                  <c:v>1.60655354584274</c:v>
                </c:pt>
                <c:pt idx="224">
                  <c:v>1.60234874601956</c:v>
                </c:pt>
                <c:pt idx="225">
                  <c:v>1.59846111493916</c:v>
                </c:pt>
                <c:pt idx="226">
                  <c:v>1.59429982833458</c:v>
                </c:pt>
                <c:pt idx="227">
                  <c:v>1.59015778172157</c:v>
                </c:pt>
                <c:pt idx="228">
                  <c:v>1.58601226228732</c:v>
                </c:pt>
                <c:pt idx="229">
                  <c:v>1.58186183302096</c:v>
                </c:pt>
                <c:pt idx="230">
                  <c:v>1.57767454685533</c:v>
                </c:pt>
                <c:pt idx="231">
                  <c:v>1.57370221425913</c:v>
                </c:pt>
                <c:pt idx="232">
                  <c:v>1.56954457114086</c:v>
                </c:pt>
                <c:pt idx="233">
                  <c:v>1.56538769613005</c:v>
                </c:pt>
                <c:pt idx="234">
                  <c:v>1.56123152635957</c:v>
                </c:pt>
                <c:pt idx="235">
                  <c:v>1.55719830018044</c:v>
                </c:pt>
                <c:pt idx="236">
                  <c:v>1.55302339189414</c:v>
                </c:pt>
                <c:pt idx="237">
                  <c:v>1.5489110330106</c:v>
                </c:pt>
                <c:pt idx="238">
                  <c:v>1.5447507845754</c:v>
                </c:pt>
                <c:pt idx="239">
                  <c:v>1.54057546777941</c:v>
                </c:pt>
                <c:pt idx="240">
                  <c:v>1.53640577484219</c:v>
                </c:pt>
                <c:pt idx="241">
                  <c:v>1.53259280840317</c:v>
                </c:pt>
                <c:pt idx="242">
                  <c:v>1.52841071561198</c:v>
                </c:pt>
                <c:pt idx="243">
                  <c:v>1.52424706767331</c:v>
                </c:pt>
                <c:pt idx="244">
                  <c:v>1.5200666105367</c:v>
                </c:pt>
                <c:pt idx="245">
                  <c:v>1.51590095310784</c:v>
                </c:pt>
                <c:pt idx="246">
                  <c:v>1.51171030384406</c:v>
                </c:pt>
                <c:pt idx="247">
                  <c:v>1.50753953009385</c:v>
                </c:pt>
                <c:pt idx="248">
                  <c:v>1.50336429813145</c:v>
                </c:pt>
                <c:pt idx="249">
                  <c:v>1.49949175643557</c:v>
                </c:pt>
                <c:pt idx="250">
                  <c:v>1.49532198384878</c:v>
                </c:pt>
                <c:pt idx="251">
                  <c:v>1.49112035043936</c:v>
                </c:pt>
                <c:pt idx="252">
                  <c:v>1.48695378116882</c:v>
                </c:pt>
                <c:pt idx="253">
                  <c:v>1.4827924243547</c:v>
                </c:pt>
                <c:pt idx="254">
                  <c:v>1.47873138819702</c:v>
                </c:pt>
                <c:pt idx="255">
                  <c:v>1.47456525937435</c:v>
                </c:pt>
                <c:pt idx="256">
                  <c:v>1.47044057513923</c:v>
                </c:pt>
                <c:pt idx="257">
                  <c:v>1.46625961496964</c:v>
                </c:pt>
                <c:pt idx="258">
                  <c:v>1.46207075361477</c:v>
                </c:pt>
                <c:pt idx="259">
                  <c:v>1.45787210176176</c:v>
                </c:pt>
                <c:pt idx="260">
                  <c:v>1.45389913371871</c:v>
                </c:pt>
                <c:pt idx="261">
                  <c:v>1.44971798153766</c:v>
                </c:pt>
                <c:pt idx="262">
                  <c:v>1.44552974064752</c:v>
                </c:pt>
                <c:pt idx="263">
                  <c:v>1.44151298635674</c:v>
                </c:pt>
                <c:pt idx="264">
                  <c:v>1.43733026375565</c:v>
                </c:pt>
                <c:pt idx="265">
                  <c:v>1.4331039987807</c:v>
                </c:pt>
                <c:pt idx="266">
                  <c:v>1.42890591354811</c:v>
                </c:pt>
                <c:pt idx="267">
                  <c:v>1.42471521156991</c:v>
                </c:pt>
                <c:pt idx="268">
                  <c:v>1.420646908712</c:v>
                </c:pt>
                <c:pt idx="269">
                  <c:v>1.41647391923582</c:v>
                </c:pt>
                <c:pt idx="270">
                  <c:v>1.41230624160778</c:v>
                </c:pt>
                <c:pt idx="271">
                  <c:v>1.40815839318756</c:v>
                </c:pt>
                <c:pt idx="272">
                  <c:v>1.40395408040648</c:v>
                </c:pt>
                <c:pt idx="273">
                  <c:v>1.39974649452204</c:v>
                </c:pt>
                <c:pt idx="274">
                  <c:v>1.39553900490049</c:v>
                </c:pt>
                <c:pt idx="275">
                  <c:v>1.39147664382791</c:v>
                </c:pt>
                <c:pt idx="276">
                  <c:v>1.38727658956031</c:v>
                </c:pt>
                <c:pt idx="277">
                  <c:v>1.38310041034477</c:v>
                </c:pt>
                <c:pt idx="278">
                  <c:v>1.37898894023409</c:v>
                </c:pt>
                <c:pt idx="279">
                  <c:v>1.37477616925843</c:v>
                </c:pt>
                <c:pt idx="280">
                  <c:v>1.37055763190382</c:v>
                </c:pt>
                <c:pt idx="281">
                  <c:v>1.36633384286065</c:v>
                </c:pt>
                <c:pt idx="282">
                  <c:v>1.36237946053275</c:v>
                </c:pt>
                <c:pt idx="283">
                  <c:v>1.35817054590643</c:v>
                </c:pt>
                <c:pt idx="284">
                  <c:v>1.35396063487029</c:v>
                </c:pt>
                <c:pt idx="285">
                  <c:v>1.34973709024386</c:v>
                </c:pt>
                <c:pt idx="286">
                  <c:v>1.34565382789378</c:v>
                </c:pt>
                <c:pt idx="287">
                  <c:v>1.3414426385982</c:v>
                </c:pt>
                <c:pt idx="288">
                  <c:v>1.33722655640825</c:v>
                </c:pt>
                <c:pt idx="289">
                  <c:v>1.33301439048102</c:v>
                </c:pt>
                <c:pt idx="290">
                  <c:v>1.32883930172543</c:v>
                </c:pt>
                <c:pt idx="291">
                  <c:v>1.32461414336059</c:v>
                </c:pt>
                <c:pt idx="292">
                  <c:v>1.32038428686234</c:v>
                </c:pt>
                <c:pt idx="293">
                  <c:v>1.31632382451849</c:v>
                </c:pt>
                <c:pt idx="294">
                  <c:v>1.31211186248512</c:v>
                </c:pt>
                <c:pt idx="295">
                  <c:v>1.30789629884085</c:v>
                </c:pt>
                <c:pt idx="296">
                  <c:v>1.30367522842913</c:v>
                </c:pt>
                <c:pt idx="297">
                  <c:v>1.29944765262283</c:v>
                </c:pt>
                <c:pt idx="298">
                  <c:v>1.29519704883691</c:v>
                </c:pt>
                <c:pt idx="299">
                  <c:v>1.29095057497649</c:v>
                </c:pt>
                <c:pt idx="300">
                  <c:v>1.28670384093004</c:v>
                </c:pt>
                <c:pt idx="301">
                  <c:v>1.28258439922791</c:v>
                </c:pt>
                <c:pt idx="302">
                  <c:v>1.27832862481293</c:v>
                </c:pt>
                <c:pt idx="303">
                  <c:v>1.27426026370687</c:v>
                </c:pt>
                <c:pt idx="304">
                  <c:v>1.27001613449221</c:v>
                </c:pt>
                <c:pt idx="305">
                  <c:v>1.26576724210193</c:v>
                </c:pt>
                <c:pt idx="306">
                  <c:v>1.2615143687045</c:v>
                </c:pt>
                <c:pt idx="307">
                  <c:v>1.25744038432901</c:v>
                </c:pt>
                <c:pt idx="308">
                  <c:v>1.2532041593831</c:v>
                </c:pt>
                <c:pt idx="309">
                  <c:v>1.24896310822588</c:v>
                </c:pt>
                <c:pt idx="310">
                  <c:v>1.24472247813935</c:v>
                </c:pt>
                <c:pt idx="311">
                  <c:v>1.24046041734624</c:v>
                </c:pt>
                <c:pt idx="312">
                  <c:v>1.23614340678797</c:v>
                </c:pt>
                <c:pt idx="313">
                  <c:v>1.23183899453777</c:v>
                </c:pt>
                <c:pt idx="314">
                  <c:v>1.2275497622479</c:v>
                </c:pt>
                <c:pt idx="315">
                  <c:v>1.2236029627484</c:v>
                </c:pt>
                <c:pt idx="316">
                  <c:v>1.21934161757463</c:v>
                </c:pt>
                <c:pt idx="317">
                  <c:v>1.21507990683939</c:v>
                </c:pt>
                <c:pt idx="318">
                  <c:v>1.2108212335591</c:v>
                </c:pt>
                <c:pt idx="319">
                  <c:v>1.20662142748299</c:v>
                </c:pt>
                <c:pt idx="320">
                  <c:v>1.20234329048279</c:v>
                </c:pt>
                <c:pt idx="321">
                  <c:v>1.19828288373248</c:v>
                </c:pt>
                <c:pt idx="322">
                  <c:v>1.19402122407805</c:v>
                </c:pt>
                <c:pt idx="323">
                  <c:v>1.18975372357549</c:v>
                </c:pt>
                <c:pt idx="324">
                  <c:v>1.18545862340497</c:v>
                </c:pt>
                <c:pt idx="325">
                  <c:v>1.18133356346268</c:v>
                </c:pt>
                <c:pt idx="326">
                  <c:v>1.17705023465977</c:v>
                </c:pt>
                <c:pt idx="327">
                  <c:v>1.17275893168605</c:v>
                </c:pt>
                <c:pt idx="328">
                  <c:v>1.16847351964741</c:v>
                </c:pt>
                <c:pt idx="329">
                  <c:v>1.16417643299783</c:v>
                </c:pt>
                <c:pt idx="330">
                  <c:v>1.1598799057519</c:v>
                </c:pt>
                <c:pt idx="331">
                  <c:v>1.15558498318966</c:v>
                </c:pt>
                <c:pt idx="332">
                  <c:v>1.15128525515755</c:v>
                </c:pt>
                <c:pt idx="333">
                  <c:v>1.14704190241716</c:v>
                </c:pt>
                <c:pt idx="334">
                  <c:v>1.14271597072687</c:v>
                </c:pt>
                <c:pt idx="335">
                  <c:v>1.13838502342188</c:v>
                </c:pt>
                <c:pt idx="336">
                  <c:v>1.13445297378537</c:v>
                </c:pt>
                <c:pt idx="337">
                  <c:v>1.13012600684741</c:v>
                </c:pt>
                <c:pt idx="338">
                  <c:v>1.12582446763048</c:v>
                </c:pt>
                <c:pt idx="339">
                  <c:v>1.12152401895317</c:v>
                </c:pt>
                <c:pt idx="340">
                  <c:v>1.11722379284661</c:v>
                </c:pt>
                <c:pt idx="341">
                  <c:v>1.11292167790774</c:v>
                </c:pt>
                <c:pt idx="342">
                  <c:v>1.10863706891919</c:v>
                </c:pt>
                <c:pt idx="343">
                  <c:v>1.10428493566213</c:v>
                </c:pt>
                <c:pt idx="344">
                  <c:v>1.10014909278506</c:v>
                </c:pt>
                <c:pt idx="345">
                  <c:v>1.09583577770929</c:v>
                </c:pt>
                <c:pt idx="346">
                  <c:v>1.09151798999625</c:v>
                </c:pt>
                <c:pt idx="347">
                  <c:v>1.08718131099279</c:v>
                </c:pt>
                <c:pt idx="348">
                  <c:v>1.08300667657859</c:v>
                </c:pt>
                <c:pt idx="349">
                  <c:v>1.07868893831416</c:v>
                </c:pt>
                <c:pt idx="350">
                  <c:v>1.0743637357629</c:v>
                </c:pt>
                <c:pt idx="351">
                  <c:v>1.07003185718159</c:v>
                </c:pt>
                <c:pt idx="352">
                  <c:v>1.06569018221559</c:v>
                </c:pt>
                <c:pt idx="353">
                  <c:v>1.06134327907634</c:v>
                </c:pt>
                <c:pt idx="354">
                  <c:v>1.05717405575883</c:v>
                </c:pt>
                <c:pt idx="355">
                  <c:v>1.05280287581832</c:v>
                </c:pt>
                <c:pt idx="356">
                  <c:v>1.0484680735018</c:v>
                </c:pt>
                <c:pt idx="357">
                  <c:v>1.04420626318807</c:v>
                </c:pt>
                <c:pt idx="358">
                  <c:v>1.03984458563538</c:v>
                </c:pt>
                <c:pt idx="359">
                  <c:v>1.03550493942548</c:v>
                </c:pt>
                <c:pt idx="360">
                  <c:v>1.0311701826956</c:v>
                </c:pt>
                <c:pt idx="361">
                  <c:v>1.02683184209596</c:v>
                </c:pt>
                <c:pt idx="362">
                  <c:v>1.02249902643149</c:v>
                </c:pt>
                <c:pt idx="363">
                  <c:v>1.0183325447188</c:v>
                </c:pt>
                <c:pt idx="364">
                  <c:v>1.01398518588585</c:v>
                </c:pt>
                <c:pt idx="365">
                  <c:v>1.00963421084079</c:v>
                </c:pt>
                <c:pt idx="366">
                  <c:v>1.00527548340368</c:v>
                </c:pt>
                <c:pt idx="367">
                  <c:v>1.0009175657922</c:v>
                </c:pt>
                <c:pt idx="368">
                  <c:v>0.99673063796302</c:v>
                </c:pt>
                <c:pt idx="369">
                  <c:v>0.992365003228416</c:v>
                </c:pt>
                <c:pt idx="370">
                  <c:v>0.987991200294498</c:v>
                </c:pt>
                <c:pt idx="371">
                  <c:v>0.983615477094148</c:v>
                </c:pt>
                <c:pt idx="372">
                  <c:v>0.979234987146376</c:v>
                </c:pt>
                <c:pt idx="373">
                  <c:v>0.974850745323274</c:v>
                </c:pt>
                <c:pt idx="374">
                  <c:v>0.970463352967622</c:v>
                </c:pt>
                <c:pt idx="375">
                  <c:v>0.966072498077787</c:v>
                </c:pt>
                <c:pt idx="376">
                  <c:v>0.961663414961891</c:v>
                </c:pt>
                <c:pt idx="377">
                  <c:v>0.957312873112187</c:v>
                </c:pt>
                <c:pt idx="378">
                  <c:v>0.952900063822557</c:v>
                </c:pt>
                <c:pt idx="379">
                  <c:v>0.948711363805824</c:v>
                </c:pt>
                <c:pt idx="380">
                  <c:v>0.944311598244695</c:v>
                </c:pt>
                <c:pt idx="381">
                  <c:v>0.939907558967051</c:v>
                </c:pt>
                <c:pt idx="382">
                  <c:v>0.935500536056757</c:v>
                </c:pt>
                <c:pt idx="383">
                  <c:v>0.931199683506057</c:v>
                </c:pt>
                <c:pt idx="384">
                  <c:v>0.926776693088112</c:v>
                </c:pt>
                <c:pt idx="385">
                  <c:v>0.922345959311852</c:v>
                </c:pt>
                <c:pt idx="386">
                  <c:v>0.917894282982204</c:v>
                </c:pt>
                <c:pt idx="387">
                  <c:v>0.913449206418844</c:v>
                </c:pt>
                <c:pt idx="388">
                  <c:v>0.909276521216106</c:v>
                </c:pt>
                <c:pt idx="389">
                  <c:v>0.90485795551411</c:v>
                </c:pt>
                <c:pt idx="390">
                  <c:v>0.900440255186474</c:v>
                </c:pt>
                <c:pt idx="391">
                  <c:v>0.896024621218476</c:v>
                </c:pt>
                <c:pt idx="392">
                  <c:v>0.891610271830123</c:v>
                </c:pt>
                <c:pt idx="393">
                  <c:v>0.887221702076855</c:v>
                </c:pt>
                <c:pt idx="394">
                  <c:v>0.882780144025718</c:v>
                </c:pt>
                <c:pt idx="395">
                  <c:v>0.878344754002464</c:v>
                </c:pt>
                <c:pt idx="396">
                  <c:v>0.873899710508976</c:v>
                </c:pt>
                <c:pt idx="397">
                  <c:v>0.869448973971003</c:v>
                </c:pt>
                <c:pt idx="398">
                  <c:v>0.86520639127843</c:v>
                </c:pt>
                <c:pt idx="399">
                  <c:v>0.860754452288725</c:v>
                </c:pt>
                <c:pt idx="400">
                  <c:v>0.856321407463762</c:v>
                </c:pt>
                <c:pt idx="401">
                  <c:v>0.851889237900385</c:v>
                </c:pt>
                <c:pt idx="402">
                  <c:v>0.847456052255733</c:v>
                </c:pt>
                <c:pt idx="403">
                  <c:v>0.842997295589687</c:v>
                </c:pt>
                <c:pt idx="404">
                  <c:v>0.838536785908637</c:v>
                </c:pt>
                <c:pt idx="405">
                  <c:v>0.834072444498678</c:v>
                </c:pt>
                <c:pt idx="406">
                  <c:v>0.829600477116386</c:v>
                </c:pt>
                <c:pt idx="407">
                  <c:v>0.825128005324039</c:v>
                </c:pt>
                <c:pt idx="408">
                  <c:v>0.820650566774279</c:v>
                </c:pt>
                <c:pt idx="409">
                  <c:v>0.816169131425861</c:v>
                </c:pt>
                <c:pt idx="410">
                  <c:v>0.811684029028127</c:v>
                </c:pt>
                <c:pt idx="411">
                  <c:v>0.807333704668871</c:v>
                </c:pt>
                <c:pt idx="412">
                  <c:v>0.802841194432602</c:v>
                </c:pt>
                <c:pt idx="413">
                  <c:v>0.798343681581064</c:v>
                </c:pt>
                <c:pt idx="414">
                  <c:v>0.793836553718574</c:v>
                </c:pt>
                <c:pt idx="415">
                  <c:v>0.789326426355516</c:v>
                </c:pt>
                <c:pt idx="416">
                  <c:v>0.784810012311406</c:v>
                </c:pt>
                <c:pt idx="417">
                  <c:v>0.78038935698565</c:v>
                </c:pt>
                <c:pt idx="418">
                  <c:v>0.775862184914321</c:v>
                </c:pt>
                <c:pt idx="419">
                  <c:v>0.771343626543722</c:v>
                </c:pt>
                <c:pt idx="420">
                  <c:v>0.766826056598963</c:v>
                </c:pt>
                <c:pt idx="421">
                  <c:v>0.762431248289866</c:v>
                </c:pt>
                <c:pt idx="422">
                  <c:v>0.757897801239042</c:v>
                </c:pt>
                <c:pt idx="423">
                  <c:v>0.753358791104336</c:v>
                </c:pt>
                <c:pt idx="424">
                  <c:v>0.74881526425621</c:v>
                </c:pt>
                <c:pt idx="425">
                  <c:v>0.744267397938236</c:v>
                </c:pt>
                <c:pt idx="426">
                  <c:v>0.739715245453176</c:v>
                </c:pt>
                <c:pt idx="427">
                  <c:v>0.735314503163093</c:v>
                </c:pt>
                <c:pt idx="428">
                  <c:v>0.730763707434394</c:v>
                </c:pt>
                <c:pt idx="429">
                  <c:v>0.726209333607719</c:v>
                </c:pt>
                <c:pt idx="430">
                  <c:v>0.721638820258004</c:v>
                </c:pt>
                <c:pt idx="431">
                  <c:v>0.717081869745145</c:v>
                </c:pt>
                <c:pt idx="432">
                  <c:v>0.712624421002464</c:v>
                </c:pt>
                <c:pt idx="433">
                  <c:v>0.708048054716426</c:v>
                </c:pt>
                <c:pt idx="434">
                  <c:v>0.703466855010301</c:v>
                </c:pt>
                <c:pt idx="435">
                  <c:v>0.698880712264466</c:v>
                </c:pt>
                <c:pt idx="436">
                  <c:v>0.694289593158798</c:v>
                </c:pt>
                <c:pt idx="437">
                  <c:v>0.689693753475311</c:v>
                </c:pt>
                <c:pt idx="438">
                  <c:v>0.685093282529394</c:v>
                </c:pt>
                <c:pt idx="439">
                  <c:v>0.680871761382626</c:v>
                </c:pt>
                <c:pt idx="440">
                  <c:v>0.676258724246021</c:v>
                </c:pt>
                <c:pt idx="441">
                  <c:v>0.671664162409041</c:v>
                </c:pt>
                <c:pt idx="442">
                  <c:v>0.667064897980813</c:v>
                </c:pt>
                <c:pt idx="443">
                  <c:v>0.662461170457608</c:v>
                </c:pt>
                <c:pt idx="444">
                  <c:v>0.65785282887974</c:v>
                </c:pt>
                <c:pt idx="445">
                  <c:v>0.653220510274342</c:v>
                </c:pt>
                <c:pt idx="446">
                  <c:v>0.64860405829193</c:v>
                </c:pt>
                <c:pt idx="447">
                  <c:v>0.643982987199084</c:v>
                </c:pt>
                <c:pt idx="448">
                  <c:v>0.639355099126739</c:v>
                </c:pt>
                <c:pt idx="449">
                  <c:v>0.634721448692412</c:v>
                </c:pt>
                <c:pt idx="450">
                  <c:v>0.630273545496985</c:v>
                </c:pt>
                <c:pt idx="451">
                  <c:v>0.625638391352134</c:v>
                </c:pt>
                <c:pt idx="452">
                  <c:v>0.620999770892382</c:v>
                </c:pt>
                <c:pt idx="453">
                  <c:v>0.616354073114392</c:v>
                </c:pt>
                <c:pt idx="454">
                  <c:v>0.611704098822468</c:v>
                </c:pt>
                <c:pt idx="455">
                  <c:v>0.607049492014802</c:v>
                </c:pt>
                <c:pt idx="456">
                  <c:v>0.602502193850143</c:v>
                </c:pt>
                <c:pt idx="457">
                  <c:v>0.597833934447811</c:v>
                </c:pt>
                <c:pt idx="458">
                  <c:v>0.59315848279589</c:v>
                </c:pt>
                <c:pt idx="459">
                  <c:v>0.588476440208601</c:v>
                </c:pt>
                <c:pt idx="460">
                  <c:v>0.58378862698706</c:v>
                </c:pt>
                <c:pt idx="461">
                  <c:v>0.579095525912134</c:v>
                </c:pt>
                <c:pt idx="462">
                  <c:v>0.574402457556156</c:v>
                </c:pt>
                <c:pt idx="463">
                  <c:v>0.569866821990162</c:v>
                </c:pt>
                <c:pt idx="464">
                  <c:v>0.565172550174486</c:v>
                </c:pt>
                <c:pt idx="465">
                  <c:v>0.560476149101437</c:v>
                </c:pt>
                <c:pt idx="466">
                  <c:v>0.555778365535376</c:v>
                </c:pt>
                <c:pt idx="467">
                  <c:v>0.551078627255119</c:v>
                </c:pt>
                <c:pt idx="468">
                  <c:v>0.546437881497385</c:v>
                </c:pt>
                <c:pt idx="469">
                  <c:v>0.541711649081726</c:v>
                </c:pt>
                <c:pt idx="470">
                  <c:v>0.536978366298776</c:v>
                </c:pt>
                <c:pt idx="471">
                  <c:v>0.532243076412636</c:v>
                </c:pt>
                <c:pt idx="472">
                  <c:v>0.527481555772116</c:v>
                </c:pt>
                <c:pt idx="473">
                  <c:v>0.522733364217221</c:v>
                </c:pt>
                <c:pt idx="474">
                  <c:v>0.517981273731557</c:v>
                </c:pt>
                <c:pt idx="475">
                  <c:v>0.513222101578597</c:v>
                </c:pt>
                <c:pt idx="476">
                  <c:v>0.508620360234722</c:v>
                </c:pt>
                <c:pt idx="477">
                  <c:v>0.50386128205793</c:v>
                </c:pt>
                <c:pt idx="478">
                  <c:v>0.49909814330459</c:v>
                </c:pt>
                <c:pt idx="479">
                  <c:v>0.494331776638818</c:v>
                </c:pt>
                <c:pt idx="480">
                  <c:v>0.489562610301354</c:v>
                </c:pt>
                <c:pt idx="481">
                  <c:v>0.484791608054961</c:v>
                </c:pt>
                <c:pt idx="482">
                  <c:v>0.480100587306095</c:v>
                </c:pt>
                <c:pt idx="483">
                  <c:v>0.475314522423635</c:v>
                </c:pt>
                <c:pt idx="484">
                  <c:v>0.470523862844861</c:v>
                </c:pt>
                <c:pt idx="485">
                  <c:v>0.465728544557154</c:v>
                </c:pt>
                <c:pt idx="486">
                  <c:v>0.460922416597296</c:v>
                </c:pt>
                <c:pt idx="487">
                  <c:v>0.456116837577502</c:v>
                </c:pt>
                <c:pt idx="488">
                  <c:v>0.451304930616797</c:v>
                </c:pt>
                <c:pt idx="489">
                  <c:v>0.446675441047526</c:v>
                </c:pt>
                <c:pt idx="490">
                  <c:v>0.441855264978161</c:v>
                </c:pt>
                <c:pt idx="491">
                  <c:v>0.437025779129592</c:v>
                </c:pt>
                <c:pt idx="492">
                  <c:v>0.432183626754649</c:v>
                </c:pt>
                <c:pt idx="493">
                  <c:v>0.427337226736937</c:v>
                </c:pt>
                <c:pt idx="494">
                  <c:v>0.422485499157308</c:v>
                </c:pt>
                <c:pt idx="495">
                  <c:v>0.417628052799709</c:v>
                </c:pt>
                <c:pt idx="496">
                  <c:v>0.412765103085421</c:v>
                </c:pt>
                <c:pt idx="497">
                  <c:v>0.407896396158449</c:v>
                </c:pt>
                <c:pt idx="498">
                  <c:v>0.403021400563154</c:v>
                </c:pt>
                <c:pt idx="499">
                  <c:v>0.398140727637034</c:v>
                </c:pt>
                <c:pt idx="500">
                  <c:v>0.393548360017139</c:v>
                </c:pt>
                <c:pt idx="501">
                  <c:v>0.388668737663145</c:v>
                </c:pt>
                <c:pt idx="502">
                  <c:v>0.383782965764815</c:v>
                </c:pt>
                <c:pt idx="503">
                  <c:v>0.378892507278071</c:v>
                </c:pt>
                <c:pt idx="504">
                  <c:v>0.373996602061351</c:v>
                </c:pt>
                <c:pt idx="505">
                  <c:v>0.369094140642948</c:v>
                </c:pt>
                <c:pt idx="506">
                  <c:v>0.364186310018805</c:v>
                </c:pt>
                <c:pt idx="507">
                  <c:v>0.359271937556193</c:v>
                </c:pt>
                <c:pt idx="508">
                  <c:v>0.354351770735445</c:v>
                </c:pt>
                <c:pt idx="509">
                  <c:v>0.349413478861335</c:v>
                </c:pt>
                <c:pt idx="510">
                  <c:v>0.344483772953709</c:v>
                </c:pt>
                <c:pt idx="511">
                  <c:v>0.339618208856938</c:v>
                </c:pt>
                <c:pt idx="512">
                  <c:v>0.334673347413937</c:v>
                </c:pt>
                <c:pt idx="513">
                  <c:v>0.329722089531294</c:v>
                </c:pt>
                <c:pt idx="514">
                  <c:v>0.324765212225928</c:v>
                </c:pt>
                <c:pt idx="515">
                  <c:v>0.31980270586188</c:v>
                </c:pt>
                <c:pt idx="516">
                  <c:v>0.314834143203531</c:v>
                </c:pt>
                <c:pt idx="517">
                  <c:v>0.309859456146201</c:v>
                </c:pt>
                <c:pt idx="518">
                  <c:v>0.304878170434031</c:v>
                </c:pt>
                <c:pt idx="519">
                  <c:v>0.300077681729015</c:v>
                </c:pt>
                <c:pt idx="520">
                  <c:v>0.295098914368359</c:v>
                </c:pt>
                <c:pt idx="521">
                  <c:v>0.290114049643471</c:v>
                </c:pt>
                <c:pt idx="522">
                  <c:v>0.28511939146602</c:v>
                </c:pt>
                <c:pt idx="523">
                  <c:v>0.280119609206959</c:v>
                </c:pt>
                <c:pt idx="524">
                  <c:v>0.275114533703277</c:v>
                </c:pt>
                <c:pt idx="525">
                  <c:v>0.270080630446083</c:v>
                </c:pt>
                <c:pt idx="526">
                  <c:v>0.265058288694032</c:v>
                </c:pt>
                <c:pt idx="527">
                  <c:v>0.260019566615165</c:v>
                </c:pt>
                <c:pt idx="528">
                  <c:v>0.254982342214537</c:v>
                </c:pt>
                <c:pt idx="529">
                  <c:v>0.249937511483902</c:v>
                </c:pt>
                <c:pt idx="530">
                  <c:v>0.244885672747682</c:v>
                </c:pt>
                <c:pt idx="531">
                  <c:v>0.239826824085881</c:v>
                </c:pt>
                <c:pt idx="532">
                  <c:v>0.234760672923304</c:v>
                </c:pt>
                <c:pt idx="533">
                  <c:v>0.229687911252584</c:v>
                </c:pt>
                <c:pt idx="534">
                  <c:v>0.224607923365839</c:v>
                </c:pt>
                <c:pt idx="535">
                  <c:v>0.219498453177151</c:v>
                </c:pt>
                <c:pt idx="536">
                  <c:v>0.214401458312676</c:v>
                </c:pt>
                <c:pt idx="537">
                  <c:v>0.209288063555188</c:v>
                </c:pt>
                <c:pt idx="538">
                  <c:v>0.204179232502912</c:v>
                </c:pt>
                <c:pt idx="539">
                  <c:v>0.199236517005158</c:v>
                </c:pt>
                <c:pt idx="540">
                  <c:v>0.194112839767285</c:v>
                </c:pt>
                <c:pt idx="541">
                  <c:v>0.188980427336867</c:v>
                </c:pt>
                <c:pt idx="542">
                  <c:v>0.183840439912456</c:v>
                </c:pt>
                <c:pt idx="543">
                  <c:v>0.178692319648499</c:v>
                </c:pt>
                <c:pt idx="544">
                  <c:v>0.173535701857548</c:v>
                </c:pt>
                <c:pt idx="545">
                  <c:v>0.168371150306441</c:v>
                </c:pt>
                <c:pt idx="546">
                  <c:v>0.163198369581746</c:v>
                </c:pt>
                <c:pt idx="547">
                  <c:v>0.158018244731852</c:v>
                </c:pt>
                <c:pt idx="548">
                  <c:v>0.152902914292966</c:v>
                </c:pt>
                <c:pt idx="549">
                  <c:v>0.147716857789038</c:v>
                </c:pt>
                <c:pt idx="550">
                  <c:v>0.142523698484513</c:v>
                </c:pt>
                <c:pt idx="551">
                  <c:v>0.137325134767696</c:v>
                </c:pt>
                <c:pt idx="552">
                  <c:v>0.132120334937304</c:v>
                </c:pt>
                <c:pt idx="553">
                  <c:v>0.126921305292755</c:v>
                </c:pt>
                <c:pt idx="554">
                  <c:v>0.121705321108145</c:v>
                </c:pt>
                <c:pt idx="555">
                  <c:v>0.116485809139633</c:v>
                </c:pt>
                <c:pt idx="556">
                  <c:v>0.111262300038689</c:v>
                </c:pt>
                <c:pt idx="557">
                  <c:v>0.106220635834633</c:v>
                </c:pt>
                <c:pt idx="558">
                  <c:v>0.100985300406209</c:v>
                </c:pt>
                <c:pt idx="559">
                  <c:v>0.095742517087976</c:v>
                </c:pt>
                <c:pt idx="560">
                  <c:v>0.0904936827913149</c:v>
                </c:pt>
                <c:pt idx="561">
                  <c:v>0.0852367650265215</c:v>
                </c:pt>
                <c:pt idx="562">
                  <c:v>0.0799764440106859</c:v>
                </c:pt>
                <c:pt idx="563">
                  <c:v>0.0747083758606851</c:v>
                </c:pt>
                <c:pt idx="564">
                  <c:v>0.0694357563119407</c:v>
                </c:pt>
                <c:pt idx="565">
                  <c:v>0.0641583099530687</c:v>
                </c:pt>
                <c:pt idx="566">
                  <c:v>0.0588757534210743</c:v>
                </c:pt>
                <c:pt idx="567">
                  <c:v>0.0535891362797301</c:v>
                </c:pt>
                <c:pt idx="568">
                  <c:v>0.0482990849722293</c:v>
                </c:pt>
                <c:pt idx="569">
                  <c:v>0.043006116879392</c:v>
                </c:pt>
                <c:pt idx="570">
                  <c:v>0.037709039211109</c:v>
                </c:pt>
                <c:pt idx="571">
                  <c:v>0.032410509989529</c:v>
                </c:pt>
                <c:pt idx="572">
                  <c:v>0.0271105696506462</c:v>
                </c:pt>
                <c:pt idx="573">
                  <c:v>0.0218092339904001</c:v>
                </c:pt>
                <c:pt idx="574">
                  <c:v>0.0165070777683198</c:v>
                </c:pt>
                <c:pt idx="575">
                  <c:v>0.0112713949075698</c:v>
                </c:pt>
                <c:pt idx="576">
                  <c:v>0.00597550313347546</c:v>
                </c:pt>
                <c:pt idx="577">
                  <c:v>0.000670870684878537</c:v>
                </c:pt>
                <c:pt idx="578">
                  <c:v>-0.00462525289058325</c:v>
                </c:pt>
                <c:pt idx="579">
                  <c:v>-0.00992104617005386</c:v>
                </c:pt>
                <c:pt idx="580">
                  <c:v>-0.0152154986234757</c:v>
                </c:pt>
                <c:pt idx="581">
                  <c:v>-0.0205085218651489</c:v>
                </c:pt>
                <c:pt idx="582">
                  <c:v>-0.0257999274798306</c:v>
                </c:pt>
                <c:pt idx="583">
                  <c:v>-0.0311045263932656</c:v>
                </c:pt>
                <c:pt idx="584">
                  <c:v>-0.0363595044582121</c:v>
                </c:pt>
                <c:pt idx="585">
                  <c:v>-0.0416493361510527</c:v>
                </c:pt>
                <c:pt idx="586">
                  <c:v>-0.0469355615425061</c:v>
                </c:pt>
                <c:pt idx="587">
                  <c:v>-0.0522170245478009</c:v>
                </c:pt>
                <c:pt idx="588">
                  <c:v>-0.0574944396114761</c:v>
                </c:pt>
                <c:pt idx="589">
                  <c:v>-0.0627671674287748</c:v>
                </c:pt>
                <c:pt idx="590">
                  <c:v>-0.0680338829771638</c:v>
                </c:pt>
                <c:pt idx="591">
                  <c:v>-0.07329377885769</c:v>
                </c:pt>
                <c:pt idx="592">
                  <c:v>-0.0785469047064887</c:v>
                </c:pt>
                <c:pt idx="593">
                  <c:v>-0.0837921146321512</c:v>
                </c:pt>
                <c:pt idx="594">
                  <c:v>-0.0889747652455524</c:v>
                </c:pt>
                <c:pt idx="595">
                  <c:v>-0.0941926010312199</c:v>
                </c:pt>
                <c:pt idx="596">
                  <c:v>-0.0993981123789445</c:v>
                </c:pt>
                <c:pt idx="597">
                  <c:v>-0.104590361423814</c:v>
                </c:pt>
                <c:pt idx="598">
                  <c:v>-0.109768971235573</c:v>
                </c:pt>
                <c:pt idx="599">
                  <c:v>-0.114932734469969</c:v>
                </c:pt>
                <c:pt idx="600">
                  <c:v>-0.120081833505334</c:v>
                </c:pt>
                <c:pt idx="601">
                  <c:v>-0.125212070546847</c:v>
                </c:pt>
                <c:pt idx="602">
                  <c:v>-0.130325623075358</c:v>
                </c:pt>
                <c:pt idx="603">
                  <c:v>-0.135421715582964</c:v>
                </c:pt>
                <c:pt idx="604">
                  <c:v>-0.140500007086003</c:v>
                </c:pt>
                <c:pt idx="605">
                  <c:v>-0.145560143274991</c:v>
                </c:pt>
                <c:pt idx="606">
                  <c:v>-0.150600927261716</c:v>
                </c:pt>
                <c:pt idx="607">
                  <c:v>-0.155621998713926</c:v>
                </c:pt>
                <c:pt idx="608">
                  <c:v>-0.160629739023752</c:v>
                </c:pt>
                <c:pt idx="609">
                  <c:v>-0.165594915746769</c:v>
                </c:pt>
                <c:pt idx="610">
                  <c:v>-0.170551470029507</c:v>
                </c:pt>
                <c:pt idx="611">
                  <c:v>-0.175483172003721</c:v>
                </c:pt>
                <c:pt idx="612">
                  <c:v>-0.180387959465353</c:v>
                </c:pt>
                <c:pt idx="613">
                  <c:v>-0.185265047970865</c:v>
                </c:pt>
                <c:pt idx="614">
                  <c:v>-0.190113202737665</c:v>
                </c:pt>
                <c:pt idx="615">
                  <c:v>-0.194929852385987</c:v>
                </c:pt>
                <c:pt idx="616">
                  <c:v>-0.19971560976957</c:v>
                </c:pt>
                <c:pt idx="617">
                  <c:v>-0.204469283283342</c:v>
                </c:pt>
                <c:pt idx="618">
                  <c:v>-0.209189121184812</c:v>
                </c:pt>
                <c:pt idx="619">
                  <c:v>-0.21386854125491</c:v>
                </c:pt>
                <c:pt idx="620">
                  <c:v>-0.218515812557039</c:v>
                </c:pt>
                <c:pt idx="621">
                  <c:v>-0.223125199208891</c:v>
                </c:pt>
                <c:pt idx="622">
                  <c:v>-0.22769487396221</c:v>
                </c:pt>
                <c:pt idx="623">
                  <c:v>-0.232222542215823</c:v>
                </c:pt>
                <c:pt idx="624">
                  <c:v>-0.236706899099445</c:v>
                </c:pt>
                <c:pt idx="625">
                  <c:v>-0.241146062924332</c:v>
                </c:pt>
                <c:pt idx="626">
                  <c:v>-0.245566832865797</c:v>
                </c:pt>
                <c:pt idx="627">
                  <c:v>-0.249911786890712</c:v>
                </c:pt>
                <c:pt idx="628">
                  <c:v>-0.254206659613121</c:v>
                </c:pt>
                <c:pt idx="629">
                  <c:v>-0.258449496996636</c:v>
                </c:pt>
                <c:pt idx="630">
                  <c:v>-0.262638999866452</c:v>
                </c:pt>
                <c:pt idx="631">
                  <c:v>-0.266772292556194</c:v>
                </c:pt>
                <c:pt idx="632">
                  <c:v>-0.270858150569383</c:v>
                </c:pt>
                <c:pt idx="633">
                  <c:v>-0.274875183085418</c:v>
                </c:pt>
                <c:pt idx="634">
                  <c:v>-0.278830425450144</c:v>
                </c:pt>
                <c:pt idx="635">
                  <c:v>-0.282722331758551</c:v>
                </c:pt>
                <c:pt idx="636">
                  <c:v>-0.286549054106422</c:v>
                </c:pt>
                <c:pt idx="637">
                  <c:v>-0.290309126186954</c:v>
                </c:pt>
                <c:pt idx="638">
                  <c:v>-0.294000360858383</c:v>
                </c:pt>
                <c:pt idx="639">
                  <c:v>-0.297620481777531</c:v>
                </c:pt>
                <c:pt idx="640">
                  <c:v>-0.301163431118428</c:v>
                </c:pt>
                <c:pt idx="641">
                  <c:v>-0.304629838456563</c:v>
                </c:pt>
                <c:pt idx="642">
                  <c:v>-0.30800644900696</c:v>
                </c:pt>
                <c:pt idx="643">
                  <c:v>-0.311316736886041</c:v>
                </c:pt>
                <c:pt idx="644">
                  <c:v>-0.314536054176979</c:v>
                </c:pt>
                <c:pt idx="645">
                  <c:v>-0.317625985272766</c:v>
                </c:pt>
                <c:pt idx="646">
                  <c:v>-0.320664889344793</c:v>
                </c:pt>
                <c:pt idx="647">
                  <c:v>-0.323607007656627</c:v>
                </c:pt>
                <c:pt idx="648">
                  <c:v>-0.326448639990512</c:v>
                </c:pt>
                <c:pt idx="649">
                  <c:v>-0.329189364944821</c:v>
                </c:pt>
                <c:pt idx="650">
                  <c:v>-0.33182636881987</c:v>
                </c:pt>
                <c:pt idx="651">
                  <c:v>-0.334400425781139</c:v>
                </c:pt>
                <c:pt idx="652">
                  <c:v>-0.336819437368421</c:v>
                </c:pt>
                <c:pt idx="653">
                  <c:v>-0.339121367185208</c:v>
                </c:pt>
                <c:pt idx="654">
                  <c:v>-0.341304446189683</c:v>
                </c:pt>
                <c:pt idx="655">
                  <c:v>-0.34336515491976</c:v>
                </c:pt>
                <c:pt idx="656">
                  <c:v>-0.345296125341128</c:v>
                </c:pt>
                <c:pt idx="657">
                  <c:v>-0.347098998662139</c:v>
                </c:pt>
                <c:pt idx="658">
                  <c:v>-0.348762418613109</c:v>
                </c:pt>
                <c:pt idx="659">
                  <c:v>-0.350289042123115</c:v>
                </c:pt>
                <c:pt idx="660">
                  <c:v>-0.351667370580301</c:v>
                </c:pt>
                <c:pt idx="661">
                  <c:v>-0.352897886730197</c:v>
                </c:pt>
                <c:pt idx="662">
                  <c:v>-0.353972926118712</c:v>
                </c:pt>
                <c:pt idx="663">
                  <c:v>-0.354887663582279</c:v>
                </c:pt>
                <c:pt idx="664">
                  <c:v>-0.355641553972037</c:v>
                </c:pt>
                <c:pt idx="665">
                  <c:v>-0.356218417257581</c:v>
                </c:pt>
                <c:pt idx="666">
                  <c:v>-0.35661928271099</c:v>
                </c:pt>
                <c:pt idx="667">
                  <c:v>-0.356849904872726</c:v>
                </c:pt>
                <c:pt idx="668">
                  <c:v>-0.35688076449187</c:v>
                </c:pt>
                <c:pt idx="669">
                  <c:v>-0.35671783969719</c:v>
                </c:pt>
                <c:pt idx="670">
                  <c:v>-0.356356851071097</c:v>
                </c:pt>
                <c:pt idx="671">
                  <c:v>-0.355797033926474</c:v>
                </c:pt>
                <c:pt idx="672">
                  <c:v>-0.354931728658241</c:v>
                </c:pt>
                <c:pt idx="673">
                  <c:v>-0.353954176129001</c:v>
                </c:pt>
                <c:pt idx="674">
                  <c:v>-0.352785616551585</c:v>
                </c:pt>
                <c:pt idx="675">
                  <c:v>-0.35139634931531</c:v>
                </c:pt>
                <c:pt idx="676">
                  <c:v>-0.34978136271094</c:v>
                </c:pt>
                <c:pt idx="677">
                  <c:v>-0.347960301767824</c:v>
                </c:pt>
                <c:pt idx="678">
                  <c:v>-0.345903746464241</c:v>
                </c:pt>
                <c:pt idx="679">
                  <c:v>-0.343629028513226</c:v>
                </c:pt>
                <c:pt idx="680">
                  <c:v>-0.341121235372514</c:v>
                </c:pt>
                <c:pt idx="681">
                  <c:v>-0.33838880435807</c:v>
                </c:pt>
                <c:pt idx="682">
                  <c:v>-0.335426606227602</c:v>
                </c:pt>
                <c:pt idx="683">
                  <c:v>-0.33223391836605</c:v>
                </c:pt>
                <c:pt idx="684">
                  <c:v>-0.328825035043707</c:v>
                </c:pt>
                <c:pt idx="685">
                  <c:v>-0.325174555441402</c:v>
                </c:pt>
                <c:pt idx="686">
                  <c:v>-0.321312523262344</c:v>
                </c:pt>
                <c:pt idx="687">
                  <c:v>-0.31722268915846</c:v>
                </c:pt>
                <c:pt idx="688">
                  <c:v>-0.312898989338369</c:v>
                </c:pt>
                <c:pt idx="689">
                  <c:v>-0.308348767462939</c:v>
                </c:pt>
                <c:pt idx="690">
                  <c:v>-0.303618434690882</c:v>
                </c:pt>
                <c:pt idx="691">
                  <c:v>-0.298627719917066</c:v>
                </c:pt>
                <c:pt idx="692">
                  <c:v>-0.293374612582838</c:v>
                </c:pt>
                <c:pt idx="693">
                  <c:v>-0.288028761968919</c:v>
                </c:pt>
                <c:pt idx="694">
                  <c:v>-0.282455653734136</c:v>
                </c:pt>
                <c:pt idx="695">
                  <c:v>-0.276774933857973</c:v>
                </c:pt>
                <c:pt idx="696">
                  <c:v>-0.270903239441846</c:v>
                </c:pt>
                <c:pt idx="697">
                  <c:v>-0.264865635568261</c:v>
                </c:pt>
                <c:pt idx="698">
                  <c:v>-0.258676104538244</c:v>
                </c:pt>
                <c:pt idx="699">
                  <c:v>-0.252354696969349</c:v>
                </c:pt>
                <c:pt idx="700">
                  <c:v>-0.24591490484146</c:v>
                </c:pt>
                <c:pt idx="701">
                  <c:v>-0.23938287903155</c:v>
                </c:pt>
                <c:pt idx="702">
                  <c:v>-0.232733679428579</c:v>
                </c:pt>
                <c:pt idx="703">
                  <c:v>-0.225978195307327</c:v>
                </c:pt>
                <c:pt idx="704">
                  <c:v>-0.219158755044062</c:v>
                </c:pt>
                <c:pt idx="705">
                  <c:v>-0.212161051310293</c:v>
                </c:pt>
                <c:pt idx="706">
                  <c:v>-0.205339249768453</c:v>
                </c:pt>
                <c:pt idx="707">
                  <c:v>-0.198394788382013</c:v>
                </c:pt>
                <c:pt idx="708">
                  <c:v>-0.191405276618113</c:v>
                </c:pt>
                <c:pt idx="709">
                  <c:v>-0.184423582248309</c:v>
                </c:pt>
                <c:pt idx="710">
                  <c:v>-0.177412408334751</c:v>
                </c:pt>
                <c:pt idx="711">
                  <c:v>-0.17044104332988</c:v>
                </c:pt>
                <c:pt idx="712">
                  <c:v>-0.163402780233967</c:v>
                </c:pt>
                <c:pt idx="713">
                  <c:v>-0.156190187250307</c:v>
                </c:pt>
                <c:pt idx="714">
                  <c:v>-0.149223835342877</c:v>
                </c:pt>
                <c:pt idx="715">
                  <c:v>-0.14226020687184</c:v>
                </c:pt>
                <c:pt idx="716">
                  <c:v>-0.135366468842152</c:v>
                </c:pt>
                <c:pt idx="717">
                  <c:v>-0.128500503302606</c:v>
                </c:pt>
                <c:pt idx="718">
                  <c:v>-0.121655493869817</c:v>
                </c:pt>
                <c:pt idx="719">
                  <c:v>-0.114872278582211</c:v>
                </c:pt>
                <c:pt idx="720">
                  <c:v>-0.10805597172334</c:v>
                </c:pt>
                <c:pt idx="721">
                  <c:v>-0.10141589275489</c:v>
                </c:pt>
                <c:pt idx="722">
                  <c:v>-0.0948203413369753</c:v>
                </c:pt>
                <c:pt idx="723">
                  <c:v>-0.0883296130525458</c:v>
                </c:pt>
                <c:pt idx="724">
                  <c:v>-0.0818947594593808</c:v>
                </c:pt>
                <c:pt idx="725">
                  <c:v>-0.0755900856999285</c:v>
                </c:pt>
                <c:pt idx="726">
                  <c:v>-0.0693901686617409</c:v>
                </c:pt>
                <c:pt idx="727">
                  <c:v>-0.0633389199962219</c:v>
                </c:pt>
                <c:pt idx="728">
                  <c:v>-0.0573655797907259</c:v>
                </c:pt>
                <c:pt idx="729">
                  <c:v>-0.0516183176890303</c:v>
                </c:pt>
                <c:pt idx="730">
                  <c:v>-0.0460289617466981</c:v>
                </c:pt>
                <c:pt idx="731">
                  <c:v>-0.0406682553034524</c:v>
                </c:pt>
                <c:pt idx="732">
                  <c:v>-0.0355149401120242</c:v>
                </c:pt>
                <c:pt idx="733">
                  <c:v>-0.0306397983858951</c:v>
                </c:pt>
                <c:pt idx="734">
                  <c:v>-0.0260288903119658</c:v>
                </c:pt>
                <c:pt idx="735">
                  <c:v>-0.0217603638374706</c:v>
                </c:pt>
                <c:pt idx="736">
                  <c:v>-0.0177560074132852</c:v>
                </c:pt>
                <c:pt idx="737">
                  <c:v>-0.0142591518391375</c:v>
                </c:pt>
                <c:pt idx="738">
                  <c:v>-0.0111995353930945</c:v>
                </c:pt>
                <c:pt idx="739">
                  <c:v>-0.00867651804512124</c:v>
                </c:pt>
                <c:pt idx="740">
                  <c:v>-0.0067098740109194</c:v>
                </c:pt>
                <c:pt idx="741">
                  <c:v>-0.00539009508185127</c:v>
                </c:pt>
                <c:pt idx="742">
                  <c:v>-0.00475926880030993</c:v>
                </c:pt>
                <c:pt idx="743">
                  <c:v>-0.00481908207369762</c:v>
                </c:pt>
                <c:pt idx="744">
                  <c:v>-0.00557065613335493</c:v>
                </c:pt>
                <c:pt idx="745">
                  <c:v>-0.00697747419082758</c:v>
                </c:pt>
                <c:pt idx="746">
                  <c:v>-0.00894316139588353</c:v>
                </c:pt>
                <c:pt idx="747">
                  <c:v>-0.0113719439398047</c:v>
                </c:pt>
                <c:pt idx="748">
                  <c:v>-0.0144198561078338</c:v>
                </c:pt>
                <c:pt idx="749">
                  <c:v>-0.0179023938952309</c:v>
                </c:pt>
                <c:pt idx="750">
                  <c:v>-0.0217969496458324</c:v>
                </c:pt>
                <c:pt idx="751">
                  <c:v>-0.0261073863704516</c:v>
                </c:pt>
                <c:pt idx="752">
                  <c:v>-0.0307691097739617</c:v>
                </c:pt>
                <c:pt idx="753">
                  <c:v>-0.0357856771880038</c:v>
                </c:pt>
                <c:pt idx="754">
                  <c:v>-0.0410850939298571</c:v>
                </c:pt>
                <c:pt idx="755">
                  <c:v>-0.0467442835272678</c:v>
                </c:pt>
                <c:pt idx="756">
                  <c:v>-0.0526634159442069</c:v>
                </c:pt>
                <c:pt idx="757">
                  <c:v>-0.058846983883276</c:v>
                </c:pt>
                <c:pt idx="758">
                  <c:v>-0.0651994268257283</c:v>
                </c:pt>
                <c:pt idx="759">
                  <c:v>-0.071850090709983</c:v>
                </c:pt>
                <c:pt idx="760">
                  <c:v>-0.0786621654878444</c:v>
                </c:pt>
                <c:pt idx="761">
                  <c:v>-0.0856241023550672</c:v>
                </c:pt>
                <c:pt idx="762">
                  <c:v>-0.0926973660793115</c:v>
                </c:pt>
                <c:pt idx="763">
                  <c:v>-0.0998271141926542</c:v>
                </c:pt>
                <c:pt idx="764">
                  <c:v>-0.106918290439004</c:v>
                </c:pt>
                <c:pt idx="765">
                  <c:v>-0.113896703070085</c:v>
                </c:pt>
                <c:pt idx="766">
                  <c:v>-0.120547306935229</c:v>
                </c:pt>
                <c:pt idx="767">
                  <c:v>-0.126665734459182</c:v>
                </c:pt>
                <c:pt idx="768">
                  <c:v>-0.131707926095672</c:v>
                </c:pt>
                <c:pt idx="769">
                  <c:v>-0.135531247054428</c:v>
                </c:pt>
                <c:pt idx="770">
                  <c:v>-0.137879572451743</c:v>
                </c:pt>
                <c:pt idx="771">
                  <c:v>-0.138921516505396</c:v>
                </c:pt>
                <c:pt idx="772">
                  <c:v>-0.139024907738634</c:v>
                </c:pt>
                <c:pt idx="773">
                  <c:v>-0.138606708487991</c:v>
                </c:pt>
                <c:pt idx="774">
                  <c:v>-0.138006446157947</c:v>
                </c:pt>
                <c:pt idx="775">
                  <c:v>-0.137407453439144</c:v>
                </c:pt>
                <c:pt idx="776">
                  <c:v>-0.136873566854621</c:v>
                </c:pt>
                <c:pt idx="777">
                  <c:v>-0.136392017113676</c:v>
                </c:pt>
                <c:pt idx="778">
                  <c:v>-0.13591965452906</c:v>
                </c:pt>
                <c:pt idx="779">
                  <c:v>-0.135440052594461</c:v>
                </c:pt>
                <c:pt idx="780">
                  <c:v>-0.134938623549106</c:v>
                </c:pt>
                <c:pt idx="781">
                  <c:v>-0.134402028193589</c:v>
                </c:pt>
                <c:pt idx="782">
                  <c:v>-0.133819851660223</c:v>
                </c:pt>
                <c:pt idx="783">
                  <c:v>-0.133176663785979</c:v>
                </c:pt>
                <c:pt idx="784">
                  <c:v>-0.132457930411381</c:v>
                </c:pt>
                <c:pt idx="785">
                  <c:v>-0.131646623632734</c:v>
                </c:pt>
                <c:pt idx="786">
                  <c:v>-0.130724292921464</c:v>
                </c:pt>
                <c:pt idx="787">
                  <c:v>-0.129666198138818</c:v>
                </c:pt>
                <c:pt idx="788">
                  <c:v>-0.128446227246209</c:v>
                </c:pt>
                <c:pt idx="789">
                  <c:v>-0.12703019418513</c:v>
                </c:pt>
                <c:pt idx="790">
                  <c:v>-0.125375559536345</c:v>
                </c:pt>
                <c:pt idx="791">
                  <c:v>-0.123431877246322</c:v>
                </c:pt>
                <c:pt idx="792">
                  <c:v>-0.121141020179783</c:v>
                </c:pt>
                <c:pt idx="793">
                  <c:v>-0.118424152811475</c:v>
                </c:pt>
                <c:pt idx="794">
                  <c:v>-0.115190443887626</c:v>
                </c:pt>
                <c:pt idx="795">
                  <c:v>-0.111323594283304</c:v>
                </c:pt>
                <c:pt idx="796">
                  <c:v>-0.106680628599218</c:v>
                </c:pt>
                <c:pt idx="797">
                  <c:v>-0.10108250995111</c:v>
                </c:pt>
                <c:pt idx="798">
                  <c:v>-0.094303249509363</c:v>
                </c:pt>
                <c:pt idx="799">
                  <c:v>-0.086397469664438</c:v>
                </c:pt>
                <c:pt idx="800">
                  <c:v>-0.0778549217750563</c:v>
                </c:pt>
                <c:pt idx="801">
                  <c:v>-0.0689802429033942</c:v>
                </c:pt>
                <c:pt idx="802">
                  <c:v>-0.0599649437038749</c:v>
                </c:pt>
                <c:pt idx="803">
                  <c:v>-0.050911029645436</c:v>
                </c:pt>
                <c:pt idx="804">
                  <c:v>-0.041873546223254</c:v>
                </c:pt>
                <c:pt idx="805">
                  <c:v>-0.0328941812004595</c:v>
                </c:pt>
                <c:pt idx="806">
                  <c:v>-0.0239781336976337</c:v>
                </c:pt>
                <c:pt idx="807">
                  <c:v>-0.0151446869558936</c:v>
                </c:pt>
                <c:pt idx="808">
                  <c:v>-0.00640339943578353</c:v>
                </c:pt>
                <c:pt idx="809">
                  <c:v>0.00224969738123029</c:v>
                </c:pt>
                <c:pt idx="810">
                  <c:v>0.0108020216083275</c:v>
                </c:pt>
                <c:pt idx="811">
                  <c:v>0.0192591031725752</c:v>
                </c:pt>
                <c:pt idx="812">
                  <c:v>0.027623395768181</c:v>
                </c:pt>
                <c:pt idx="813">
                  <c:v>0.035909990539838</c:v>
                </c:pt>
                <c:pt idx="814">
                  <c:v>0.044116798261315</c:v>
                </c:pt>
                <c:pt idx="815">
                  <c:v>0.0522611013246819</c:v>
                </c:pt>
                <c:pt idx="816">
                  <c:v>0.0603266409577035</c:v>
                </c:pt>
                <c:pt idx="817">
                  <c:v>0.068324831218767</c:v>
                </c:pt>
                <c:pt idx="818">
                  <c:v>0.0762597654344181</c:v>
                </c:pt>
                <c:pt idx="819">
                  <c:v>0.0841365019065791</c:v>
                </c:pt>
                <c:pt idx="820">
                  <c:v>0.0919573654550883</c:v>
                </c:pt>
                <c:pt idx="821">
                  <c:v>0.0997285006251242</c:v>
                </c:pt>
                <c:pt idx="822">
                  <c:v>0.107443325541939</c:v>
                </c:pt>
                <c:pt idx="823">
                  <c:v>0.115100674480597</c:v>
                </c:pt>
                <c:pt idx="824">
                  <c:v>0.122702030472908</c:v>
                </c:pt>
                <c:pt idx="825">
                  <c:v>0.130247578585662</c:v>
                </c:pt>
                <c:pt idx="826">
                  <c:v>0.137746351351587</c:v>
                </c:pt>
                <c:pt idx="827">
                  <c:v>0.145191414325975</c:v>
                </c:pt>
                <c:pt idx="828">
                  <c:v>0.152578728439843</c:v>
                </c:pt>
                <c:pt idx="829">
                  <c:v>0.159901388888177</c:v>
                </c:pt>
                <c:pt idx="830">
                  <c:v>0.16717761726192</c:v>
                </c:pt>
                <c:pt idx="831">
                  <c:v>0.17440207308532</c:v>
                </c:pt>
                <c:pt idx="832">
                  <c:v>0.181575042036914</c:v>
                </c:pt>
                <c:pt idx="833">
                  <c:v>0.188690177846848</c:v>
                </c:pt>
                <c:pt idx="834">
                  <c:v>0.195746310650416</c:v>
                </c:pt>
                <c:pt idx="835">
                  <c:v>0.202728505025628</c:v>
                </c:pt>
                <c:pt idx="836">
                  <c:v>0.209636092713203</c:v>
                </c:pt>
                <c:pt idx="837">
                  <c:v>0.216474384992456</c:v>
                </c:pt>
                <c:pt idx="838">
                  <c:v>0.223250986475155</c:v>
                </c:pt>
                <c:pt idx="839">
                  <c:v>0.229964077078431</c:v>
                </c:pt>
                <c:pt idx="840">
                  <c:v>0.236609835447598</c:v>
                </c:pt>
                <c:pt idx="841">
                  <c:v>0.243189969573328</c:v>
                </c:pt>
                <c:pt idx="842">
                  <c:v>0.249704858623038</c:v>
                </c:pt>
                <c:pt idx="843">
                  <c:v>0.256151662773684</c:v>
                </c:pt>
                <c:pt idx="844">
                  <c:v>0.262527139763194</c:v>
                </c:pt>
                <c:pt idx="845">
                  <c:v>0.268836585051374</c:v>
                </c:pt>
                <c:pt idx="846">
                  <c:v>0.275075809203205</c:v>
                </c:pt>
                <c:pt idx="847">
                  <c:v>0.281248205009669</c:v>
                </c:pt>
                <c:pt idx="848">
                  <c:v>0.287351484971568</c:v>
                </c:pt>
                <c:pt idx="849">
                  <c:v>0.293389591469515</c:v>
                </c:pt>
                <c:pt idx="850">
                  <c:v>0.299362485414289</c:v>
                </c:pt>
                <c:pt idx="851">
                  <c:v>0.305265136538336</c:v>
                </c:pt>
                <c:pt idx="852">
                  <c:v>0.311099145774711</c:v>
                </c:pt>
                <c:pt idx="853">
                  <c:v>0.316864458553162</c:v>
                </c:pt>
                <c:pt idx="854">
                  <c:v>0.32256880978501</c:v>
                </c:pt>
                <c:pt idx="855">
                  <c:v>0.328208079002161</c:v>
                </c:pt>
                <c:pt idx="856">
                  <c:v>0.333781458825865</c:v>
                </c:pt>
                <c:pt idx="857">
                  <c:v>0.339292234987787</c:v>
                </c:pt>
                <c:pt idx="858">
                  <c:v>0.344732414742425</c:v>
                </c:pt>
                <c:pt idx="859">
                  <c:v>0.350099625603367</c:v>
                </c:pt>
                <c:pt idx="860">
                  <c:v>0.355397717268468</c:v>
                </c:pt>
                <c:pt idx="861">
                  <c:v>0.360629890771297</c:v>
                </c:pt>
                <c:pt idx="862">
                  <c:v>0.365798712943812</c:v>
                </c:pt>
                <c:pt idx="863">
                  <c:v>0.370906156557653</c:v>
                </c:pt>
                <c:pt idx="864">
                  <c:v>0.375954697838586</c:v>
                </c:pt>
                <c:pt idx="865">
                  <c:v>0.380934492128689</c:v>
                </c:pt>
                <c:pt idx="866">
                  <c:v>0.385849291369756</c:v>
                </c:pt>
                <c:pt idx="867">
                  <c:v>0.390701158453946</c:v>
                </c:pt>
                <c:pt idx="868">
                  <c:v>0.395500618445928</c:v>
                </c:pt>
                <c:pt idx="869">
                  <c:v>0.400235129306518</c:v>
                </c:pt>
                <c:pt idx="870">
                  <c:v>0.404909506148228</c:v>
                </c:pt>
                <c:pt idx="871">
                  <c:v>0.409527483380251</c:v>
                </c:pt>
                <c:pt idx="872">
                  <c:v>0.414088572232621</c:v>
                </c:pt>
                <c:pt idx="873">
                  <c:v>0.418587318289357</c:v>
                </c:pt>
                <c:pt idx="874">
                  <c:v>0.423027620775696</c:v>
                </c:pt>
                <c:pt idx="875">
                  <c:v>0.427412647307967</c:v>
                </c:pt>
                <c:pt idx="876">
                  <c:v>0.431745339571013</c:v>
                </c:pt>
                <c:pt idx="877">
                  <c:v>0.436012597855588</c:v>
                </c:pt>
                <c:pt idx="878">
                  <c:v>0.440221041516264</c:v>
                </c:pt>
                <c:pt idx="879">
                  <c:v>0.444373153057513</c:v>
                </c:pt>
                <c:pt idx="880">
                  <c:v>0.448462749310857</c:v>
                </c:pt>
                <c:pt idx="881">
                  <c:v>0.452497931541821</c:v>
                </c:pt>
                <c:pt idx="882">
                  <c:v>0.456478262627292</c:v>
                </c:pt>
                <c:pt idx="883">
                  <c:v>0.460408134271107</c:v>
                </c:pt>
                <c:pt idx="884">
                  <c:v>0.464280009586026</c:v>
                </c:pt>
                <c:pt idx="885">
                  <c:v>0.468098951890565</c:v>
                </c:pt>
                <c:pt idx="886">
                  <c:v>0.471862846194798</c:v>
                </c:pt>
                <c:pt idx="887">
                  <c:v>0.475574161284838</c:v>
                </c:pt>
                <c:pt idx="888">
                  <c:v>0.479244712343589</c:v>
                </c:pt>
                <c:pt idx="889">
                  <c:v>0.482859087655098</c:v>
                </c:pt>
                <c:pt idx="890">
                  <c:v>0.486420298187632</c:v>
                </c:pt>
                <c:pt idx="891">
                  <c:v>0.489935371507495</c:v>
                </c:pt>
                <c:pt idx="892">
                  <c:v>0.493397181703868</c:v>
                </c:pt>
                <c:pt idx="893">
                  <c:v>0.496799616584996</c:v>
                </c:pt>
                <c:pt idx="894">
                  <c:v>0.500151800243656</c:v>
                </c:pt>
                <c:pt idx="895">
                  <c:v>0.503451448819096</c:v>
                </c:pt>
                <c:pt idx="896">
                  <c:v>0.506701376705732</c:v>
                </c:pt>
                <c:pt idx="897">
                  <c:v>0.509904295780662</c:v>
                </c:pt>
                <c:pt idx="898">
                  <c:v>0.513055302109331</c:v>
                </c:pt>
                <c:pt idx="899">
                  <c:v>0.516160238964094</c:v>
                </c:pt>
                <c:pt idx="900">
                  <c:v>0.519216349329569</c:v>
                </c:pt>
                <c:pt idx="901">
                  <c:v>0.522228132728258</c:v>
                </c:pt>
                <c:pt idx="902">
                  <c:v>0.525191762436075</c:v>
                </c:pt>
                <c:pt idx="903">
                  <c:v>0.528103155258701</c:v>
                </c:pt>
                <c:pt idx="904">
                  <c:v>0.530968430567247</c:v>
                </c:pt>
                <c:pt idx="905">
                  <c:v>0.533792385658202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48008"/>
        <c:axId val="-2057951176"/>
      </c:scatterChart>
      <c:valAx>
        <c:axId val="-2057948008"/>
        <c:scaling>
          <c:logBase val="10.0"/>
          <c:orientation val="minMax"/>
        </c:scaling>
        <c:delete val="0"/>
        <c:axPos val="t"/>
        <c:majorTickMark val="out"/>
        <c:minorTickMark val="none"/>
        <c:tickLblPos val="nextTo"/>
        <c:crossAx val="-2057951176"/>
        <c:crosses val="autoZero"/>
        <c:crossBetween val="midCat"/>
      </c:valAx>
      <c:valAx>
        <c:axId val="-2057951176"/>
        <c:scaling>
          <c:logBase val="10.0"/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94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</xdr:row>
      <xdr:rowOff>146050</xdr:rowOff>
    </xdr:from>
    <xdr:to>
      <xdr:col>11</xdr:col>
      <xdr:colOff>419100</xdr:colOff>
      <xdr:row>35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2"/>
  <sheetViews>
    <sheetView workbookViewId="0">
      <selection activeCell="K10" sqref="K10"/>
    </sheetView>
  </sheetViews>
  <sheetFormatPr baseColWidth="10" defaultRowHeight="15" x14ac:dyDescent="0"/>
  <sheetData>
    <row r="1" spans="1:16" ht="59" customHeight="1">
      <c r="A1" s="2" t="s">
        <v>35</v>
      </c>
    </row>
    <row r="2" spans="1:16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 t="s">
        <v>16</v>
      </c>
    </row>
    <row r="3" spans="1:16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1:16">
      <c r="A4">
        <v>905</v>
      </c>
      <c r="B4">
        <v>845</v>
      </c>
      <c r="C4" s="1">
        <v>1</v>
      </c>
      <c r="D4" s="1">
        <v>0.02</v>
      </c>
      <c r="E4" s="1">
        <v>11266941027.3895</v>
      </c>
      <c r="F4" s="1">
        <v>16107200.217978699</v>
      </c>
      <c r="G4" s="1">
        <v>5661.3681245968901</v>
      </c>
      <c r="H4" s="1">
        <v>3.4181599841804799</v>
      </c>
      <c r="I4" s="1">
        <v>1.9244748441887101</v>
      </c>
      <c r="J4" s="1">
        <v>0.68528239850272399</v>
      </c>
      <c r="K4" s="1">
        <v>9.87961151029099E-3</v>
      </c>
      <c r="L4" s="1">
        <v>1.1896475091701401E-11</v>
      </c>
      <c r="M4" s="1">
        <v>0.97012038847772297</v>
      </c>
      <c r="N4" s="1">
        <v>3.4416106108273001E-3</v>
      </c>
      <c r="O4" s="1">
        <v>1.0081585468410901E-3</v>
      </c>
      <c r="P4" t="s">
        <v>33</v>
      </c>
    </row>
    <row r="6" spans="1:16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</row>
    <row r="7" spans="1:16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6">
      <c r="A8">
        <v>1</v>
      </c>
      <c r="B8" s="1">
        <v>1</v>
      </c>
      <c r="C8" s="1">
        <v>0.284312238578734</v>
      </c>
      <c r="D8" s="1">
        <v>3.7529839232720601</v>
      </c>
      <c r="E8" s="1">
        <v>-7.1046538364541396</v>
      </c>
      <c r="F8" s="1">
        <v>4.4528085236730801</v>
      </c>
      <c r="G8" s="1">
        <v>3.2026463249016998E-34</v>
      </c>
      <c r="H8" s="1">
        <v>0.7</v>
      </c>
      <c r="I8" s="1">
        <v>2.9797635251138601E-5</v>
      </c>
      <c r="J8" s="1">
        <v>0.27997020236474801</v>
      </c>
      <c r="K8" s="1">
        <v>3.4416106108120402E-3</v>
      </c>
      <c r="L8" s="1">
        <v>1.0081585468366E-3</v>
      </c>
      <c r="M8" s="1">
        <v>9.3604466091399708E-3</v>
      </c>
      <c r="N8" s="1">
        <v>2.0994599496976401E-3</v>
      </c>
      <c r="O8" s="1">
        <v>4.09032428351375E-3</v>
      </c>
      <c r="P8">
        <v>0</v>
      </c>
    </row>
    <row r="9" spans="1:16">
      <c r="A9">
        <v>2</v>
      </c>
      <c r="B9" s="1">
        <v>0.99999999999900002</v>
      </c>
      <c r="C9" s="1">
        <v>0.28431187451259698</v>
      </c>
      <c r="D9" s="1">
        <v>3.7531247438725499</v>
      </c>
      <c r="E9" s="1">
        <v>-7.1036721735590502</v>
      </c>
      <c r="F9" s="1">
        <v>4.4539316129388498</v>
      </c>
      <c r="G9" s="1">
        <v>3.2098966145695401E-34</v>
      </c>
      <c r="H9" s="1">
        <v>0.7</v>
      </c>
      <c r="I9" s="1">
        <v>2.9797635251138601E-5</v>
      </c>
      <c r="J9" s="1">
        <v>0.27997020236474801</v>
      </c>
      <c r="K9" s="1">
        <v>3.4416106108120402E-3</v>
      </c>
      <c r="L9" s="1">
        <v>1.0081585468366E-3</v>
      </c>
      <c r="M9" s="1">
        <v>9.3604466091399708E-3</v>
      </c>
      <c r="N9" s="1">
        <v>2.0994599496976401E-3</v>
      </c>
      <c r="O9" s="1">
        <v>4.09032428351375E-3</v>
      </c>
      <c r="P9">
        <v>0</v>
      </c>
    </row>
    <row r="10" spans="1:16">
      <c r="A10">
        <v>3</v>
      </c>
      <c r="B10" s="1">
        <v>0.99999999999775002</v>
      </c>
      <c r="C10" s="1">
        <v>0.284311420456134</v>
      </c>
      <c r="D10" s="1">
        <v>3.7532816198913799</v>
      </c>
      <c r="E10" s="1">
        <v>-7.10258420026378</v>
      </c>
      <c r="F10" s="1">
        <v>4.4551756363452197</v>
      </c>
      <c r="G10" s="1">
        <v>3.21795126488653E-34</v>
      </c>
      <c r="H10" s="1">
        <v>0.7</v>
      </c>
      <c r="I10" s="1">
        <v>2.9797635251138601E-5</v>
      </c>
      <c r="J10" s="1">
        <v>0.27997020236474801</v>
      </c>
      <c r="K10" s="1">
        <v>3.4416106108120402E-3</v>
      </c>
      <c r="L10" s="1">
        <v>1.0081585468366E-3</v>
      </c>
      <c r="M10" s="1">
        <v>9.3604466091399708E-3</v>
      </c>
      <c r="N10" s="1">
        <v>2.0994599496976401E-3</v>
      </c>
      <c r="O10" s="1">
        <v>4.09032428351375E-3</v>
      </c>
      <c r="P10">
        <v>0</v>
      </c>
    </row>
    <row r="11" spans="1:16">
      <c r="A11">
        <v>4</v>
      </c>
      <c r="B11" s="1">
        <v>0.99999999999650002</v>
      </c>
      <c r="C11" s="1">
        <v>0.28431096753430801</v>
      </c>
      <c r="D11" s="1">
        <v>3.75351752482575</v>
      </c>
      <c r="E11" s="1">
        <v>-7.10095959830275</v>
      </c>
      <c r="F11" s="1">
        <v>4.4570368056997802</v>
      </c>
      <c r="G11" s="1">
        <v>3.2300164138288701E-34</v>
      </c>
      <c r="H11" s="1">
        <v>0.7</v>
      </c>
      <c r="I11" s="1">
        <v>2.9797635251138601E-5</v>
      </c>
      <c r="J11" s="1">
        <v>0.27997020236474801</v>
      </c>
      <c r="K11" s="1">
        <v>3.4416106108120402E-3</v>
      </c>
      <c r="L11" s="1">
        <v>1.0081585468366E-3</v>
      </c>
      <c r="M11" s="1">
        <v>9.3604466091399708E-3</v>
      </c>
      <c r="N11" s="1">
        <v>2.0994599496976401E-3</v>
      </c>
      <c r="O11" s="1">
        <v>4.09032428351375E-3</v>
      </c>
      <c r="P11">
        <v>0</v>
      </c>
    </row>
    <row r="12" spans="1:16">
      <c r="A12">
        <v>5</v>
      </c>
      <c r="B12" s="1">
        <v>0.99999999999400002</v>
      </c>
      <c r="C12" s="1">
        <v>0.28431006506866502</v>
      </c>
      <c r="D12" s="1">
        <v>3.7539917567892598</v>
      </c>
      <c r="E12" s="1">
        <v>-7.0977371281511603</v>
      </c>
      <c r="F12" s="1">
        <v>4.4607344010702796</v>
      </c>
      <c r="G12" s="1">
        <v>3.2540822185025401E-34</v>
      </c>
      <c r="H12" s="1">
        <v>0.7</v>
      </c>
      <c r="I12" s="1">
        <v>2.9797635251138201E-5</v>
      </c>
      <c r="J12" s="1">
        <v>0.27997020236474801</v>
      </c>
      <c r="K12" s="1">
        <v>3.4416106108119899E-3</v>
      </c>
      <c r="L12" s="1">
        <v>1.0081585468366E-3</v>
      </c>
      <c r="M12" s="1">
        <v>9.3604466091399708E-3</v>
      </c>
      <c r="N12" s="1">
        <v>2.0994599496976401E-3</v>
      </c>
      <c r="O12" s="1">
        <v>4.09032428351375E-3</v>
      </c>
      <c r="P12">
        <v>0</v>
      </c>
    </row>
    <row r="13" spans="1:16">
      <c r="A13">
        <v>6</v>
      </c>
      <c r="B13" s="1">
        <v>0.99999999998900002</v>
      </c>
      <c r="C13" s="1">
        <v>0.28430827346375798</v>
      </c>
      <c r="D13" s="1">
        <v>3.7545110636420498</v>
      </c>
      <c r="E13" s="1">
        <v>-7.0942874254413297</v>
      </c>
      <c r="F13" s="1">
        <v>4.4647039468342902</v>
      </c>
      <c r="G13" s="1">
        <v>3.28004381783793E-34</v>
      </c>
      <c r="H13" s="1">
        <v>0.7</v>
      </c>
      <c r="I13" s="1">
        <v>2.9797635251138601E-5</v>
      </c>
      <c r="J13" s="1">
        <v>0.27997020236474801</v>
      </c>
      <c r="K13" s="1">
        <v>3.4416106108120402E-3</v>
      </c>
      <c r="L13" s="1">
        <v>1.0081585468366E-3</v>
      </c>
      <c r="M13" s="1">
        <v>9.3604466091399708E-3</v>
      </c>
      <c r="N13" s="1">
        <v>2.0994599496976401E-3</v>
      </c>
      <c r="O13" s="1">
        <v>4.09032428351375E-3</v>
      </c>
      <c r="P13">
        <v>0</v>
      </c>
    </row>
    <row r="14" spans="1:16">
      <c r="A14">
        <v>7</v>
      </c>
      <c r="B14" s="1">
        <v>0.99999999998587497</v>
      </c>
      <c r="C14" s="1">
        <v>0.28430716255878202</v>
      </c>
      <c r="D14" s="1">
        <v>3.7549130948882299</v>
      </c>
      <c r="E14" s="1">
        <v>-7.0916608538516801</v>
      </c>
      <c r="F14" s="1">
        <v>4.4677327878484503</v>
      </c>
      <c r="G14" s="1">
        <v>3.2999495681654599E-34</v>
      </c>
      <c r="H14" s="1">
        <v>0.7</v>
      </c>
      <c r="I14" s="1">
        <v>2.9797635251138601E-5</v>
      </c>
      <c r="J14" s="1">
        <v>0.27997020236474801</v>
      </c>
      <c r="K14" s="1">
        <v>3.4416106108120402E-3</v>
      </c>
      <c r="L14" s="1">
        <v>1.0081585468366E-3</v>
      </c>
      <c r="M14" s="1">
        <v>9.3604466091399708E-3</v>
      </c>
      <c r="N14" s="1">
        <v>2.0994599496976401E-3</v>
      </c>
      <c r="O14" s="1">
        <v>4.09032428351375E-3</v>
      </c>
      <c r="P14">
        <v>0</v>
      </c>
    </row>
    <row r="15" spans="1:16">
      <c r="A15">
        <v>8</v>
      </c>
      <c r="B15" s="1">
        <v>0.99999999998275002</v>
      </c>
      <c r="C15" s="1">
        <v>0.28430605834373202</v>
      </c>
      <c r="D15" s="1">
        <v>3.7555199824537202</v>
      </c>
      <c r="E15" s="1">
        <v>-7.0877634178738704</v>
      </c>
      <c r="F15" s="1">
        <v>4.4722383131605801</v>
      </c>
      <c r="G15" s="1">
        <v>3.3297095818521302E-34</v>
      </c>
      <c r="H15" s="1">
        <v>0.7</v>
      </c>
      <c r="I15" s="1">
        <v>2.9797635251138601E-5</v>
      </c>
      <c r="J15" s="1">
        <v>0.27997020236474801</v>
      </c>
      <c r="K15" s="1">
        <v>3.4416106108120402E-3</v>
      </c>
      <c r="L15" s="1">
        <v>1.0081585468366E-3</v>
      </c>
      <c r="M15" s="1">
        <v>9.3604466091399708E-3</v>
      </c>
      <c r="N15" s="1">
        <v>2.0994599496976401E-3</v>
      </c>
      <c r="O15" s="1">
        <v>4.09032428351375E-3</v>
      </c>
      <c r="P15">
        <v>0</v>
      </c>
    </row>
    <row r="16" spans="1:16">
      <c r="A16">
        <v>9</v>
      </c>
      <c r="B16" s="1">
        <v>0.99999999997650002</v>
      </c>
      <c r="C16" s="1">
        <v>0.28430386961891502</v>
      </c>
      <c r="D16" s="1">
        <v>3.7565449615267101</v>
      </c>
      <c r="E16" s="1">
        <v>-7.0813836319591603</v>
      </c>
      <c r="F16" s="1">
        <v>4.4796435275297997</v>
      </c>
      <c r="G16" s="1">
        <v>3.3790047529557899E-34</v>
      </c>
      <c r="H16" s="1">
        <v>0.69999999843195704</v>
      </c>
      <c r="I16" s="1">
        <v>2.97992032938727E-5</v>
      </c>
      <c r="J16" s="1">
        <v>0.27997020236474801</v>
      </c>
      <c r="K16" s="1">
        <v>3.4416106108120098E-3</v>
      </c>
      <c r="L16" s="1">
        <v>1.0081585468366E-3</v>
      </c>
      <c r="M16" s="1">
        <v>9.3604466091399708E-3</v>
      </c>
      <c r="N16" s="1">
        <v>2.0994599496976401E-3</v>
      </c>
      <c r="O16" s="1">
        <v>4.09032428351375E-3</v>
      </c>
      <c r="P16">
        <v>0</v>
      </c>
    </row>
    <row r="17" spans="1:16">
      <c r="A17">
        <v>10</v>
      </c>
      <c r="B17" s="1">
        <v>0.99999999996712496</v>
      </c>
      <c r="C17" s="1">
        <v>0.28430063434712199</v>
      </c>
      <c r="D17" s="1">
        <v>3.75759113652652</v>
      </c>
      <c r="E17" s="1">
        <v>-7.0751481391437299</v>
      </c>
      <c r="F17" s="1">
        <v>4.4869267330991498</v>
      </c>
      <c r="G17" s="1">
        <v>3.42789023487981E-34</v>
      </c>
      <c r="H17" s="1">
        <v>0.69999999022595905</v>
      </c>
      <c r="I17" s="1">
        <v>2.98074092923762E-5</v>
      </c>
      <c r="J17" s="1">
        <v>0.27997020236474801</v>
      </c>
      <c r="K17" s="1">
        <v>3.4416106108119799E-3</v>
      </c>
      <c r="L17" s="1">
        <v>1.0081585468366E-3</v>
      </c>
      <c r="M17" s="1">
        <v>9.3604466091399708E-3</v>
      </c>
      <c r="N17" s="1">
        <v>2.0994599496976401E-3</v>
      </c>
      <c r="O17" s="1">
        <v>4.09032428351375E-3</v>
      </c>
      <c r="P17">
        <v>0</v>
      </c>
    </row>
    <row r="18" spans="1:16">
      <c r="A18">
        <v>11</v>
      </c>
      <c r="B18" s="1">
        <v>0.99999999996087496</v>
      </c>
      <c r="C18" s="1">
        <v>0.28429850820612901</v>
      </c>
      <c r="D18" s="1">
        <v>3.7584391898606899</v>
      </c>
      <c r="E18" s="1">
        <v>-7.0702575789441804</v>
      </c>
      <c r="F18" s="1">
        <v>4.4926652384502104</v>
      </c>
      <c r="G18" s="1">
        <v>3.46672613837252E-34</v>
      </c>
      <c r="H18" s="1">
        <v>0.69999998909605099</v>
      </c>
      <c r="I18" s="1">
        <v>2.9808539199746799E-5</v>
      </c>
      <c r="J18" s="1">
        <v>0.27997020236474801</v>
      </c>
      <c r="K18" s="1">
        <v>3.4416106108119799E-3</v>
      </c>
      <c r="L18" s="1">
        <v>1.0081585468366E-3</v>
      </c>
      <c r="M18" s="1">
        <v>9.3604466091399708E-3</v>
      </c>
      <c r="N18" s="1">
        <v>2.0994599496976401E-3</v>
      </c>
      <c r="O18" s="1">
        <v>4.09032428351375E-3</v>
      </c>
      <c r="P18">
        <v>0</v>
      </c>
    </row>
    <row r="19" spans="1:16">
      <c r="A19">
        <v>12</v>
      </c>
      <c r="B19" s="1">
        <v>0.99999999995462496</v>
      </c>
      <c r="C19" s="1">
        <v>0.28429640584245502</v>
      </c>
      <c r="D19" s="1">
        <v>3.7596208231256401</v>
      </c>
      <c r="E19" s="1">
        <v>-7.0636728652317</v>
      </c>
      <c r="F19" s="1">
        <v>4.50043423175243</v>
      </c>
      <c r="G19" s="1">
        <v>3.5197113853126502E-34</v>
      </c>
      <c r="H19" s="1">
        <v>0.69999998884159997</v>
      </c>
      <c r="I19" s="1">
        <v>2.9808793651026199E-5</v>
      </c>
      <c r="J19" s="1">
        <v>0.27997020236474801</v>
      </c>
      <c r="K19" s="1">
        <v>3.4416106108119799E-3</v>
      </c>
      <c r="L19" s="1">
        <v>1.0081585468366E-3</v>
      </c>
      <c r="M19" s="1">
        <v>9.3604466091399708E-3</v>
      </c>
      <c r="N19" s="1">
        <v>2.0994599496976401E-3</v>
      </c>
      <c r="O19" s="1">
        <v>4.09032428351375E-3</v>
      </c>
      <c r="P19">
        <v>0</v>
      </c>
    </row>
    <row r="20" spans="1:16">
      <c r="A20">
        <v>13</v>
      </c>
      <c r="B20" s="1">
        <v>0.99999999994368705</v>
      </c>
      <c r="C20" s="1">
        <v>0.28429278199616498</v>
      </c>
      <c r="D20" s="1">
        <v>3.7613818962305099</v>
      </c>
      <c r="E20" s="1">
        <v>-7.0543768539469296</v>
      </c>
      <c r="F20" s="1">
        <v>4.5114933531481602</v>
      </c>
      <c r="G20" s="1">
        <v>3.5958954817842599E-34</v>
      </c>
      <c r="H20" s="1">
        <v>0.69999998879912995</v>
      </c>
      <c r="I20" s="1">
        <v>2.9808836121321302E-5</v>
      </c>
      <c r="J20" s="1">
        <v>0.27997020236474801</v>
      </c>
      <c r="K20" s="1">
        <v>3.4416106108119799E-3</v>
      </c>
      <c r="L20" s="1">
        <v>1.0081585468366E-3</v>
      </c>
      <c r="M20" s="1">
        <v>9.3604466091399708E-3</v>
      </c>
      <c r="N20" s="1">
        <v>2.0994599496976401E-3</v>
      </c>
      <c r="O20" s="1">
        <v>4.09032428351375E-3</v>
      </c>
      <c r="P20">
        <v>0</v>
      </c>
    </row>
    <row r="21" spans="1:16">
      <c r="A21">
        <v>14</v>
      </c>
      <c r="B21" s="1">
        <v>0.99999999992962496</v>
      </c>
      <c r="C21" s="1">
        <v>0.28428822130669001</v>
      </c>
      <c r="D21" s="1">
        <v>3.7633139031422602</v>
      </c>
      <c r="E21" s="1">
        <v>-7.0448641368207703</v>
      </c>
      <c r="F21" s="1">
        <v>4.5229433291470302</v>
      </c>
      <c r="G21" s="1">
        <v>3.6755633350724099E-34</v>
      </c>
      <c r="H21" s="1">
        <v>0.69999998878530501</v>
      </c>
      <c r="I21" s="1">
        <v>2.9808849945696699E-5</v>
      </c>
      <c r="J21" s="1">
        <v>0.27997020236474801</v>
      </c>
      <c r="K21" s="1">
        <v>3.4416106108119799E-3</v>
      </c>
      <c r="L21" s="1">
        <v>1.0081585468366E-3</v>
      </c>
      <c r="M21" s="1">
        <v>9.3604466091399708E-3</v>
      </c>
      <c r="N21" s="1">
        <v>2.0994599496976401E-3</v>
      </c>
      <c r="O21" s="1">
        <v>4.0903242835137396E-3</v>
      </c>
      <c r="P21">
        <v>0</v>
      </c>
    </row>
    <row r="22" spans="1:16">
      <c r="A22">
        <v>15</v>
      </c>
      <c r="B22" s="1">
        <v>0.99999999991712496</v>
      </c>
      <c r="C22" s="1">
        <v>0.28428425507523902</v>
      </c>
      <c r="D22" s="1">
        <v>3.7663514004784702</v>
      </c>
      <c r="E22" s="1">
        <v>-7.0309605071508399</v>
      </c>
      <c r="F22" s="1">
        <v>4.5398922764619103</v>
      </c>
      <c r="G22" s="1">
        <v>3.7951912299679399E-34</v>
      </c>
      <c r="H22" s="1">
        <v>0.69999998877830205</v>
      </c>
      <c r="I22" s="1">
        <v>2.98088569490881E-5</v>
      </c>
      <c r="J22" s="1">
        <v>0.27997020236474801</v>
      </c>
      <c r="K22" s="1">
        <v>3.4416106108119799E-3</v>
      </c>
      <c r="L22" s="1">
        <v>1.0081585468366E-3</v>
      </c>
      <c r="M22" s="1">
        <v>9.3604466091399708E-3</v>
      </c>
      <c r="N22" s="1">
        <v>2.0994599496976401E-3</v>
      </c>
      <c r="O22" s="1">
        <v>4.09032428351375E-3</v>
      </c>
      <c r="P22">
        <v>0</v>
      </c>
    </row>
    <row r="23" spans="1:16">
      <c r="A23">
        <v>16</v>
      </c>
      <c r="B23" s="1">
        <v>0.99999999988900001</v>
      </c>
      <c r="C23" s="1">
        <v>0.28427561184948702</v>
      </c>
      <c r="D23" s="1">
        <v>3.7701721917945998</v>
      </c>
      <c r="E23" s="1">
        <v>-7.0157188038462301</v>
      </c>
      <c r="F23" s="1">
        <v>4.5589670683331596</v>
      </c>
      <c r="G23" s="1">
        <v>3.9308112776890602E-34</v>
      </c>
      <c r="H23" s="1">
        <v>0.69999998874219305</v>
      </c>
      <c r="I23" s="1">
        <v>2.9808893057762601E-5</v>
      </c>
      <c r="J23" s="1">
        <v>0.27997020236474801</v>
      </c>
      <c r="K23" s="1">
        <v>3.4416106108119799E-3</v>
      </c>
      <c r="L23" s="1">
        <v>1.0081585468366E-3</v>
      </c>
      <c r="M23" s="1">
        <v>9.3604466091399708E-3</v>
      </c>
      <c r="N23" s="1">
        <v>2.0994599496976401E-3</v>
      </c>
      <c r="O23" s="1">
        <v>4.09032428351375E-3</v>
      </c>
      <c r="P23">
        <v>0</v>
      </c>
    </row>
    <row r="24" spans="1:16">
      <c r="A24">
        <v>17</v>
      </c>
      <c r="B24" s="1">
        <v>0.99999999986946797</v>
      </c>
      <c r="C24" s="1">
        <v>0.284269816317337</v>
      </c>
      <c r="D24" s="1">
        <v>3.7734574750801602</v>
      </c>
      <c r="E24" s="1">
        <v>-7.0039816938769297</v>
      </c>
      <c r="F24" s="1">
        <v>4.5740016355927899</v>
      </c>
      <c r="G24" s="1">
        <v>4.0385423572475296E-34</v>
      </c>
      <c r="H24" s="1">
        <v>0.699999988639185</v>
      </c>
      <c r="I24" s="1">
        <v>2.9808996066349E-5</v>
      </c>
      <c r="J24" s="1">
        <v>0.27997020236474801</v>
      </c>
      <c r="K24" s="1">
        <v>3.4416106108119799E-3</v>
      </c>
      <c r="L24" s="1">
        <v>1.0081585468366E-3</v>
      </c>
      <c r="M24" s="1">
        <v>9.3604466091399708E-3</v>
      </c>
      <c r="N24" s="1">
        <v>2.0994599496976401E-3</v>
      </c>
      <c r="O24" s="1">
        <v>4.09032428351375E-3</v>
      </c>
      <c r="P24">
        <v>0</v>
      </c>
    </row>
    <row r="25" spans="1:16">
      <c r="A25">
        <v>18</v>
      </c>
      <c r="B25" s="1">
        <v>0.99999999984993704</v>
      </c>
      <c r="C25" s="1">
        <v>0.28426417509308299</v>
      </c>
      <c r="D25" s="1">
        <v>3.77656957987673</v>
      </c>
      <c r="E25" s="1">
        <v>-6.9940045358158303</v>
      </c>
      <c r="F25" s="1">
        <v>4.5871025213462504</v>
      </c>
      <c r="G25" s="1">
        <v>4.1324384649856E-34</v>
      </c>
      <c r="H25" s="1">
        <v>0.69999998826648802</v>
      </c>
      <c r="I25" s="1">
        <v>2.9809368762912999E-5</v>
      </c>
      <c r="J25" s="1">
        <v>0.27997020236474801</v>
      </c>
      <c r="K25" s="1">
        <v>3.4416106108119799E-3</v>
      </c>
      <c r="L25" s="1">
        <v>1.0081585468366E-3</v>
      </c>
      <c r="M25" s="1">
        <v>9.3604466091399708E-3</v>
      </c>
      <c r="N25" s="1">
        <v>2.0994599496976401E-3</v>
      </c>
      <c r="O25" s="1">
        <v>4.09032428351375E-3</v>
      </c>
      <c r="P25">
        <v>0</v>
      </c>
    </row>
    <row r="26" spans="1:16">
      <c r="A26">
        <v>19</v>
      </c>
      <c r="B26" s="1">
        <v>0.99999999983431198</v>
      </c>
      <c r="C26" s="1">
        <v>0.284259764456542</v>
      </c>
      <c r="D26" s="1">
        <v>3.7801731285317501</v>
      </c>
      <c r="E26" s="1">
        <v>-6.98351592598791</v>
      </c>
      <c r="F26" s="1">
        <v>4.6012111238547098</v>
      </c>
      <c r="G26" s="1">
        <v>4.2335031960335996E-34</v>
      </c>
      <c r="H26" s="1">
        <v>0.69999998704375799</v>
      </c>
      <c r="I26" s="1">
        <v>2.9810591492735899E-5</v>
      </c>
      <c r="J26" s="1">
        <v>0.27997020236474801</v>
      </c>
      <c r="K26" s="1">
        <v>3.4416106108119799E-3</v>
      </c>
      <c r="L26" s="1">
        <v>1.0081585468366E-3</v>
      </c>
      <c r="M26" s="1">
        <v>9.3604466091399708E-3</v>
      </c>
      <c r="N26" s="1">
        <v>2.0994599496976401E-3</v>
      </c>
      <c r="O26" s="1">
        <v>4.09032428351375E-3</v>
      </c>
      <c r="P26">
        <v>0</v>
      </c>
    </row>
    <row r="27" spans="1:16">
      <c r="A27">
        <v>20</v>
      </c>
      <c r="B27" s="1">
        <v>0.99999999981087495</v>
      </c>
      <c r="C27" s="1">
        <v>0.28425330612666699</v>
      </c>
      <c r="D27" s="1">
        <v>3.7851855913068602</v>
      </c>
      <c r="E27" s="1">
        <v>-6.97087134219273</v>
      </c>
      <c r="F27" s="1">
        <v>4.6188925235690199</v>
      </c>
      <c r="G27" s="1">
        <v>4.35863440004968E-34</v>
      </c>
      <c r="H27" s="1">
        <v>0.69999998238611305</v>
      </c>
      <c r="I27" s="1">
        <v>2.9815249138384498E-5</v>
      </c>
      <c r="J27" s="1">
        <v>0.27997020236474801</v>
      </c>
      <c r="K27" s="1">
        <v>3.4416106108119799E-3</v>
      </c>
      <c r="L27" s="1">
        <v>1.0081585468366E-3</v>
      </c>
      <c r="M27" s="1">
        <v>9.3604466091399708E-3</v>
      </c>
      <c r="N27" s="1">
        <v>2.0994599496976401E-3</v>
      </c>
      <c r="O27" s="1">
        <v>4.09032428351375E-3</v>
      </c>
      <c r="P27">
        <v>0</v>
      </c>
    </row>
    <row r="28" spans="1:16">
      <c r="A28">
        <v>21</v>
      </c>
      <c r="B28" s="1">
        <v>0.99999999978353105</v>
      </c>
      <c r="C28" s="1">
        <v>0.28424598727246903</v>
      </c>
      <c r="D28" s="1">
        <v>3.7902179010819199</v>
      </c>
      <c r="E28" s="1">
        <v>-6.9602265900924198</v>
      </c>
      <c r="F28" s="1">
        <v>4.63459936014719</v>
      </c>
      <c r="G28" s="1">
        <v>4.46683881587082E-34</v>
      </c>
      <c r="H28" s="1">
        <v>0.69999997568675099</v>
      </c>
      <c r="I28" s="1">
        <v>2.9821948500328401E-5</v>
      </c>
      <c r="J28" s="1">
        <v>0.27997020236474801</v>
      </c>
      <c r="K28" s="1">
        <v>3.4416106108119799E-3</v>
      </c>
      <c r="L28" s="1">
        <v>1.0081585468366E-3</v>
      </c>
      <c r="M28" s="1">
        <v>9.3604466091399708E-3</v>
      </c>
      <c r="N28" s="1">
        <v>2.0994599496976401E-3</v>
      </c>
      <c r="O28" s="1">
        <v>4.09032428351375E-3</v>
      </c>
      <c r="P28">
        <v>0</v>
      </c>
    </row>
    <row r="29" spans="1:16">
      <c r="A29">
        <v>22</v>
      </c>
      <c r="B29" s="1">
        <v>0.999999999764</v>
      </c>
      <c r="C29" s="1">
        <v>0.28424088587763502</v>
      </c>
      <c r="D29" s="1">
        <v>3.7942332267277799</v>
      </c>
      <c r="E29" s="1">
        <v>-6.95284908837289</v>
      </c>
      <c r="F29" s="1">
        <v>4.6460193994484298</v>
      </c>
      <c r="G29" s="1">
        <v>4.5434038667974004E-34</v>
      </c>
      <c r="H29" s="1">
        <v>0.69999996914390195</v>
      </c>
      <c r="I29" s="1">
        <v>2.9828491348569599E-5</v>
      </c>
      <c r="J29" s="1">
        <v>0.27997020236474801</v>
      </c>
      <c r="K29" s="1">
        <v>3.4416106108119799E-3</v>
      </c>
      <c r="L29" s="1">
        <v>1.0081585468366E-3</v>
      </c>
      <c r="M29" s="1">
        <v>9.3604466091399708E-3</v>
      </c>
      <c r="N29" s="1">
        <v>2.0994599496976401E-3</v>
      </c>
      <c r="O29" s="1">
        <v>4.09032428351375E-3</v>
      </c>
      <c r="P29">
        <v>0</v>
      </c>
    </row>
    <row r="30" spans="1:16">
      <c r="A30">
        <v>23</v>
      </c>
      <c r="B30" s="1">
        <v>0.99999999974837495</v>
      </c>
      <c r="C30" s="1">
        <v>0.28423687337718201</v>
      </c>
      <c r="D30" s="1">
        <v>3.79893218188607</v>
      </c>
      <c r="E30" s="1">
        <v>-6.94523535175259</v>
      </c>
      <c r="F30" s="1">
        <v>4.6583652331079497</v>
      </c>
      <c r="G30" s="1">
        <v>4.6237973785081497E-34</v>
      </c>
      <c r="H30" s="1">
        <v>0.69999996914390195</v>
      </c>
      <c r="I30" s="1">
        <v>2.9828491348569599E-5</v>
      </c>
      <c r="J30" s="1">
        <v>0.27997020236474801</v>
      </c>
      <c r="K30" s="1">
        <v>3.4416106108119799E-3</v>
      </c>
      <c r="L30" s="1">
        <v>1.0081585468366E-3</v>
      </c>
      <c r="M30" s="1">
        <v>9.3604466091399708E-3</v>
      </c>
      <c r="N30" s="1">
        <v>2.0994599496976401E-3</v>
      </c>
      <c r="O30" s="1">
        <v>4.09032428351375E-3</v>
      </c>
      <c r="P30">
        <v>1</v>
      </c>
    </row>
    <row r="31" spans="1:16">
      <c r="A31">
        <v>24</v>
      </c>
      <c r="B31" s="1">
        <v>0.99999999972493703</v>
      </c>
      <c r="C31" s="1">
        <v>0.28423095902057599</v>
      </c>
      <c r="D31" s="1">
        <v>3.80508334621025</v>
      </c>
      <c r="E31" s="1">
        <v>-6.9370680857876703</v>
      </c>
      <c r="F31" s="1">
        <v>4.6727325870924803</v>
      </c>
      <c r="G31" s="1">
        <v>4.7116180977297602E-34</v>
      </c>
      <c r="H31" s="1">
        <v>0.69999996914390195</v>
      </c>
      <c r="I31" s="1">
        <v>2.9828491348569599E-5</v>
      </c>
      <c r="J31" s="1">
        <v>0.27997020236474801</v>
      </c>
      <c r="K31" s="1">
        <v>3.4416106108119799E-3</v>
      </c>
      <c r="L31" s="1">
        <v>1.0081585468366E-3</v>
      </c>
      <c r="M31" s="1">
        <v>9.3604466091399708E-3</v>
      </c>
      <c r="N31" s="1">
        <v>2.0994599496976401E-3</v>
      </c>
      <c r="O31" s="1">
        <v>4.09032428351375E-3</v>
      </c>
      <c r="P31">
        <v>1</v>
      </c>
    </row>
    <row r="32" spans="1:16">
      <c r="A32">
        <v>25</v>
      </c>
      <c r="B32" s="1">
        <v>0.9999999997015</v>
      </c>
      <c r="C32" s="1">
        <v>0.28422515461408498</v>
      </c>
      <c r="D32" s="1">
        <v>3.8107078256831799</v>
      </c>
      <c r="E32" s="1">
        <v>-6.9311243438946297</v>
      </c>
      <c r="F32" s="1">
        <v>4.6843527949066903</v>
      </c>
      <c r="G32" s="1">
        <v>4.7765768914910403E-34</v>
      </c>
      <c r="H32" s="1">
        <v>0.69999996914390195</v>
      </c>
      <c r="I32" s="1">
        <v>2.9828491348569599E-5</v>
      </c>
      <c r="J32" s="1">
        <v>0.27997020236474801</v>
      </c>
      <c r="K32" s="1">
        <v>3.4416106108119799E-3</v>
      </c>
      <c r="L32" s="1">
        <v>1.0081585468366E-3</v>
      </c>
      <c r="M32" s="1">
        <v>9.3604466091399708E-3</v>
      </c>
      <c r="N32" s="1">
        <v>2.0994599496976401E-3</v>
      </c>
      <c r="O32" s="1">
        <v>4.09032428351375E-3</v>
      </c>
      <c r="P32">
        <v>1</v>
      </c>
    </row>
    <row r="33" spans="1:16">
      <c r="A33">
        <v>26</v>
      </c>
      <c r="B33" s="1">
        <v>0.99999999968587505</v>
      </c>
      <c r="C33" s="1">
        <v>0.28422133748145201</v>
      </c>
      <c r="D33" s="1">
        <v>3.8143091330082401</v>
      </c>
      <c r="E33" s="1">
        <v>-6.9279374463917902</v>
      </c>
      <c r="F33" s="1">
        <v>4.6911781211324701</v>
      </c>
      <c r="G33" s="1">
        <v>4.8117744397616101E-34</v>
      </c>
      <c r="H33" s="1">
        <v>0.69999996914390195</v>
      </c>
      <c r="I33" s="1">
        <v>2.9828491348569599E-5</v>
      </c>
      <c r="J33" s="1">
        <v>0.27997020236474801</v>
      </c>
      <c r="K33" s="1">
        <v>3.4416106108119799E-3</v>
      </c>
      <c r="L33" s="1">
        <v>1.0081585468366E-3</v>
      </c>
      <c r="M33" s="1">
        <v>9.3604466091399708E-3</v>
      </c>
      <c r="N33" s="1">
        <v>2.0994599496976401E-3</v>
      </c>
      <c r="O33" s="1">
        <v>4.09032428351375E-3</v>
      </c>
      <c r="P33">
        <v>1</v>
      </c>
    </row>
    <row r="34" spans="1:16">
      <c r="A34">
        <v>27</v>
      </c>
      <c r="B34" s="1">
        <v>0.99999999967806197</v>
      </c>
      <c r="C34" s="1">
        <v>0.28421944283175399</v>
      </c>
      <c r="D34" s="1">
        <v>3.81679058446068</v>
      </c>
      <c r="E34" s="1">
        <v>-6.9259544026684603</v>
      </c>
      <c r="F34" s="1">
        <v>4.6956699997189997</v>
      </c>
      <c r="G34" s="1">
        <v>4.8338068960302697E-34</v>
      </c>
      <c r="H34" s="1">
        <v>0.69999996914390195</v>
      </c>
      <c r="I34" s="1">
        <v>2.9828491348569599E-5</v>
      </c>
      <c r="J34" s="1">
        <v>0.27997020236474801</v>
      </c>
      <c r="K34" s="1">
        <v>3.4416106108119799E-3</v>
      </c>
      <c r="L34" s="1">
        <v>1.0081585468366E-3</v>
      </c>
      <c r="M34" s="1">
        <v>9.3604466091399708E-3</v>
      </c>
      <c r="N34" s="1">
        <v>2.0994599496976401E-3</v>
      </c>
      <c r="O34" s="1">
        <v>4.09032428351375E-3</v>
      </c>
      <c r="P34">
        <v>1</v>
      </c>
    </row>
    <row r="35" spans="1:16">
      <c r="A35">
        <v>28</v>
      </c>
      <c r="B35" s="1">
        <v>0.99999999967024999</v>
      </c>
      <c r="C35" s="1">
        <v>0.28421755678891603</v>
      </c>
      <c r="D35" s="1">
        <v>3.8206454116239099</v>
      </c>
      <c r="E35" s="1">
        <v>-6.9232036320065404</v>
      </c>
      <c r="F35" s="1">
        <v>4.7023215590517902</v>
      </c>
      <c r="G35" s="1">
        <v>4.8645362935829101E-34</v>
      </c>
      <c r="H35" s="1">
        <v>0.69999996914390195</v>
      </c>
      <c r="I35" s="1">
        <v>2.9828491348569599E-5</v>
      </c>
      <c r="J35" s="1">
        <v>0.27997020236474801</v>
      </c>
      <c r="K35" s="1">
        <v>3.4416106108119799E-3</v>
      </c>
      <c r="L35" s="1">
        <v>1.0081585468366E-3</v>
      </c>
      <c r="M35" s="1">
        <v>9.3604466091399708E-3</v>
      </c>
      <c r="N35" s="1">
        <v>2.0994599496976401E-3</v>
      </c>
      <c r="O35" s="1">
        <v>4.09032428351375E-3</v>
      </c>
      <c r="P35">
        <v>1</v>
      </c>
    </row>
    <row r="36" spans="1:16">
      <c r="A36">
        <v>29</v>
      </c>
      <c r="B36" s="1">
        <v>0.99999999965462505</v>
      </c>
      <c r="C36" s="1">
        <v>0.28421380844674698</v>
      </c>
      <c r="D36" s="1">
        <v>3.8262070364935199</v>
      </c>
      <c r="E36" s="1">
        <v>-6.9201238844901596</v>
      </c>
      <c r="F36" s="1">
        <v>4.7110363536217497</v>
      </c>
      <c r="G36" s="1">
        <v>4.8991726673089202E-34</v>
      </c>
      <c r="H36" s="1">
        <v>0.69999996914390195</v>
      </c>
      <c r="I36" s="1">
        <v>2.9828491348569599E-5</v>
      </c>
      <c r="J36" s="1">
        <v>0.27997020236474801</v>
      </c>
      <c r="K36" s="1">
        <v>3.4416106108119799E-3</v>
      </c>
      <c r="L36" s="1">
        <v>1.0081585468366E-3</v>
      </c>
      <c r="M36" s="1">
        <v>9.3604466091399708E-3</v>
      </c>
      <c r="N36" s="1">
        <v>2.0994599496976401E-3</v>
      </c>
      <c r="O36" s="1">
        <v>4.09032428351375E-3</v>
      </c>
      <c r="P36">
        <v>1</v>
      </c>
    </row>
    <row r="37" spans="1:16">
      <c r="A37">
        <v>30</v>
      </c>
      <c r="B37" s="1">
        <v>0.99999999963899999</v>
      </c>
      <c r="C37" s="1">
        <v>0.28421008649544299</v>
      </c>
      <c r="D37" s="1">
        <v>3.8322452109528502</v>
      </c>
      <c r="E37" s="1">
        <v>-6.9177137038060597</v>
      </c>
      <c r="F37" s="1">
        <v>4.7195800374605499</v>
      </c>
      <c r="G37" s="1">
        <v>4.9264507343060801E-34</v>
      </c>
      <c r="H37" s="1">
        <v>0.69999996914390195</v>
      </c>
      <c r="I37" s="1">
        <v>2.9828491348569599E-5</v>
      </c>
      <c r="J37" s="1">
        <v>0.27997020236474801</v>
      </c>
      <c r="K37" s="1">
        <v>3.4416106108119799E-3</v>
      </c>
      <c r="L37" s="1">
        <v>1.0081585468366E-3</v>
      </c>
      <c r="M37" s="1">
        <v>9.3604466091399708E-3</v>
      </c>
      <c r="N37" s="1">
        <v>2.0994599496976401E-3</v>
      </c>
      <c r="O37" s="1">
        <v>4.09032428351375E-3</v>
      </c>
      <c r="P37">
        <v>1</v>
      </c>
    </row>
    <row r="38" spans="1:16">
      <c r="A38">
        <v>31</v>
      </c>
      <c r="B38" s="1">
        <v>0.99999999962337505</v>
      </c>
      <c r="C38" s="1">
        <v>0.28420638504753898</v>
      </c>
      <c r="D38" s="1">
        <v>3.83718560855618</v>
      </c>
      <c r="E38" s="1">
        <v>-6.9164464495019899</v>
      </c>
      <c r="F38" s="1">
        <v>4.7258781505693799</v>
      </c>
      <c r="G38" s="1">
        <v>4.9408542155973202E-34</v>
      </c>
      <c r="H38" s="1">
        <v>0.69999996914390195</v>
      </c>
      <c r="I38" s="1">
        <v>2.9828491348569599E-5</v>
      </c>
      <c r="J38" s="1">
        <v>0.27997020236474801</v>
      </c>
      <c r="K38" s="1">
        <v>3.4416106108119799E-3</v>
      </c>
      <c r="L38" s="1">
        <v>1.0081585468366E-3</v>
      </c>
      <c r="M38" s="1">
        <v>9.3604466091399708E-3</v>
      </c>
      <c r="N38" s="1">
        <v>2.0994599496976401E-3</v>
      </c>
      <c r="O38" s="1">
        <v>4.09032428351375E-3</v>
      </c>
      <c r="P38">
        <v>1</v>
      </c>
    </row>
    <row r="39" spans="1:16">
      <c r="A39">
        <v>32</v>
      </c>
      <c r="B39" s="1">
        <v>0.99999999961556196</v>
      </c>
      <c r="C39" s="1">
        <v>0.28420453968070303</v>
      </c>
      <c r="D39" s="1">
        <v>3.8406164180717002</v>
      </c>
      <c r="E39" s="1">
        <v>-6.91579778691285</v>
      </c>
      <c r="F39" s="1">
        <v>4.7300285921643503</v>
      </c>
      <c r="G39" s="1">
        <v>4.9482431382649604E-34</v>
      </c>
      <c r="H39" s="1">
        <v>0.69999996914390195</v>
      </c>
      <c r="I39" s="1">
        <v>2.9828491348569599E-5</v>
      </c>
      <c r="J39" s="1">
        <v>0.27997020236474801</v>
      </c>
      <c r="K39" s="1">
        <v>3.4416106108119799E-3</v>
      </c>
      <c r="L39" s="1">
        <v>1.0081585468366E-3</v>
      </c>
      <c r="M39" s="1">
        <v>9.3604466091399708E-3</v>
      </c>
      <c r="N39" s="1">
        <v>2.0994599496976401E-3</v>
      </c>
      <c r="O39" s="1">
        <v>4.09032428351375E-3</v>
      </c>
      <c r="P39">
        <v>1</v>
      </c>
    </row>
    <row r="40" spans="1:16">
      <c r="A40">
        <v>33</v>
      </c>
      <c r="B40" s="1">
        <v>0.99999999960774999</v>
      </c>
      <c r="C40" s="1">
        <v>0.28420269704458001</v>
      </c>
      <c r="D40" s="1">
        <v>3.8459772305098099</v>
      </c>
      <c r="E40" s="1">
        <v>-6.9151299693014199</v>
      </c>
      <c r="F40" s="1">
        <v>4.73617974683882</v>
      </c>
      <c r="G40" s="1">
        <v>4.9558618033217996E-34</v>
      </c>
      <c r="H40" s="1">
        <v>0.69999996914390195</v>
      </c>
      <c r="I40" s="1">
        <v>2.98284913485697E-5</v>
      </c>
      <c r="J40" s="1">
        <v>0.27997020236474801</v>
      </c>
      <c r="K40" s="1">
        <v>3.4416106108119799E-3</v>
      </c>
      <c r="L40" s="1">
        <v>1.0081585468366E-3</v>
      </c>
      <c r="M40" s="1">
        <v>9.3604466091399708E-3</v>
      </c>
      <c r="N40" s="1">
        <v>2.0994599496976401E-3</v>
      </c>
      <c r="O40" s="1">
        <v>4.09032428351375E-3</v>
      </c>
      <c r="P40">
        <v>1</v>
      </c>
    </row>
    <row r="41" spans="1:16">
      <c r="A41">
        <v>34</v>
      </c>
      <c r="B41" s="1">
        <v>0.99999999959212504</v>
      </c>
      <c r="C41" s="1">
        <v>0.28419901736466302</v>
      </c>
      <c r="D41" s="1">
        <v>3.85177350436124</v>
      </c>
      <c r="E41" s="1">
        <v>-6.9150120344969999</v>
      </c>
      <c r="F41" s="1">
        <v>4.7422439389191204</v>
      </c>
      <c r="G41" s="1">
        <v>4.9572084576697204E-34</v>
      </c>
      <c r="H41" s="1">
        <v>0.69999996914390195</v>
      </c>
      <c r="I41" s="1">
        <v>2.98284913485697E-5</v>
      </c>
      <c r="J41" s="1">
        <v>0.27997020236474801</v>
      </c>
      <c r="K41" s="1">
        <v>3.4416106108119799E-3</v>
      </c>
      <c r="L41" s="1">
        <v>1.0081585468366E-3</v>
      </c>
      <c r="M41" s="1">
        <v>9.3604466091399708E-3</v>
      </c>
      <c r="N41" s="1">
        <v>2.0994599496976401E-3</v>
      </c>
      <c r="O41" s="1">
        <v>4.09032428351375E-3</v>
      </c>
      <c r="P41">
        <v>1</v>
      </c>
    </row>
    <row r="42" spans="1:16">
      <c r="A42">
        <v>35</v>
      </c>
      <c r="B42" s="1">
        <v>0.99999999958431196</v>
      </c>
      <c r="C42" s="1">
        <v>0.28419717798919403</v>
      </c>
      <c r="D42" s="1">
        <v>3.8557351847291499</v>
      </c>
      <c r="E42" s="1">
        <v>-6.91509202346601</v>
      </c>
      <c r="F42" s="1">
        <v>4.7462402174421898</v>
      </c>
      <c r="G42" s="1">
        <v>4.9562950529901801E-34</v>
      </c>
      <c r="H42" s="1">
        <v>0.69999996914390195</v>
      </c>
      <c r="I42" s="1">
        <v>2.98284913485697E-5</v>
      </c>
      <c r="J42" s="1">
        <v>0.27997020236474801</v>
      </c>
      <c r="K42" s="1">
        <v>3.4416106108119799E-3</v>
      </c>
      <c r="L42" s="1">
        <v>1.0081585468366E-3</v>
      </c>
      <c r="M42" s="1">
        <v>9.3604466091399708E-3</v>
      </c>
      <c r="N42" s="1">
        <v>2.0994599496976401E-3</v>
      </c>
      <c r="O42" s="1">
        <v>4.09032428351375E-3</v>
      </c>
      <c r="P42">
        <v>1</v>
      </c>
    </row>
    <row r="43" spans="1:16">
      <c r="A43">
        <v>36</v>
      </c>
      <c r="B43" s="1">
        <v>0.99999999957649999</v>
      </c>
      <c r="C43" s="1">
        <v>0.28419533825153598</v>
      </c>
      <c r="D43" s="1">
        <v>3.8617831046827802</v>
      </c>
      <c r="E43" s="1">
        <v>-6.9154127326344801</v>
      </c>
      <c r="F43" s="1">
        <v>4.7521669739622103</v>
      </c>
      <c r="G43" s="1">
        <v>4.9526345226007802E-34</v>
      </c>
      <c r="H43" s="1">
        <v>0.69999996914390195</v>
      </c>
      <c r="I43" s="1">
        <v>2.98284913485697E-5</v>
      </c>
      <c r="J43" s="1">
        <v>0.27997020236474801</v>
      </c>
      <c r="K43" s="1">
        <v>3.4416106108119799E-3</v>
      </c>
      <c r="L43" s="1">
        <v>1.0081585468366E-3</v>
      </c>
      <c r="M43" s="1">
        <v>9.3604466091399708E-3</v>
      </c>
      <c r="N43" s="1">
        <v>2.0994599496976401E-3</v>
      </c>
      <c r="O43" s="1">
        <v>4.09032428351375E-3</v>
      </c>
      <c r="P43">
        <v>1</v>
      </c>
    </row>
    <row r="44" spans="1:16">
      <c r="A44">
        <v>37</v>
      </c>
      <c r="B44" s="1">
        <v>0.99999999956087504</v>
      </c>
      <c r="C44" s="1">
        <v>0.28419165598784202</v>
      </c>
      <c r="D44" s="1">
        <v>3.8699558247161199</v>
      </c>
      <c r="E44" s="1">
        <v>-6.9161332390632797</v>
      </c>
      <c r="F44" s="1">
        <v>4.7599457532576803</v>
      </c>
      <c r="G44" s="1">
        <v>4.9444206202141004E-34</v>
      </c>
      <c r="H44" s="1">
        <v>0.69999996914390195</v>
      </c>
      <c r="I44" s="1">
        <v>2.98284913485697E-5</v>
      </c>
      <c r="J44" s="1">
        <v>0.27997020236474801</v>
      </c>
      <c r="K44" s="1">
        <v>3.4416106108119799E-3</v>
      </c>
      <c r="L44" s="1">
        <v>1.0081585468366E-3</v>
      </c>
      <c r="M44" s="1">
        <v>9.3604466091399708E-3</v>
      </c>
      <c r="N44" s="1">
        <v>2.0994599496976401E-3</v>
      </c>
      <c r="O44" s="1">
        <v>4.09032428351375E-3</v>
      </c>
      <c r="P44">
        <v>1</v>
      </c>
    </row>
    <row r="45" spans="1:16">
      <c r="A45">
        <v>38</v>
      </c>
      <c r="B45" s="1">
        <v>0.99999999954524998</v>
      </c>
      <c r="C45" s="1">
        <v>0.28418796751620101</v>
      </c>
      <c r="D45" s="1">
        <v>3.8779315766664801</v>
      </c>
      <c r="E45" s="1">
        <v>-6.9168468245347796</v>
      </c>
      <c r="F45" s="1">
        <v>4.7675882632033302</v>
      </c>
      <c r="G45" s="1">
        <v>4.93629904847794E-34</v>
      </c>
      <c r="H45" s="1">
        <v>0.69999996914390195</v>
      </c>
      <c r="I45" s="1">
        <v>2.98284913485697E-5</v>
      </c>
      <c r="J45" s="1">
        <v>0.27997020236474801</v>
      </c>
      <c r="K45" s="1">
        <v>3.4416106108119799E-3</v>
      </c>
      <c r="L45" s="1">
        <v>1.0081585468366E-3</v>
      </c>
      <c r="M45" s="1">
        <v>9.3604466091399708E-3</v>
      </c>
      <c r="N45" s="1">
        <v>2.0994599496976401E-3</v>
      </c>
      <c r="O45" s="1">
        <v>4.09032428351375E-3</v>
      </c>
      <c r="P45">
        <v>1</v>
      </c>
    </row>
    <row r="46" spans="1:16">
      <c r="A46">
        <v>39</v>
      </c>
      <c r="B46" s="1">
        <v>0.99999999952962504</v>
      </c>
      <c r="C46" s="1">
        <v>0.28418427288487103</v>
      </c>
      <c r="D46" s="1">
        <v>3.8855195506840299</v>
      </c>
      <c r="E46" s="1">
        <v>-6.91735495936957</v>
      </c>
      <c r="F46" s="1">
        <v>4.7750990971352198</v>
      </c>
      <c r="G46" s="1">
        <v>4.9305239192604999E-34</v>
      </c>
      <c r="H46" s="1">
        <v>0.69999996914390195</v>
      </c>
      <c r="I46" s="1">
        <v>2.98284913485697E-5</v>
      </c>
      <c r="J46" s="1">
        <v>0.27997020236474801</v>
      </c>
      <c r="K46" s="1">
        <v>3.4416106108119799E-3</v>
      </c>
      <c r="L46" s="1">
        <v>1.0081585468366E-3</v>
      </c>
      <c r="M46" s="1">
        <v>9.3604466091399708E-3</v>
      </c>
      <c r="N46" s="1">
        <v>2.0994599496976401E-3</v>
      </c>
      <c r="O46" s="1">
        <v>4.09032428351375E-3</v>
      </c>
      <c r="P46">
        <v>1</v>
      </c>
    </row>
    <row r="47" spans="1:16">
      <c r="A47">
        <v>40</v>
      </c>
      <c r="B47" s="1">
        <v>0.99999999951399998</v>
      </c>
      <c r="C47" s="1">
        <v>0.28418057383374501</v>
      </c>
      <c r="D47" s="1">
        <v>3.8926263363943798</v>
      </c>
      <c r="E47" s="1">
        <v>-6.9175590102726598</v>
      </c>
      <c r="F47" s="1">
        <v>4.7824817458287496</v>
      </c>
      <c r="G47" s="1">
        <v>4.9282067120322003E-34</v>
      </c>
      <c r="H47" s="1">
        <v>0.69999996914390195</v>
      </c>
      <c r="I47" s="1">
        <v>2.98284913485697E-5</v>
      </c>
      <c r="J47" s="1">
        <v>0.27997020236474801</v>
      </c>
      <c r="K47" s="1">
        <v>3.4416106108119799E-3</v>
      </c>
      <c r="L47" s="1">
        <v>1.0081585468366E-3</v>
      </c>
      <c r="M47" s="1">
        <v>9.3604466091399708E-3</v>
      </c>
      <c r="N47" s="1">
        <v>2.0994599496976401E-3</v>
      </c>
      <c r="O47" s="1">
        <v>4.09032428351375E-3</v>
      </c>
      <c r="P47">
        <v>1</v>
      </c>
    </row>
    <row r="48" spans="1:16">
      <c r="A48">
        <v>41</v>
      </c>
      <c r="B48" s="1">
        <v>0.99999999949837504</v>
      </c>
      <c r="C48" s="1">
        <v>0.284176872949644</v>
      </c>
      <c r="D48" s="1">
        <v>3.8992286561761502</v>
      </c>
      <c r="E48" s="1">
        <v>-6.9174200535163397</v>
      </c>
      <c r="F48" s="1">
        <v>4.7897425809541696</v>
      </c>
      <c r="G48" s="1">
        <v>4.9297845901276503E-34</v>
      </c>
      <c r="H48" s="1">
        <v>0.69999996914390195</v>
      </c>
      <c r="I48" s="1">
        <v>2.98284913485697E-5</v>
      </c>
      <c r="J48" s="1">
        <v>0.27997020236474801</v>
      </c>
      <c r="K48" s="1">
        <v>3.4416106108119799E-3</v>
      </c>
      <c r="L48" s="1">
        <v>1.0081585468366E-3</v>
      </c>
      <c r="M48" s="1">
        <v>9.3604466091399708E-3</v>
      </c>
      <c r="N48" s="1">
        <v>2.0994599496976401E-3</v>
      </c>
      <c r="O48" s="1">
        <v>4.09032428351375E-3</v>
      </c>
      <c r="P48">
        <v>1</v>
      </c>
    </row>
    <row r="49" spans="1:16">
      <c r="A49">
        <v>42</v>
      </c>
      <c r="B49" s="1">
        <v>0.99999999948274998</v>
      </c>
      <c r="C49" s="1">
        <v>0.28417317315491603</v>
      </c>
      <c r="D49" s="1">
        <v>3.90836421167799</v>
      </c>
      <c r="E49" s="1">
        <v>-6.9167360455524696</v>
      </c>
      <c r="F49" s="1">
        <v>4.8004100498601501</v>
      </c>
      <c r="G49" s="1">
        <v>4.9375589882245902E-34</v>
      </c>
      <c r="H49" s="1">
        <v>0.69999996914390195</v>
      </c>
      <c r="I49" s="1">
        <v>2.98284913485697E-5</v>
      </c>
      <c r="J49" s="1">
        <v>0.27997020236474801</v>
      </c>
      <c r="K49" s="1">
        <v>3.4416106108119799E-3</v>
      </c>
      <c r="L49" s="1">
        <v>1.0081585468366E-3</v>
      </c>
      <c r="M49" s="1">
        <v>9.3604466091399708E-3</v>
      </c>
      <c r="N49" s="1">
        <v>2.0994599496976401E-3</v>
      </c>
      <c r="O49" s="1">
        <v>4.09032428351375E-3</v>
      </c>
      <c r="P49">
        <v>1</v>
      </c>
    </row>
    <row r="50" spans="1:16">
      <c r="A50">
        <v>43</v>
      </c>
      <c r="B50" s="1">
        <v>0.99999999945149998</v>
      </c>
      <c r="C50" s="1">
        <v>0.28416578492760303</v>
      </c>
      <c r="D50" s="1">
        <v>3.9188559646486101</v>
      </c>
      <c r="E50" s="1">
        <v>-6.9145909706661604</v>
      </c>
      <c r="F50" s="1">
        <v>4.8142409962752204</v>
      </c>
      <c r="G50" s="1">
        <v>4.9620194183114201E-34</v>
      </c>
      <c r="H50" s="1">
        <v>0.69999996914390195</v>
      </c>
      <c r="I50" s="1">
        <v>2.98284913485697E-5</v>
      </c>
      <c r="J50" s="1">
        <v>0.27997020236474801</v>
      </c>
      <c r="K50" s="1">
        <v>3.4416106108119799E-3</v>
      </c>
      <c r="L50" s="1">
        <v>1.0081585468366E-3</v>
      </c>
      <c r="M50" s="1">
        <v>9.3604466091399708E-3</v>
      </c>
      <c r="N50" s="1">
        <v>2.0994599496976401E-3</v>
      </c>
      <c r="O50" s="1">
        <v>4.09032428351375E-3</v>
      </c>
      <c r="P50">
        <v>1</v>
      </c>
    </row>
    <row r="51" spans="1:16">
      <c r="A51">
        <v>44</v>
      </c>
      <c r="B51" s="1">
        <v>0.99999999942024997</v>
      </c>
      <c r="C51" s="1">
        <v>0.284158432728078</v>
      </c>
      <c r="D51" s="1">
        <v>3.92795593785549</v>
      </c>
      <c r="E51" s="1">
        <v>-6.9115450886765997</v>
      </c>
      <c r="F51" s="1">
        <v>4.8276430208304699</v>
      </c>
      <c r="G51" s="1">
        <v>4.9969601992840601E-34</v>
      </c>
      <c r="H51" s="1">
        <v>0.69999996914390195</v>
      </c>
      <c r="I51" s="1">
        <v>2.98284913485697E-5</v>
      </c>
      <c r="J51" s="1">
        <v>0.27997020236474801</v>
      </c>
      <c r="K51" s="1">
        <v>3.4416106108119799E-3</v>
      </c>
      <c r="L51" s="1">
        <v>1.0081585468366E-3</v>
      </c>
      <c r="M51" s="1">
        <v>9.3604466091399708E-3</v>
      </c>
      <c r="N51" s="1">
        <v>2.0994599496976401E-3</v>
      </c>
      <c r="O51" s="1">
        <v>4.09032428351375E-3</v>
      </c>
      <c r="P51">
        <v>1</v>
      </c>
    </row>
    <row r="52" spans="1:16">
      <c r="A52">
        <v>45</v>
      </c>
      <c r="B52" s="1">
        <v>0.99999999938899997</v>
      </c>
      <c r="C52" s="1">
        <v>0.28415113154257698</v>
      </c>
      <c r="D52" s="1">
        <v>3.93594380248659</v>
      </c>
      <c r="E52" s="1">
        <v>-6.9078260256451198</v>
      </c>
      <c r="F52" s="1">
        <v>4.8406458158514196</v>
      </c>
      <c r="G52" s="1">
        <v>5.0399572402469902E-34</v>
      </c>
      <c r="H52" s="1">
        <v>0.69999996914390195</v>
      </c>
      <c r="I52" s="1">
        <v>2.98284913485697E-5</v>
      </c>
      <c r="J52" s="1">
        <v>0.27997020236474801</v>
      </c>
      <c r="K52" s="1">
        <v>3.4416106108119799E-3</v>
      </c>
      <c r="L52" s="1">
        <v>1.0081585468366E-3</v>
      </c>
      <c r="M52" s="1">
        <v>9.3604466091399708E-3</v>
      </c>
      <c r="N52" s="1">
        <v>2.0994599496976401E-3</v>
      </c>
      <c r="O52" s="1">
        <v>4.09032428351375E-3</v>
      </c>
      <c r="P52">
        <v>1</v>
      </c>
    </row>
    <row r="53" spans="1:16">
      <c r="A53">
        <v>46</v>
      </c>
      <c r="B53" s="1">
        <v>0.99999999935774997</v>
      </c>
      <c r="C53" s="1">
        <v>0.28414389224997999</v>
      </c>
      <c r="D53" s="1">
        <v>3.9430367102980299</v>
      </c>
      <c r="E53" s="1">
        <v>-6.9036103251741201</v>
      </c>
      <c r="F53" s="1">
        <v>4.8532715160138897</v>
      </c>
      <c r="G53" s="1">
        <v>5.08914370181688E-34</v>
      </c>
      <c r="H53" s="1">
        <v>0.69999996914390195</v>
      </c>
      <c r="I53" s="1">
        <v>2.98284913485697E-5</v>
      </c>
      <c r="J53" s="1">
        <v>0.27997020236474801</v>
      </c>
      <c r="K53" s="1">
        <v>3.4416106108119799E-3</v>
      </c>
      <c r="L53" s="1">
        <v>1.0081585468366E-3</v>
      </c>
      <c r="M53" s="1">
        <v>9.3604466091399708E-3</v>
      </c>
      <c r="N53" s="1">
        <v>2.0994599496976401E-3</v>
      </c>
      <c r="O53" s="1">
        <v>4.09032428351375E-3</v>
      </c>
      <c r="P53">
        <v>1</v>
      </c>
    </row>
    <row r="54" spans="1:16">
      <c r="A54">
        <v>47</v>
      </c>
      <c r="B54" s="1">
        <v>0.99999999932649997</v>
      </c>
      <c r="C54" s="1">
        <v>0.284136722532491</v>
      </c>
      <c r="D54" s="1">
        <v>3.9493999206785499</v>
      </c>
      <c r="E54" s="1">
        <v>-6.8990380030917802</v>
      </c>
      <c r="F54" s="1">
        <v>4.8655402798569103</v>
      </c>
      <c r="G54" s="1">
        <v>5.1430339706858502E-34</v>
      </c>
      <c r="H54" s="1">
        <v>0.69999996914390195</v>
      </c>
      <c r="I54" s="1">
        <v>2.98284913485697E-5</v>
      </c>
      <c r="J54" s="1">
        <v>0.27997020236474801</v>
      </c>
      <c r="K54" s="1">
        <v>3.4416106108119799E-3</v>
      </c>
      <c r="L54" s="1">
        <v>1.0081585468366E-3</v>
      </c>
      <c r="M54" s="1">
        <v>9.3604466091399708E-3</v>
      </c>
      <c r="N54" s="1">
        <v>2.0994599496976401E-3</v>
      </c>
      <c r="O54" s="1">
        <v>4.09032428351375E-3</v>
      </c>
      <c r="P54">
        <v>1</v>
      </c>
    </row>
    <row r="55" spans="1:16">
      <c r="A55">
        <v>48</v>
      </c>
      <c r="B55" s="1">
        <v>0.99999999929524996</v>
      </c>
      <c r="C55" s="1">
        <v>0.28412962755342702</v>
      </c>
      <c r="D55" s="1">
        <v>3.95515947221483</v>
      </c>
      <c r="E55" s="1">
        <v>-6.8942040349745701</v>
      </c>
      <c r="F55" s="1">
        <v>4.8774738078907296</v>
      </c>
      <c r="G55" s="1">
        <v>5.2006289124957797E-34</v>
      </c>
      <c r="H55" s="1">
        <v>0.69999996914390195</v>
      </c>
      <c r="I55" s="1">
        <v>2.98284913485697E-5</v>
      </c>
      <c r="J55" s="1">
        <v>0.27997020236474801</v>
      </c>
      <c r="K55" s="1">
        <v>3.4416106108119799E-3</v>
      </c>
      <c r="L55" s="1">
        <v>1.0081585468366E-3</v>
      </c>
      <c r="M55" s="1">
        <v>9.3604466091399708E-3</v>
      </c>
      <c r="N55" s="1">
        <v>2.0994599496976401E-3</v>
      </c>
      <c r="O55" s="1">
        <v>4.09032428351375E-3</v>
      </c>
      <c r="P55">
        <v>1</v>
      </c>
    </row>
    <row r="56" spans="1:16">
      <c r="A56">
        <v>49</v>
      </c>
      <c r="B56" s="1">
        <v>0.99999999926399996</v>
      </c>
      <c r="C56" s="1">
        <v>0.28412261076603001</v>
      </c>
      <c r="D56" s="1">
        <v>3.9630147962307198</v>
      </c>
      <c r="E56" s="1">
        <v>-6.8867870164173199</v>
      </c>
      <c r="F56" s="1">
        <v>4.8947826840854898</v>
      </c>
      <c r="G56" s="1">
        <v>5.2902568165565796E-34</v>
      </c>
      <c r="H56" s="1">
        <v>0.69999996914390195</v>
      </c>
      <c r="I56" s="1">
        <v>2.98284913485697E-5</v>
      </c>
      <c r="J56" s="1">
        <v>0.27997020236474801</v>
      </c>
      <c r="K56" s="1">
        <v>3.4416106108119799E-3</v>
      </c>
      <c r="L56" s="1">
        <v>1.0081585468366E-3</v>
      </c>
      <c r="M56" s="1">
        <v>9.3604466091399708E-3</v>
      </c>
      <c r="N56" s="1">
        <v>2.0994599496976401E-3</v>
      </c>
      <c r="O56" s="1">
        <v>4.09032428351375E-3</v>
      </c>
      <c r="P56">
        <v>1</v>
      </c>
    </row>
    <row r="57" spans="1:16">
      <c r="A57">
        <v>50</v>
      </c>
      <c r="B57" s="1">
        <v>0.99999999920149996</v>
      </c>
      <c r="C57" s="1">
        <v>0.28410881383429698</v>
      </c>
      <c r="D57" s="1">
        <v>3.9697139394879</v>
      </c>
      <c r="E57" s="1">
        <v>-6.87876376302449</v>
      </c>
      <c r="F57" s="1">
        <v>4.9114288812579296</v>
      </c>
      <c r="G57" s="1">
        <v>5.3889509842039304E-34</v>
      </c>
      <c r="H57" s="1">
        <v>0.69999996914390195</v>
      </c>
      <c r="I57" s="1">
        <v>2.98284913485697E-5</v>
      </c>
      <c r="J57" s="1">
        <v>0.27997020236474801</v>
      </c>
      <c r="K57" s="1">
        <v>3.4416106108119799E-3</v>
      </c>
      <c r="L57" s="1">
        <v>1.0081585468366E-3</v>
      </c>
      <c r="M57" s="1">
        <v>9.3604466091399708E-3</v>
      </c>
      <c r="N57" s="1">
        <v>2.0994599496976401E-3</v>
      </c>
      <c r="O57" s="1">
        <v>4.09032428351375E-3</v>
      </c>
      <c r="P57">
        <v>1</v>
      </c>
    </row>
    <row r="58" spans="1:16">
      <c r="A58">
        <v>51</v>
      </c>
      <c r="B58" s="1">
        <v>0.99999999917024995</v>
      </c>
      <c r="C58" s="1">
        <v>0.284102041161087</v>
      </c>
      <c r="D58" s="1">
        <v>3.9738500551770399</v>
      </c>
      <c r="E58" s="1">
        <v>-6.8734340473927702</v>
      </c>
      <c r="F58" s="1">
        <v>4.9221822414033101</v>
      </c>
      <c r="G58" s="1">
        <v>5.4555278486807204E-34</v>
      </c>
      <c r="H58" s="1">
        <v>0.69999996914390195</v>
      </c>
      <c r="I58" s="1">
        <v>2.9828491348569799E-5</v>
      </c>
      <c r="J58" s="1">
        <v>0.27997020236474801</v>
      </c>
      <c r="K58" s="1">
        <v>3.4416106108119799E-3</v>
      </c>
      <c r="L58" s="1">
        <v>1.0081585468366E-3</v>
      </c>
      <c r="M58" s="1">
        <v>9.3604466091399708E-3</v>
      </c>
      <c r="N58" s="1">
        <v>2.0994599496976401E-3</v>
      </c>
      <c r="O58" s="1">
        <v>4.09032428351375E-3</v>
      </c>
      <c r="P58">
        <v>1</v>
      </c>
    </row>
    <row r="59" spans="1:16">
      <c r="A59">
        <v>52</v>
      </c>
      <c r="B59" s="1">
        <v>0.99999999913899995</v>
      </c>
      <c r="C59" s="1">
        <v>0.28409535078394699</v>
      </c>
      <c r="D59" s="1">
        <v>3.9796231316500199</v>
      </c>
      <c r="E59" s="1">
        <v>-6.86549110095884</v>
      </c>
      <c r="F59" s="1">
        <v>4.9378315202259202</v>
      </c>
      <c r="G59" s="1">
        <v>5.5562780448027298E-34</v>
      </c>
      <c r="H59" s="1">
        <v>0.69999996914390195</v>
      </c>
      <c r="I59" s="1">
        <v>2.9828491348569799E-5</v>
      </c>
      <c r="J59" s="1">
        <v>0.27997020236474801</v>
      </c>
      <c r="K59" s="1">
        <v>3.4416106108119799E-3</v>
      </c>
      <c r="L59" s="1">
        <v>1.0081585468366E-3</v>
      </c>
      <c r="M59" s="1">
        <v>9.3604466091399708E-3</v>
      </c>
      <c r="N59" s="1">
        <v>2.0994599496976401E-3</v>
      </c>
      <c r="O59" s="1">
        <v>4.09032428351375E-3</v>
      </c>
      <c r="P59">
        <v>1</v>
      </c>
    </row>
    <row r="60" spans="1:16">
      <c r="A60">
        <v>53</v>
      </c>
      <c r="B60" s="1">
        <v>0.99999999907649995</v>
      </c>
      <c r="C60" s="1">
        <v>0.284082211630239</v>
      </c>
      <c r="D60" s="1">
        <v>3.98472373108486</v>
      </c>
      <c r="E60" s="1">
        <v>-6.8573143669436103</v>
      </c>
      <c r="F60" s="1">
        <v>4.9529376308003803</v>
      </c>
      <c r="G60" s="1">
        <v>5.6619380998771604E-34</v>
      </c>
      <c r="H60" s="1">
        <v>0.69999996914390195</v>
      </c>
      <c r="I60" s="1">
        <v>2.9828491348569799E-5</v>
      </c>
      <c r="J60" s="1">
        <v>0.27997020236474801</v>
      </c>
      <c r="K60" s="1">
        <v>3.4416106108119799E-3</v>
      </c>
      <c r="L60" s="1">
        <v>1.0081585468366E-3</v>
      </c>
      <c r="M60" s="1">
        <v>9.3604466091399708E-3</v>
      </c>
      <c r="N60" s="1">
        <v>2.0994599496976401E-3</v>
      </c>
      <c r="O60" s="1">
        <v>4.09032428351375E-3</v>
      </c>
      <c r="P60">
        <v>1</v>
      </c>
    </row>
    <row r="61" spans="1:16">
      <c r="A61">
        <v>54</v>
      </c>
      <c r="B61" s="1">
        <v>0.99999999904525005</v>
      </c>
      <c r="C61" s="1">
        <v>0.28407576414964503</v>
      </c>
      <c r="D61" s="1">
        <v>3.98792326480257</v>
      </c>
      <c r="E61" s="1">
        <v>-6.8519411823015703</v>
      </c>
      <c r="F61" s="1">
        <v>4.9627247143859803</v>
      </c>
      <c r="G61" s="1">
        <v>5.7324625224446902E-34</v>
      </c>
      <c r="H61" s="1">
        <v>0.69999996914390195</v>
      </c>
      <c r="I61" s="1">
        <v>2.9828491348569799E-5</v>
      </c>
      <c r="J61" s="1">
        <v>0.27997020236474801</v>
      </c>
      <c r="K61" s="1">
        <v>3.4416106108119799E-3</v>
      </c>
      <c r="L61" s="1">
        <v>1.0081585468366E-3</v>
      </c>
      <c r="M61" s="1">
        <v>9.3604466091399708E-3</v>
      </c>
      <c r="N61" s="1">
        <v>2.0994599496976401E-3</v>
      </c>
      <c r="O61" s="1">
        <v>4.09032428351375E-3</v>
      </c>
      <c r="P61">
        <v>1</v>
      </c>
    </row>
    <row r="62" spans="1:16">
      <c r="A62">
        <v>55</v>
      </c>
      <c r="B62" s="1">
        <v>0.99999999901400005</v>
      </c>
      <c r="C62" s="1">
        <v>0.28406939566533701</v>
      </c>
      <c r="D62" s="1">
        <v>3.99245309842463</v>
      </c>
      <c r="E62" s="1">
        <v>-6.8439959472041503</v>
      </c>
      <c r="F62" s="1">
        <v>4.9770048288266802</v>
      </c>
      <c r="G62" s="1">
        <v>5.8383592360489902E-34</v>
      </c>
      <c r="H62" s="1">
        <v>0.69999996914390195</v>
      </c>
      <c r="I62" s="1">
        <v>2.9828491348569799E-5</v>
      </c>
      <c r="J62" s="1">
        <v>0.27997020236474801</v>
      </c>
      <c r="K62" s="1">
        <v>3.4416106108119799E-3</v>
      </c>
      <c r="L62" s="1">
        <v>1.0081585468366E-3</v>
      </c>
      <c r="M62" s="1">
        <v>9.3604466091399708E-3</v>
      </c>
      <c r="N62" s="1">
        <v>2.0994599496976401E-3</v>
      </c>
      <c r="O62" s="1">
        <v>4.09032428351375E-3</v>
      </c>
      <c r="P62">
        <v>1</v>
      </c>
    </row>
    <row r="63" spans="1:16">
      <c r="A63">
        <v>56</v>
      </c>
      <c r="B63" s="1">
        <v>0.99999999895150005</v>
      </c>
      <c r="C63" s="1">
        <v>0.28405688878033902</v>
      </c>
      <c r="D63" s="1">
        <v>3.9965473489025398</v>
      </c>
      <c r="E63" s="1">
        <v>-6.8359736506419599</v>
      </c>
      <c r="F63" s="1">
        <v>4.9908304346049501</v>
      </c>
      <c r="G63" s="1">
        <v>5.9472685242010699E-34</v>
      </c>
      <c r="H63" s="1">
        <v>0.69999996914390195</v>
      </c>
      <c r="I63" s="1">
        <v>2.9828491348569799E-5</v>
      </c>
      <c r="J63" s="1">
        <v>0.27997020236474801</v>
      </c>
      <c r="K63" s="1">
        <v>3.4416106108119799E-3</v>
      </c>
      <c r="L63" s="1">
        <v>1.0081585468366E-3</v>
      </c>
      <c r="M63" s="1">
        <v>9.3604466091399708E-3</v>
      </c>
      <c r="N63" s="1">
        <v>2.0994599496976401E-3</v>
      </c>
      <c r="O63" s="1">
        <v>4.09032428351375E-3</v>
      </c>
      <c r="P63">
        <v>1</v>
      </c>
    </row>
    <row r="64" spans="1:16">
      <c r="A64">
        <v>57</v>
      </c>
      <c r="B64" s="1">
        <v>0.99999999892025004</v>
      </c>
      <c r="C64" s="1">
        <v>0.28405074939583602</v>
      </c>
      <c r="D64" s="1">
        <v>4.0007571920834701</v>
      </c>
      <c r="E64" s="1">
        <v>-6.8275375634155804</v>
      </c>
      <c r="F64" s="1">
        <v>5.0053320284599101</v>
      </c>
      <c r="G64" s="1">
        <v>6.0639881735175503E-34</v>
      </c>
      <c r="H64" s="1">
        <v>0.69999996914390195</v>
      </c>
      <c r="I64" s="1">
        <v>2.9828491348569799E-5</v>
      </c>
      <c r="J64" s="1">
        <v>0.27997020236474801</v>
      </c>
      <c r="K64" s="1">
        <v>3.4416106108119799E-3</v>
      </c>
      <c r="L64" s="1">
        <v>1.0081585468366E-3</v>
      </c>
      <c r="M64" s="1">
        <v>9.3604466091399708E-3</v>
      </c>
      <c r="N64" s="1">
        <v>2.0994599496976401E-3</v>
      </c>
      <c r="O64" s="1">
        <v>4.09032428351375E-3</v>
      </c>
      <c r="P64">
        <v>1</v>
      </c>
    </row>
    <row r="65" spans="1:16">
      <c r="A65">
        <v>58</v>
      </c>
      <c r="B65" s="1">
        <v>0.99999999884993795</v>
      </c>
      <c r="C65" s="1">
        <v>0.28403720059693299</v>
      </c>
      <c r="D65" s="1">
        <v>4.0048619643018997</v>
      </c>
      <c r="E65" s="1">
        <v>-6.8184313964823504</v>
      </c>
      <c r="F65" s="1">
        <v>5.0204244508909097</v>
      </c>
      <c r="G65" s="1">
        <v>6.19255181345645E-34</v>
      </c>
      <c r="H65" s="1">
        <v>0.69999996914390195</v>
      </c>
      <c r="I65" s="1">
        <v>2.9828491348569799E-5</v>
      </c>
      <c r="J65" s="1">
        <v>0.27997020236474801</v>
      </c>
      <c r="K65" s="1">
        <v>3.4416106108119799E-3</v>
      </c>
      <c r="L65" s="1">
        <v>1.0081585468366E-3</v>
      </c>
      <c r="M65" s="1">
        <v>9.3604466091399708E-3</v>
      </c>
      <c r="N65" s="1">
        <v>2.0994599496976401E-3</v>
      </c>
      <c r="O65" s="1">
        <v>4.09032428351375E-3</v>
      </c>
      <c r="P65">
        <v>1</v>
      </c>
    </row>
    <row r="66" spans="1:16">
      <c r="A66">
        <v>59</v>
      </c>
      <c r="B66" s="1">
        <v>0.99999999881087498</v>
      </c>
      <c r="C66" s="1">
        <v>0.28402982913706998</v>
      </c>
      <c r="D66" s="1">
        <v>4.0076384263434699</v>
      </c>
      <c r="E66" s="1">
        <v>-6.8120605542250701</v>
      </c>
      <c r="F66" s="1">
        <v>5.0308946050758001</v>
      </c>
      <c r="G66" s="1">
        <v>6.2841148979523196E-34</v>
      </c>
      <c r="H66" s="1">
        <v>0.69999996914390195</v>
      </c>
      <c r="I66" s="1">
        <v>2.9828491348569799E-5</v>
      </c>
      <c r="J66" s="1">
        <v>0.27997020236474801</v>
      </c>
      <c r="K66" s="1">
        <v>3.4416106108119799E-3</v>
      </c>
      <c r="L66" s="1">
        <v>1.0081585468366E-3</v>
      </c>
      <c r="M66" s="1">
        <v>9.3604466091399708E-3</v>
      </c>
      <c r="N66" s="1">
        <v>2.0994599496976401E-3</v>
      </c>
      <c r="O66" s="1">
        <v>4.09032428351375E-3</v>
      </c>
      <c r="P66">
        <v>1</v>
      </c>
    </row>
    <row r="67" spans="1:16">
      <c r="A67">
        <v>60</v>
      </c>
      <c r="B67" s="1">
        <v>0.999999998771813</v>
      </c>
      <c r="C67" s="1">
        <v>0.28402256465565701</v>
      </c>
      <c r="D67" s="1">
        <v>4.0102775919096398</v>
      </c>
      <c r="E67" s="1">
        <v>-6.8057669076170297</v>
      </c>
      <c r="F67" s="1">
        <v>5.0411185592527001</v>
      </c>
      <c r="G67" s="1">
        <v>6.3758981603719599E-34</v>
      </c>
      <c r="H67" s="1">
        <v>0.69999996914390195</v>
      </c>
      <c r="I67" s="1">
        <v>2.9828491348569799E-5</v>
      </c>
      <c r="J67" s="1">
        <v>0.27997020236474801</v>
      </c>
      <c r="K67" s="1">
        <v>3.4416106108119799E-3</v>
      </c>
      <c r="L67" s="1">
        <v>1.0081585468366E-3</v>
      </c>
      <c r="M67" s="1">
        <v>9.3604466091399708E-3</v>
      </c>
      <c r="N67" s="1">
        <v>2.0994599496976401E-3</v>
      </c>
      <c r="O67" s="1">
        <v>4.09032428351375E-3</v>
      </c>
      <c r="P67">
        <v>1</v>
      </c>
    </row>
    <row r="68" spans="1:16">
      <c r="A68">
        <v>61</v>
      </c>
      <c r="B68" s="1">
        <v>0.99999999873275003</v>
      </c>
      <c r="C68" s="1">
        <v>0.28401540433275702</v>
      </c>
      <c r="D68" s="1">
        <v>4.0140435829191299</v>
      </c>
      <c r="E68" s="1">
        <v>-6.7965386585759298</v>
      </c>
      <c r="F68" s="1">
        <v>5.0560157172569298</v>
      </c>
      <c r="G68" s="1">
        <v>6.5129082256676902E-34</v>
      </c>
      <c r="H68" s="1">
        <v>0.69999996914390195</v>
      </c>
      <c r="I68" s="1">
        <v>2.9828491348569799E-5</v>
      </c>
      <c r="J68" s="1">
        <v>0.27997020236474801</v>
      </c>
      <c r="K68" s="1">
        <v>3.4416106108119799E-3</v>
      </c>
      <c r="L68" s="1">
        <v>1.0081585468366E-3</v>
      </c>
      <c r="M68" s="1">
        <v>9.3604466091399708E-3</v>
      </c>
      <c r="N68" s="1">
        <v>2.0994599496976401E-3</v>
      </c>
      <c r="O68" s="1">
        <v>4.09032428351375E-3</v>
      </c>
      <c r="P68">
        <v>1</v>
      </c>
    </row>
    <row r="69" spans="1:16">
      <c r="A69">
        <v>62</v>
      </c>
      <c r="B69" s="1">
        <v>0.99999999865462497</v>
      </c>
      <c r="C69" s="1">
        <v>0.284001383748059</v>
      </c>
      <c r="D69" s="1">
        <v>4.0174916351568699</v>
      </c>
      <c r="E69" s="1">
        <v>-6.7873687180233597</v>
      </c>
      <c r="F69" s="1">
        <v>5.0704218803951404</v>
      </c>
      <c r="G69" s="1">
        <v>6.65196965898959E-34</v>
      </c>
      <c r="H69" s="1">
        <v>0.69999996914390195</v>
      </c>
      <c r="I69" s="1">
        <v>2.98284913485699E-5</v>
      </c>
      <c r="J69" s="1">
        <v>0.27997020236474801</v>
      </c>
      <c r="K69" s="1">
        <v>3.4416106108119799E-3</v>
      </c>
      <c r="L69" s="1">
        <v>1.0081585468366E-3</v>
      </c>
      <c r="M69" s="1">
        <v>9.3604466091399708E-3</v>
      </c>
      <c r="N69" s="1">
        <v>2.0994599496976401E-3</v>
      </c>
      <c r="O69" s="1">
        <v>4.09032428351375E-3</v>
      </c>
      <c r="P69">
        <v>1</v>
      </c>
    </row>
    <row r="70" spans="1:16">
      <c r="A70">
        <v>63</v>
      </c>
      <c r="B70" s="1">
        <v>0.99999999861556299</v>
      </c>
      <c r="C70" s="1">
        <v>0.28399451942813098</v>
      </c>
      <c r="D70" s="1">
        <v>4.0196911989873101</v>
      </c>
      <c r="E70" s="1">
        <v>-6.7813900226431496</v>
      </c>
      <c r="F70" s="1">
        <v>5.0797680266023999</v>
      </c>
      <c r="G70" s="1">
        <v>6.7442316764024597E-34</v>
      </c>
      <c r="H70" s="1">
        <v>0.69999996914390195</v>
      </c>
      <c r="I70" s="1">
        <v>2.98284913485699E-5</v>
      </c>
      <c r="J70" s="1">
        <v>0.27997020236474801</v>
      </c>
      <c r="K70" s="1">
        <v>3.4416106108119799E-3</v>
      </c>
      <c r="L70" s="1">
        <v>1.0081585468366E-3</v>
      </c>
      <c r="M70" s="1">
        <v>9.3604466091399708E-3</v>
      </c>
      <c r="N70" s="1">
        <v>2.0994599496976401E-3</v>
      </c>
      <c r="O70" s="1">
        <v>4.09032428351375E-3</v>
      </c>
      <c r="P70">
        <v>1</v>
      </c>
    </row>
    <row r="71" spans="1:16">
      <c r="A71">
        <v>64</v>
      </c>
      <c r="B71" s="1">
        <v>0.99999999857650002</v>
      </c>
      <c r="C71" s="1">
        <v>0.28398774863922499</v>
      </c>
      <c r="D71" s="1">
        <v>4.0228538251160204</v>
      </c>
      <c r="E71" s="1">
        <v>-6.77261829471664</v>
      </c>
      <c r="F71" s="1">
        <v>5.0934222084170697</v>
      </c>
      <c r="G71" s="1">
        <v>6.8819169197295397E-34</v>
      </c>
      <c r="H71" s="1">
        <v>0.69999996914390195</v>
      </c>
      <c r="I71" s="1">
        <v>2.98284913485699E-5</v>
      </c>
      <c r="J71" s="1">
        <v>0.27997020236474801</v>
      </c>
      <c r="K71" s="1">
        <v>3.4416106108119799E-3</v>
      </c>
      <c r="L71" s="1">
        <v>1.0081585468366E-3</v>
      </c>
      <c r="M71" s="1">
        <v>9.3604466091399708E-3</v>
      </c>
      <c r="N71" s="1">
        <v>2.0994599496976401E-3</v>
      </c>
      <c r="O71" s="1">
        <v>4.09032428351375E-3</v>
      </c>
      <c r="P71">
        <v>1</v>
      </c>
    </row>
    <row r="72" spans="1:16">
      <c r="A72">
        <v>65</v>
      </c>
      <c r="B72" s="1">
        <v>0.99999999849837495</v>
      </c>
      <c r="C72" s="1">
        <v>0.28397447690716299</v>
      </c>
      <c r="D72" s="1">
        <v>4.0267598750940801</v>
      </c>
      <c r="E72" s="1">
        <v>-6.7611280372620399</v>
      </c>
      <c r="F72" s="1">
        <v>5.1109857662363503</v>
      </c>
      <c r="G72" s="1">
        <v>7.0665363395573997E-34</v>
      </c>
      <c r="H72" s="1">
        <v>0.69999996914390195</v>
      </c>
      <c r="I72" s="1">
        <v>2.98284913485699E-5</v>
      </c>
      <c r="J72" s="1">
        <v>0.27997020236474801</v>
      </c>
      <c r="K72" s="1">
        <v>3.4416106108119799E-3</v>
      </c>
      <c r="L72" s="1">
        <v>1.0081585468366E-3</v>
      </c>
      <c r="M72" s="1">
        <v>9.3604466091399708E-3</v>
      </c>
      <c r="N72" s="1">
        <v>2.0994599496976401E-3</v>
      </c>
      <c r="O72" s="1">
        <v>4.09032428351375E-3</v>
      </c>
      <c r="P72">
        <v>1</v>
      </c>
    </row>
    <row r="73" spans="1:16">
      <c r="A73">
        <v>66</v>
      </c>
      <c r="B73" s="1">
        <v>0.99999999842025</v>
      </c>
      <c r="C73" s="1">
        <v>0.28396155053531302</v>
      </c>
      <c r="D73" s="1">
        <v>4.03039283717803</v>
      </c>
      <c r="E73" s="1">
        <v>-6.7499389784117003</v>
      </c>
      <c r="F73" s="1">
        <v>5.1278678017994697</v>
      </c>
      <c r="G73" s="1">
        <v>7.2510763248097299E-34</v>
      </c>
      <c r="H73" s="1">
        <v>0.69999996914390195</v>
      </c>
      <c r="I73" s="1">
        <v>2.98284913485699E-5</v>
      </c>
      <c r="J73" s="1">
        <v>0.27997020236474801</v>
      </c>
      <c r="K73" s="1">
        <v>3.4416106108119799E-3</v>
      </c>
      <c r="L73" s="1">
        <v>1.0081585468366E-3</v>
      </c>
      <c r="M73" s="1">
        <v>9.3604466091399708E-3</v>
      </c>
      <c r="N73" s="1">
        <v>2.0994599496976401E-3</v>
      </c>
      <c r="O73" s="1">
        <v>4.09032428351375E-3</v>
      </c>
      <c r="P73">
        <v>1</v>
      </c>
    </row>
    <row r="74" spans="1:16">
      <c r="A74">
        <v>67</v>
      </c>
      <c r="B74" s="1">
        <v>0.99999999834212505</v>
      </c>
      <c r="C74" s="1">
        <v>0.283948951831275</v>
      </c>
      <c r="D74" s="1">
        <v>4.0337875293401204</v>
      </c>
      <c r="E74" s="1">
        <v>-6.7390474778980503</v>
      </c>
      <c r="F74" s="1">
        <v>5.14412042085661</v>
      </c>
      <c r="G74" s="1">
        <v>7.4353377584217196E-34</v>
      </c>
      <c r="H74" s="1">
        <v>0.69999996914390195</v>
      </c>
      <c r="I74" s="1">
        <v>2.98284913485699E-5</v>
      </c>
      <c r="J74" s="1">
        <v>0.27997020236474801</v>
      </c>
      <c r="K74" s="1">
        <v>3.4416106108119799E-3</v>
      </c>
      <c r="L74" s="1">
        <v>1.0081585468366E-3</v>
      </c>
      <c r="M74" s="1">
        <v>9.3604466091399708E-3</v>
      </c>
      <c r="N74" s="1">
        <v>2.0994599496976401E-3</v>
      </c>
      <c r="O74" s="1">
        <v>4.09032428351375E-3</v>
      </c>
      <c r="P74">
        <v>1</v>
      </c>
    </row>
    <row r="75" spans="1:16">
      <c r="A75">
        <v>68</v>
      </c>
      <c r="B75" s="1">
        <v>0.99999999826399999</v>
      </c>
      <c r="C75" s="1">
        <v>0.28393666410006002</v>
      </c>
      <c r="D75" s="1">
        <v>4.0369725477487099</v>
      </c>
      <c r="E75" s="1">
        <v>-6.7284457366702997</v>
      </c>
      <c r="F75" s="1">
        <v>5.1597884764259998</v>
      </c>
      <c r="G75" s="1">
        <v>7.6191946713229802E-34</v>
      </c>
      <c r="H75" s="1">
        <v>0.69999996914390195</v>
      </c>
      <c r="I75" s="1">
        <v>2.98284913485699E-5</v>
      </c>
      <c r="J75" s="1">
        <v>0.27997020236474801</v>
      </c>
      <c r="K75" s="1">
        <v>3.4416106108119799E-3</v>
      </c>
      <c r="L75" s="1">
        <v>1.0081585468366E-3</v>
      </c>
      <c r="M75" s="1">
        <v>9.3604466091399708E-3</v>
      </c>
      <c r="N75" s="1">
        <v>2.0994599496976401E-3</v>
      </c>
      <c r="O75" s="1">
        <v>4.09032428351375E-3</v>
      </c>
      <c r="P75">
        <v>1</v>
      </c>
    </row>
    <row r="76" spans="1:16">
      <c r="A76">
        <v>69</v>
      </c>
      <c r="B76" s="1">
        <v>0.99999999818587504</v>
      </c>
      <c r="C76" s="1">
        <v>0.28392467169243402</v>
      </c>
      <c r="D76" s="1">
        <v>4.0399716397334799</v>
      </c>
      <c r="E76" s="1">
        <v>-6.7181285662115302</v>
      </c>
      <c r="F76" s="1">
        <v>5.1749110711697597</v>
      </c>
      <c r="G76" s="1">
        <v>7.8024818635155408E-34</v>
      </c>
      <c r="H76" s="1">
        <v>0.69999996914390195</v>
      </c>
      <c r="I76" s="1">
        <v>2.98284913485699E-5</v>
      </c>
      <c r="J76" s="1">
        <v>0.27997020236474801</v>
      </c>
      <c r="K76" s="1">
        <v>3.4416106108119799E-3</v>
      </c>
      <c r="L76" s="1">
        <v>1.0081585468366E-3</v>
      </c>
      <c r="M76" s="1">
        <v>9.3604466091399708E-3</v>
      </c>
      <c r="N76" s="1">
        <v>2.0994599496976401E-3</v>
      </c>
      <c r="O76" s="1">
        <v>4.09032428351375E-3</v>
      </c>
      <c r="P76">
        <v>1</v>
      </c>
    </row>
    <row r="77" spans="1:16">
      <c r="A77">
        <v>70</v>
      </c>
      <c r="B77" s="1">
        <v>0.99999999810774998</v>
      </c>
      <c r="C77" s="1">
        <v>0.28391295986221798</v>
      </c>
      <c r="D77" s="1">
        <v>4.0428047368370796</v>
      </c>
      <c r="E77" s="1">
        <v>-6.70808667463736</v>
      </c>
      <c r="F77" s="1">
        <v>5.1895294776285201</v>
      </c>
      <c r="G77" s="1">
        <v>7.9851133893879006E-34</v>
      </c>
      <c r="H77" s="1">
        <v>0.69999996914390195</v>
      </c>
      <c r="I77" s="1">
        <v>2.98284913485699E-5</v>
      </c>
      <c r="J77" s="1">
        <v>0.27997020236474801</v>
      </c>
      <c r="K77" s="1">
        <v>3.4416106108119799E-3</v>
      </c>
      <c r="L77" s="1">
        <v>1.0081585468366E-3</v>
      </c>
      <c r="M77" s="1">
        <v>9.3604466091399708E-3</v>
      </c>
      <c r="N77" s="1">
        <v>2.0994599496976401E-3</v>
      </c>
      <c r="O77" s="1">
        <v>4.09032428351375E-3</v>
      </c>
      <c r="P77">
        <v>1</v>
      </c>
    </row>
    <row r="78" spans="1:16">
      <c r="A78">
        <v>71</v>
      </c>
      <c r="B78" s="1">
        <v>0.99999999802962503</v>
      </c>
      <c r="C78" s="1">
        <v>0.28390151481439801</v>
      </c>
      <c r="D78" s="1">
        <v>4.04548876181022</v>
      </c>
      <c r="E78" s="1">
        <v>-6.6983092804440698</v>
      </c>
      <c r="F78" s="1">
        <v>5.20366995494948</v>
      </c>
      <c r="G78" s="1">
        <v>8.1670424392042295E-34</v>
      </c>
      <c r="H78" s="1">
        <v>0.69999996914390195</v>
      </c>
      <c r="I78" s="1">
        <v>2.98284913485699E-5</v>
      </c>
      <c r="J78" s="1">
        <v>0.27997020236474801</v>
      </c>
      <c r="K78" s="1">
        <v>3.4416106108119799E-3</v>
      </c>
      <c r="L78" s="1">
        <v>1.0081585468366E-3</v>
      </c>
      <c r="M78" s="1">
        <v>9.3604466091399708E-3</v>
      </c>
      <c r="N78" s="1">
        <v>2.0994599496976401E-3</v>
      </c>
      <c r="O78" s="1">
        <v>4.09032428351375E-3</v>
      </c>
      <c r="P78">
        <v>1</v>
      </c>
    </row>
    <row r="79" spans="1:16">
      <c r="A79">
        <v>72</v>
      </c>
      <c r="B79" s="1">
        <v>0.99999999795149996</v>
      </c>
      <c r="C79" s="1">
        <v>0.28389032367844602</v>
      </c>
      <c r="D79" s="1">
        <v>4.0480382420384897</v>
      </c>
      <c r="E79" s="1">
        <v>-6.6887824841887999</v>
      </c>
      <c r="F79" s="1">
        <v>5.2173685422743601</v>
      </c>
      <c r="G79" s="1">
        <v>8.3482961298351197E-34</v>
      </c>
      <c r="H79" s="1">
        <v>0.69999996914390195</v>
      </c>
      <c r="I79" s="1">
        <v>2.98284913485699E-5</v>
      </c>
      <c r="J79" s="1">
        <v>0.27997020236474801</v>
      </c>
      <c r="K79" s="1">
        <v>3.4416106108119799E-3</v>
      </c>
      <c r="L79" s="1">
        <v>1.0081585468366E-3</v>
      </c>
      <c r="M79" s="1">
        <v>9.3604466091399708E-3</v>
      </c>
      <c r="N79" s="1">
        <v>2.0994599496976401E-3</v>
      </c>
      <c r="O79" s="1">
        <v>4.09032428351375E-3</v>
      </c>
      <c r="P79">
        <v>1</v>
      </c>
    </row>
    <row r="80" spans="1:16">
      <c r="A80">
        <v>73</v>
      </c>
      <c r="B80" s="1">
        <v>0.99999999787337601</v>
      </c>
      <c r="C80" s="1">
        <v>0.283879374523899</v>
      </c>
      <c r="D80" s="1">
        <v>4.0504657510257296</v>
      </c>
      <c r="E80" s="1">
        <v>-6.6794938896718197</v>
      </c>
      <c r="F80" s="1">
        <v>5.2306482332893696</v>
      </c>
      <c r="G80" s="1">
        <v>8.5288914688229203E-34</v>
      </c>
      <c r="H80" s="1">
        <v>0.69999996914390195</v>
      </c>
      <c r="I80" s="1">
        <v>2.98284913485699E-5</v>
      </c>
      <c r="J80" s="1">
        <v>0.27997020236474801</v>
      </c>
      <c r="K80" s="1">
        <v>3.4416106108119799E-3</v>
      </c>
      <c r="L80" s="1">
        <v>1.0081585468366E-3</v>
      </c>
      <c r="M80" s="1">
        <v>9.3604466091399708E-3</v>
      </c>
      <c r="N80" s="1">
        <v>2.0994599496976401E-3</v>
      </c>
      <c r="O80" s="1">
        <v>4.09032428351375E-3</v>
      </c>
      <c r="P80">
        <v>1</v>
      </c>
    </row>
    <row r="81" spans="1:16">
      <c r="A81">
        <v>74</v>
      </c>
      <c r="B81" s="1">
        <v>0.99999999779525095</v>
      </c>
      <c r="C81" s="1">
        <v>0.28386865625884899</v>
      </c>
      <c r="D81" s="1">
        <v>4.0527822361530204</v>
      </c>
      <c r="E81" s="1">
        <v>-6.6704287828816904</v>
      </c>
      <c r="F81" s="1">
        <v>5.2435357466565797</v>
      </c>
      <c r="G81" s="1">
        <v>8.7089091114786306E-34</v>
      </c>
      <c r="H81" s="1">
        <v>0.69999996914390195</v>
      </c>
      <c r="I81" s="1">
        <v>2.98284913485699E-5</v>
      </c>
      <c r="J81" s="1">
        <v>0.27997020236474801</v>
      </c>
      <c r="K81" s="1">
        <v>3.4416106108119799E-3</v>
      </c>
      <c r="L81" s="1">
        <v>1.0081585468366E-3</v>
      </c>
      <c r="M81" s="1">
        <v>9.3604466091399708E-3</v>
      </c>
      <c r="N81" s="1">
        <v>2.0994599496976401E-3</v>
      </c>
      <c r="O81" s="1">
        <v>4.09032428351375E-3</v>
      </c>
      <c r="P81">
        <v>1</v>
      </c>
    </row>
    <row r="82" spans="1:16">
      <c r="A82">
        <v>75</v>
      </c>
      <c r="B82" s="1">
        <v>0.999999997717126</v>
      </c>
      <c r="C82" s="1">
        <v>0.283858158630104</v>
      </c>
      <c r="D82" s="1">
        <v>4.0549972882224399</v>
      </c>
      <c r="E82" s="1">
        <v>-6.66157518493893</v>
      </c>
      <c r="F82" s="1">
        <v>5.2560530377322801</v>
      </c>
      <c r="G82" s="1">
        <v>8.8883948569452298E-34</v>
      </c>
      <c r="H82" s="1">
        <v>0.69999996914390195</v>
      </c>
      <c r="I82" s="1">
        <v>2.9828491348569998E-5</v>
      </c>
      <c r="J82" s="1">
        <v>0.27997020236474801</v>
      </c>
      <c r="K82" s="1">
        <v>3.4416106108119799E-3</v>
      </c>
      <c r="L82" s="1">
        <v>1.0081585468366E-3</v>
      </c>
      <c r="M82" s="1">
        <v>9.3604466091399708E-3</v>
      </c>
      <c r="N82" s="1">
        <v>2.0994599496976401E-3</v>
      </c>
      <c r="O82" s="1">
        <v>4.09032428351375E-3</v>
      </c>
      <c r="P82">
        <v>1</v>
      </c>
    </row>
    <row r="83" spans="1:16">
      <c r="A83">
        <v>76</v>
      </c>
      <c r="B83" s="1">
        <v>0.99999999763900105</v>
      </c>
      <c r="C83" s="1">
        <v>0.28384787210269202</v>
      </c>
      <c r="D83" s="1">
        <v>4.0581765395246201</v>
      </c>
      <c r="E83" s="1">
        <v>-6.6487258425514</v>
      </c>
      <c r="F83" s="1">
        <v>5.2741777664028797</v>
      </c>
      <c r="G83" s="1">
        <v>9.1554875130877205E-34</v>
      </c>
      <c r="H83" s="1">
        <v>0.69999996914390195</v>
      </c>
      <c r="I83" s="1">
        <v>2.9828491348569998E-5</v>
      </c>
      <c r="J83" s="1">
        <v>0.27997020236474801</v>
      </c>
      <c r="K83" s="1">
        <v>3.4416106108119799E-3</v>
      </c>
      <c r="L83" s="1">
        <v>1.0081585468366E-3</v>
      </c>
      <c r="M83" s="1">
        <v>9.3604466091399708E-3</v>
      </c>
      <c r="N83" s="1">
        <v>2.0994599496976401E-3</v>
      </c>
      <c r="O83" s="1">
        <v>4.09032428351375E-3</v>
      </c>
      <c r="P83">
        <v>1</v>
      </c>
    </row>
    <row r="84" spans="1:16">
      <c r="A84">
        <v>77</v>
      </c>
      <c r="B84" s="1">
        <v>0.99999999748275104</v>
      </c>
      <c r="C84" s="1">
        <v>0.28382789673263298</v>
      </c>
      <c r="D84" s="1">
        <v>4.0611162324120196</v>
      </c>
      <c r="E84" s="1">
        <v>-6.6361865317078896</v>
      </c>
      <c r="F84" s="1">
        <v>5.2915800832979096</v>
      </c>
      <c r="G84" s="1">
        <v>9.4238744703265306E-34</v>
      </c>
      <c r="H84" s="1">
        <v>0.69999996914390195</v>
      </c>
      <c r="I84" s="1">
        <v>2.9828491348569998E-5</v>
      </c>
      <c r="J84" s="1">
        <v>0.27997020236474801</v>
      </c>
      <c r="K84" s="1">
        <v>3.4416106108119799E-3</v>
      </c>
      <c r="L84" s="1">
        <v>1.0081585468366E-3</v>
      </c>
      <c r="M84" s="1">
        <v>9.3604466091399708E-3</v>
      </c>
      <c r="N84" s="1">
        <v>2.0994599496976401E-3</v>
      </c>
      <c r="O84" s="1">
        <v>4.09032428351375E-3</v>
      </c>
      <c r="P84">
        <v>1</v>
      </c>
    </row>
    <row r="85" spans="1:16">
      <c r="A85">
        <v>78</v>
      </c>
      <c r="B85" s="1">
        <v>0.99999999740462597</v>
      </c>
      <c r="C85" s="1">
        <v>0.283818192302288</v>
      </c>
      <c r="D85" s="1">
        <v>4.0630007374504196</v>
      </c>
      <c r="E85" s="1">
        <v>-6.62808549442566</v>
      </c>
      <c r="F85" s="1">
        <v>5.3028062554700703</v>
      </c>
      <c r="G85" s="1">
        <v>9.6014366805279905E-34</v>
      </c>
      <c r="H85" s="1">
        <v>0.69999996914390195</v>
      </c>
      <c r="I85" s="1">
        <v>2.9828491348569998E-5</v>
      </c>
      <c r="J85" s="1">
        <v>0.27997020236474801</v>
      </c>
      <c r="K85" s="1">
        <v>3.4416106108119799E-3</v>
      </c>
      <c r="L85" s="1">
        <v>1.0081585468366E-3</v>
      </c>
      <c r="M85" s="1">
        <v>9.3604466091399708E-3</v>
      </c>
      <c r="N85" s="1">
        <v>2.0994599496976401E-3</v>
      </c>
      <c r="O85" s="1">
        <v>4.09032428351375E-3</v>
      </c>
      <c r="P85">
        <v>1</v>
      </c>
    </row>
    <row r="86" spans="1:16">
      <c r="A86">
        <v>79</v>
      </c>
      <c r="B86" s="1">
        <v>0.99999999732650102</v>
      </c>
      <c r="C86" s="1">
        <v>0.28380866658133502</v>
      </c>
      <c r="D86" s="1">
        <v>4.06572291452171</v>
      </c>
      <c r="E86" s="1">
        <v>-6.6162975681834402</v>
      </c>
      <c r="F86" s="1">
        <v>5.3191229899371804</v>
      </c>
      <c r="G86" s="1">
        <v>9.8658049914686403E-34</v>
      </c>
      <c r="H86" s="1">
        <v>0.69999996914390195</v>
      </c>
      <c r="I86" s="1">
        <v>2.9828491348569998E-5</v>
      </c>
      <c r="J86" s="1">
        <v>0.27997020236474801</v>
      </c>
      <c r="K86" s="1">
        <v>3.4416106108119799E-3</v>
      </c>
      <c r="L86" s="1">
        <v>1.0081585468366E-3</v>
      </c>
      <c r="M86" s="1">
        <v>9.3604466091399708E-3</v>
      </c>
      <c r="N86" s="1">
        <v>2.0994599496976401E-3</v>
      </c>
      <c r="O86" s="1">
        <v>4.09032428351375E-3</v>
      </c>
      <c r="P86">
        <v>1</v>
      </c>
    </row>
    <row r="87" spans="1:16">
      <c r="A87">
        <v>80</v>
      </c>
      <c r="B87" s="1">
        <v>0.99999999717025101</v>
      </c>
      <c r="C87" s="1">
        <v>0.28379012349469501</v>
      </c>
      <c r="D87" s="1">
        <v>4.0682672421563204</v>
      </c>
      <c r="E87" s="1">
        <v>-6.6047968758253104</v>
      </c>
      <c r="F87" s="1">
        <v>5.3348514797487701</v>
      </c>
      <c r="G87" s="1">
        <v>1.01307477990682E-33</v>
      </c>
      <c r="H87" s="1">
        <v>0.69999996914390195</v>
      </c>
      <c r="I87" s="1">
        <v>2.9828491348569998E-5</v>
      </c>
      <c r="J87" s="1">
        <v>0.27997020236474801</v>
      </c>
      <c r="K87" s="1">
        <v>3.4416106108119799E-3</v>
      </c>
      <c r="L87" s="1">
        <v>1.0081585468366E-3</v>
      </c>
      <c r="M87" s="1">
        <v>9.3604466091399708E-3</v>
      </c>
      <c r="N87" s="1">
        <v>2.0994599496976401E-3</v>
      </c>
      <c r="O87" s="1">
        <v>4.09032428351375E-3</v>
      </c>
      <c r="P87">
        <v>1</v>
      </c>
    </row>
    <row r="88" spans="1:16">
      <c r="A88">
        <v>81</v>
      </c>
      <c r="B88" s="1">
        <v>0.99999999709212595</v>
      </c>
      <c r="C88" s="1">
        <v>0.28378109339178897</v>
      </c>
      <c r="D88" s="1">
        <v>4.0699066527368304</v>
      </c>
      <c r="E88" s="1">
        <v>-6.5973541366442801</v>
      </c>
      <c r="F88" s="1">
        <v>5.3450284326235602</v>
      </c>
      <c r="G88" s="1">
        <v>1.0305988732163899E-33</v>
      </c>
      <c r="H88" s="1">
        <v>0.69999996914390195</v>
      </c>
      <c r="I88" s="1">
        <v>2.9828491348569998E-5</v>
      </c>
      <c r="J88" s="1">
        <v>0.27997020236474801</v>
      </c>
      <c r="K88" s="1">
        <v>3.4416106108119799E-3</v>
      </c>
      <c r="L88" s="1">
        <v>1.0081585468366E-3</v>
      </c>
      <c r="M88" s="1">
        <v>9.3604466091399708E-3</v>
      </c>
      <c r="N88" s="1">
        <v>2.0994599496976401E-3</v>
      </c>
      <c r="O88" s="1">
        <v>4.09032428351375E-3</v>
      </c>
      <c r="P88">
        <v>1</v>
      </c>
    </row>
    <row r="89" spans="1:16">
      <c r="A89">
        <v>82</v>
      </c>
      <c r="B89" s="1">
        <v>0.999999997014001</v>
      </c>
      <c r="C89" s="1">
        <v>0.28377221617509202</v>
      </c>
      <c r="D89" s="1">
        <v>4.0722860447639704</v>
      </c>
      <c r="E89" s="1">
        <v>-6.5865073661429303</v>
      </c>
      <c r="F89" s="1">
        <v>5.3598641908594402</v>
      </c>
      <c r="G89" s="1">
        <v>1.0566822606709899E-33</v>
      </c>
      <c r="H89" s="1">
        <v>0.69999996914390195</v>
      </c>
      <c r="I89" s="1">
        <v>2.9828491348569998E-5</v>
      </c>
      <c r="J89" s="1">
        <v>0.27997020236474801</v>
      </c>
      <c r="K89" s="1">
        <v>3.4416106108119799E-3</v>
      </c>
      <c r="L89" s="1">
        <v>1.0081585468366E-3</v>
      </c>
      <c r="M89" s="1">
        <v>9.3604466091399708E-3</v>
      </c>
      <c r="N89" s="1">
        <v>2.0994599496976401E-3</v>
      </c>
      <c r="O89" s="1">
        <v>4.09032428351375E-3</v>
      </c>
      <c r="P89">
        <v>1</v>
      </c>
    </row>
    <row r="90" spans="1:16">
      <c r="A90">
        <v>83</v>
      </c>
      <c r="B90" s="1">
        <v>0.99999999685775098</v>
      </c>
      <c r="C90" s="1">
        <v>0.28375489811113702</v>
      </c>
      <c r="D90" s="1">
        <v>4.0752729011801296</v>
      </c>
      <c r="E90" s="1">
        <v>-6.5724998611029397</v>
      </c>
      <c r="F90" s="1">
        <v>5.3788893387802004</v>
      </c>
      <c r="G90" s="1">
        <v>1.0913457947697199E-33</v>
      </c>
      <c r="H90" s="1">
        <v>0.69999996914390195</v>
      </c>
      <c r="I90" s="1">
        <v>2.9828491348569998E-5</v>
      </c>
      <c r="J90" s="1">
        <v>0.27997020236474801</v>
      </c>
      <c r="K90" s="1">
        <v>3.4416106108119799E-3</v>
      </c>
      <c r="L90" s="1">
        <v>1.0081585468366E-3</v>
      </c>
      <c r="M90" s="1">
        <v>9.3604466091399708E-3</v>
      </c>
      <c r="N90" s="1">
        <v>2.0994599496976401E-3</v>
      </c>
      <c r="O90" s="1">
        <v>4.09032428351375E-3</v>
      </c>
      <c r="P90">
        <v>1</v>
      </c>
    </row>
    <row r="91" spans="1:16">
      <c r="A91">
        <v>84</v>
      </c>
      <c r="B91" s="1">
        <v>0.99999999670150097</v>
      </c>
      <c r="C91" s="1">
        <v>0.28373812772868601</v>
      </c>
      <c r="D91" s="1">
        <v>4.0773890833382298</v>
      </c>
      <c r="E91" s="1">
        <v>-6.5623184389754003</v>
      </c>
      <c r="F91" s="1">
        <v>5.3926335778410603</v>
      </c>
      <c r="G91" s="1">
        <v>1.11725294781338E-33</v>
      </c>
      <c r="H91" s="1">
        <v>0.69999996914390195</v>
      </c>
      <c r="I91" s="1">
        <v>2.98284913485701E-5</v>
      </c>
      <c r="J91" s="1">
        <v>0.27997020236474801</v>
      </c>
      <c r="K91" s="1">
        <v>3.4416106108119799E-3</v>
      </c>
      <c r="L91" s="1">
        <v>1.0081585468366E-3</v>
      </c>
      <c r="M91" s="1">
        <v>9.3604466091399708E-3</v>
      </c>
      <c r="N91" s="1">
        <v>2.0994599496976401E-3</v>
      </c>
      <c r="O91" s="1">
        <v>4.09032428351375E-3</v>
      </c>
      <c r="P91">
        <v>1</v>
      </c>
    </row>
    <row r="92" spans="1:16">
      <c r="A92">
        <v>85</v>
      </c>
      <c r="B92" s="1">
        <v>0.99999999662337602</v>
      </c>
      <c r="C92" s="1">
        <v>0.28372993612387698</v>
      </c>
      <c r="D92" s="1">
        <v>4.0794442261797599</v>
      </c>
      <c r="E92" s="1">
        <v>-6.5524756893188103</v>
      </c>
      <c r="F92" s="1">
        <v>5.40595468330734</v>
      </c>
      <c r="G92" s="1">
        <v>1.1428830626381699E-33</v>
      </c>
      <c r="H92" s="1">
        <v>0.69999996914390195</v>
      </c>
      <c r="I92" s="1">
        <v>2.98284913485701E-5</v>
      </c>
      <c r="J92" s="1">
        <v>0.27997020236474801</v>
      </c>
      <c r="K92" s="1">
        <v>3.4416106108119799E-3</v>
      </c>
      <c r="L92" s="1">
        <v>1.0081585468366E-3</v>
      </c>
      <c r="M92" s="1">
        <v>9.3604466091399708E-3</v>
      </c>
      <c r="N92" s="1">
        <v>2.0994599496976401E-3</v>
      </c>
      <c r="O92" s="1">
        <v>4.09032428351375E-3</v>
      </c>
      <c r="P92">
        <v>1</v>
      </c>
    </row>
    <row r="93" spans="1:16">
      <c r="A93">
        <v>86</v>
      </c>
      <c r="B93" s="1">
        <v>0.99999999646712601</v>
      </c>
      <c r="C93" s="1">
        <v>0.28371391870432</v>
      </c>
      <c r="D93" s="1">
        <v>4.0813960145037003</v>
      </c>
      <c r="E93" s="1">
        <v>-6.5428430388976304</v>
      </c>
      <c r="F93" s="1">
        <v>5.4188832620346501</v>
      </c>
      <c r="G93" s="1">
        <v>1.1685354898929701E-33</v>
      </c>
      <c r="H93" s="1">
        <v>0.69999996914390195</v>
      </c>
      <c r="I93" s="1">
        <v>2.98284913485701E-5</v>
      </c>
      <c r="J93" s="1">
        <v>0.27997020236474801</v>
      </c>
      <c r="K93" s="1">
        <v>3.4416106108119799E-3</v>
      </c>
      <c r="L93" s="1">
        <v>1.0081585468366E-3</v>
      </c>
      <c r="M93" s="1">
        <v>9.3604466091399708E-3</v>
      </c>
      <c r="N93" s="1">
        <v>2.0994599496976401E-3</v>
      </c>
      <c r="O93" s="1">
        <v>4.09032428351375E-3</v>
      </c>
      <c r="P93">
        <v>1</v>
      </c>
    </row>
    <row r="94" spans="1:16">
      <c r="A94">
        <v>87</v>
      </c>
      <c r="B94" s="1">
        <v>0.99999999638900094</v>
      </c>
      <c r="C94" s="1">
        <v>0.28370608502692901</v>
      </c>
      <c r="D94" s="1">
        <v>4.0832957886955699</v>
      </c>
      <c r="E94" s="1">
        <v>-6.5335031386709499</v>
      </c>
      <c r="F94" s="1">
        <v>5.4314395423191897</v>
      </c>
      <c r="G94" s="1">
        <v>1.1939581927043201E-33</v>
      </c>
      <c r="H94" s="1">
        <v>0.69999996914390195</v>
      </c>
      <c r="I94" s="1">
        <v>2.98284913485701E-5</v>
      </c>
      <c r="J94" s="1">
        <v>0.27997020236474801</v>
      </c>
      <c r="K94" s="1">
        <v>3.4416106108119799E-3</v>
      </c>
      <c r="L94" s="1">
        <v>1.0081585468366E-3</v>
      </c>
      <c r="M94" s="1">
        <v>9.3604466091399708E-3</v>
      </c>
      <c r="N94" s="1">
        <v>2.0994599496976401E-3</v>
      </c>
      <c r="O94" s="1">
        <v>4.09032428351375E-3</v>
      </c>
      <c r="P94">
        <v>1</v>
      </c>
    </row>
    <row r="95" spans="1:16">
      <c r="A95">
        <v>88</v>
      </c>
      <c r="B95" s="1">
        <v>0.99999999623275104</v>
      </c>
      <c r="C95" s="1">
        <v>0.28369074978856101</v>
      </c>
      <c r="D95" s="1">
        <v>4.0857090834084699</v>
      </c>
      <c r="E95" s="1">
        <v>-6.5213739312812002</v>
      </c>
      <c r="F95" s="1">
        <v>5.4476358111026997</v>
      </c>
      <c r="G95" s="1">
        <v>1.22780088488889E-33</v>
      </c>
      <c r="H95" s="1">
        <v>0.69999996914390195</v>
      </c>
      <c r="I95" s="1">
        <v>2.98284913485701E-5</v>
      </c>
      <c r="J95" s="1">
        <v>0.27997020236474801</v>
      </c>
      <c r="K95" s="1">
        <v>3.4416106108119799E-3</v>
      </c>
      <c r="L95" s="1">
        <v>1.0081585468366E-3</v>
      </c>
      <c r="M95" s="1">
        <v>9.3604466091399708E-3</v>
      </c>
      <c r="N95" s="1">
        <v>2.0994599496976401E-3</v>
      </c>
      <c r="O95" s="1">
        <v>4.09032428351375E-3</v>
      </c>
      <c r="P95">
        <v>1</v>
      </c>
    </row>
    <row r="96" spans="1:16">
      <c r="A96">
        <v>89</v>
      </c>
      <c r="B96" s="1">
        <v>0.99999999607650103</v>
      </c>
      <c r="C96" s="1">
        <v>0.28367583535725599</v>
      </c>
      <c r="D96" s="1">
        <v>4.08801202944995</v>
      </c>
      <c r="E96" s="1">
        <v>-6.5096218621676103</v>
      </c>
      <c r="F96" s="1">
        <v>5.4632544029896799</v>
      </c>
      <c r="G96" s="1">
        <v>1.26150639334763E-33</v>
      </c>
      <c r="H96" s="1">
        <v>0.69999996914390195</v>
      </c>
      <c r="I96" s="1">
        <v>2.98284913485701E-5</v>
      </c>
      <c r="J96" s="1">
        <v>0.27997020236474801</v>
      </c>
      <c r="K96" s="1">
        <v>3.4416106108119799E-3</v>
      </c>
      <c r="L96" s="1">
        <v>1.0081585468366E-3</v>
      </c>
      <c r="M96" s="1">
        <v>9.3604466091399708E-3</v>
      </c>
      <c r="N96" s="1">
        <v>2.0994599496976401E-3</v>
      </c>
      <c r="O96" s="1">
        <v>4.09032428351375E-3</v>
      </c>
      <c r="P96">
        <v>1</v>
      </c>
    </row>
    <row r="97" spans="1:16">
      <c r="A97">
        <v>90</v>
      </c>
      <c r="B97" s="1">
        <v>0.99999999592025102</v>
      </c>
      <c r="C97" s="1">
        <v>0.28366131762518099</v>
      </c>
      <c r="D97" s="1">
        <v>4.0902143811587797</v>
      </c>
      <c r="E97" s="1">
        <v>-6.4982299577768101</v>
      </c>
      <c r="F97" s="1">
        <v>5.4783302633599602</v>
      </c>
      <c r="G97" s="1">
        <v>1.29506223235467E-33</v>
      </c>
      <c r="H97" s="1">
        <v>0.69999996914390195</v>
      </c>
      <c r="I97" s="1">
        <v>2.98284913485701E-5</v>
      </c>
      <c r="J97" s="1">
        <v>0.27997020236474801</v>
      </c>
      <c r="K97" s="1">
        <v>3.4416106108119799E-3</v>
      </c>
      <c r="L97" s="1">
        <v>1.0081585468366E-3</v>
      </c>
      <c r="M97" s="1">
        <v>9.3604466091399708E-3</v>
      </c>
      <c r="N97" s="1">
        <v>2.0994599496976401E-3</v>
      </c>
      <c r="O97" s="1">
        <v>4.09032428351375E-3</v>
      </c>
      <c r="P97">
        <v>1</v>
      </c>
    </row>
    <row r="98" spans="1:16">
      <c r="A98">
        <v>91</v>
      </c>
      <c r="B98" s="1">
        <v>0.999999995764001</v>
      </c>
      <c r="C98" s="1">
        <v>0.283647174354134</v>
      </c>
      <c r="D98" s="1">
        <v>4.0923246342996</v>
      </c>
      <c r="E98" s="1">
        <v>-6.4871857486917799</v>
      </c>
      <c r="F98" s="1">
        <v>5.4929032540575697</v>
      </c>
      <c r="G98" s="1">
        <v>1.32844616433683E-33</v>
      </c>
      <c r="H98" s="1">
        <v>0.69999996914390195</v>
      </c>
      <c r="I98" s="1">
        <v>2.98284913485701E-5</v>
      </c>
      <c r="J98" s="1">
        <v>0.27997020236474801</v>
      </c>
      <c r="K98" s="1">
        <v>3.4416106108119799E-3</v>
      </c>
      <c r="L98" s="1">
        <v>1.0081585468366E-3</v>
      </c>
      <c r="M98" s="1">
        <v>9.3604466091399708E-3</v>
      </c>
      <c r="N98" s="1">
        <v>2.0994599496976401E-3</v>
      </c>
      <c r="O98" s="1">
        <v>4.09032428351375E-3</v>
      </c>
      <c r="P98">
        <v>1</v>
      </c>
    </row>
    <row r="99" spans="1:16">
      <c r="A99">
        <v>92</v>
      </c>
      <c r="B99" s="1">
        <v>0.99999999560775099</v>
      </c>
      <c r="C99" s="1">
        <v>0.28363338488476703</v>
      </c>
      <c r="D99" s="1">
        <v>4.0943502290990104</v>
      </c>
      <c r="E99" s="1">
        <v>-6.4764757303420701</v>
      </c>
      <c r="F99" s="1">
        <v>5.50700433315391</v>
      </c>
      <c r="G99" s="1">
        <v>1.36164195659076E-33</v>
      </c>
      <c r="H99" s="1">
        <v>0.69999996914390195</v>
      </c>
      <c r="I99" s="1">
        <v>2.98284913485701E-5</v>
      </c>
      <c r="J99" s="1">
        <v>0.27997020236474801</v>
      </c>
      <c r="K99" s="1">
        <v>3.4416106108119799E-3</v>
      </c>
      <c r="L99" s="1">
        <v>1.0081585468366E-3</v>
      </c>
      <c r="M99" s="1">
        <v>9.3604466091399708E-3</v>
      </c>
      <c r="N99" s="1">
        <v>2.0994599496976401E-3</v>
      </c>
      <c r="O99" s="1">
        <v>4.09032428351375E-3</v>
      </c>
      <c r="P99">
        <v>1</v>
      </c>
    </row>
    <row r="100" spans="1:16">
      <c r="A100">
        <v>93</v>
      </c>
      <c r="B100" s="1">
        <v>0.99999999545150098</v>
      </c>
      <c r="C100" s="1">
        <v>0.28361993004895297</v>
      </c>
      <c r="D100" s="1">
        <v>4.0962977238385898</v>
      </c>
      <c r="E100" s="1">
        <v>-6.4660844416941901</v>
      </c>
      <c r="F100" s="1">
        <v>5.5206637334643398</v>
      </c>
      <c r="G100" s="1">
        <v>1.39464283779267E-33</v>
      </c>
      <c r="H100" s="1">
        <v>0.69999996914390195</v>
      </c>
      <c r="I100" s="1">
        <v>2.98284913485701E-5</v>
      </c>
      <c r="J100" s="1">
        <v>0.27997020236474801</v>
      </c>
      <c r="K100" s="1">
        <v>3.4416106108119799E-3</v>
      </c>
      <c r="L100" s="1">
        <v>1.0081585468366E-3</v>
      </c>
      <c r="M100" s="1">
        <v>9.3604466091399708E-3</v>
      </c>
      <c r="N100" s="1">
        <v>2.0994599496976401E-3</v>
      </c>
      <c r="O100" s="1">
        <v>4.09032428351375E-3</v>
      </c>
      <c r="P100">
        <v>1</v>
      </c>
    </row>
    <row r="101" spans="1:16">
      <c r="A101">
        <v>94</v>
      </c>
      <c r="B101" s="1">
        <v>0.99999999529525097</v>
      </c>
      <c r="C101" s="1">
        <v>0.283606792117156</v>
      </c>
      <c r="D101" s="1">
        <v>4.0981729415545702</v>
      </c>
      <c r="E101" s="1">
        <v>-6.4559948689388804</v>
      </c>
      <c r="F101" s="1">
        <v>5.5339079086980201</v>
      </c>
      <c r="G101" s="1">
        <v>1.4274509924268299E-33</v>
      </c>
      <c r="H101" s="1">
        <v>0.69999996914390195</v>
      </c>
      <c r="I101" s="1">
        <v>2.9828491348570198E-5</v>
      </c>
      <c r="J101" s="1">
        <v>0.27997020236474801</v>
      </c>
      <c r="K101" s="1">
        <v>3.4416106108119799E-3</v>
      </c>
      <c r="L101" s="1">
        <v>1.0081585468366E-3</v>
      </c>
      <c r="M101" s="1">
        <v>9.3604466091399708E-3</v>
      </c>
      <c r="N101" s="1">
        <v>2.0994599496976401E-3</v>
      </c>
      <c r="O101" s="1">
        <v>4.09032428351375E-3</v>
      </c>
      <c r="P101">
        <v>1</v>
      </c>
    </row>
    <row r="102" spans="1:16">
      <c r="A102">
        <v>95</v>
      </c>
      <c r="B102" s="1">
        <v>0.99999999513900095</v>
      </c>
      <c r="C102" s="1">
        <v>0.28359395473726401</v>
      </c>
      <c r="D102" s="1">
        <v>4.10088234332851</v>
      </c>
      <c r="E102" s="1">
        <v>-6.4414345916643203</v>
      </c>
      <c r="F102" s="1">
        <v>5.5530496012031598</v>
      </c>
      <c r="G102" s="1">
        <v>1.47616233862848E-33</v>
      </c>
      <c r="H102" s="1">
        <v>0.69999996914390195</v>
      </c>
      <c r="I102" s="1">
        <v>2.9828491348570198E-5</v>
      </c>
      <c r="J102" s="1">
        <v>0.27997020236474801</v>
      </c>
      <c r="K102" s="1">
        <v>3.4416106108119799E-3</v>
      </c>
      <c r="L102" s="1">
        <v>1.0081585468366E-3</v>
      </c>
      <c r="M102" s="1">
        <v>9.3604466091399708E-3</v>
      </c>
      <c r="N102" s="1">
        <v>2.0994599496976401E-3</v>
      </c>
      <c r="O102" s="1">
        <v>4.09032428351375E-3</v>
      </c>
      <c r="P102">
        <v>1</v>
      </c>
    </row>
    <row r="103" spans="1:16">
      <c r="A103">
        <v>96</v>
      </c>
      <c r="B103" s="1">
        <v>0.99999999482650104</v>
      </c>
      <c r="C103" s="1">
        <v>0.28356912325672101</v>
      </c>
      <c r="D103" s="1">
        <v>4.1034161368428297</v>
      </c>
      <c r="E103" s="1">
        <v>-6.4273595387864697</v>
      </c>
      <c r="F103" s="1">
        <v>5.5713864935269202</v>
      </c>
      <c r="G103" s="1">
        <v>1.5248305783547799E-33</v>
      </c>
      <c r="H103" s="1">
        <v>0.69999996914390195</v>
      </c>
      <c r="I103" s="1">
        <v>2.9828491348570198E-5</v>
      </c>
      <c r="J103" s="1">
        <v>0.27997020236474801</v>
      </c>
      <c r="K103" s="1">
        <v>3.4416106108119799E-3</v>
      </c>
      <c r="L103" s="1">
        <v>1.0081585468366E-3</v>
      </c>
      <c r="M103" s="1">
        <v>9.3604466091399708E-3</v>
      </c>
      <c r="N103" s="1">
        <v>2.0994599496976401E-3</v>
      </c>
      <c r="O103" s="1">
        <v>4.09032428351375E-3</v>
      </c>
      <c r="P103">
        <v>1</v>
      </c>
    </row>
    <row r="104" spans="1:16">
      <c r="A104">
        <v>97</v>
      </c>
      <c r="B104" s="1">
        <v>0.99999999467025102</v>
      </c>
      <c r="C104" s="1">
        <v>0.28355710191768602</v>
      </c>
      <c r="D104" s="1">
        <v>4.1050493181102299</v>
      </c>
      <c r="E104" s="1">
        <v>-6.4183021950762598</v>
      </c>
      <c r="F104" s="1">
        <v>5.5831962535514803</v>
      </c>
      <c r="G104" s="1">
        <v>1.55699434358435E-33</v>
      </c>
      <c r="H104" s="1">
        <v>0.69999996914390195</v>
      </c>
      <c r="I104" s="1">
        <v>2.9828491348570198E-5</v>
      </c>
      <c r="J104" s="1">
        <v>0.27997020236474801</v>
      </c>
      <c r="K104" s="1">
        <v>3.4416106108119799E-3</v>
      </c>
      <c r="L104" s="1">
        <v>1.0081585468366E-3</v>
      </c>
      <c r="M104" s="1">
        <v>9.3604466091399708E-3</v>
      </c>
      <c r="N104" s="1">
        <v>2.0994599496976401E-3</v>
      </c>
      <c r="O104" s="1">
        <v>4.09032428351375E-3</v>
      </c>
      <c r="P104">
        <v>1</v>
      </c>
    </row>
    <row r="105" spans="1:16">
      <c r="A105">
        <v>98</v>
      </c>
      <c r="B105" s="1">
        <v>0.99999999451400101</v>
      </c>
      <c r="C105" s="1">
        <v>0.28354532772347202</v>
      </c>
      <c r="D105" s="1">
        <v>4.1074205747555697</v>
      </c>
      <c r="E105" s="1">
        <v>-6.4051631603184402</v>
      </c>
      <c r="F105" s="1">
        <v>5.60032963867787</v>
      </c>
      <c r="G105" s="1">
        <v>1.6048630160383499E-33</v>
      </c>
      <c r="H105" s="1">
        <v>0.69999996914390195</v>
      </c>
      <c r="I105" s="1">
        <v>2.9828491348570198E-5</v>
      </c>
      <c r="J105" s="1">
        <v>0.27997020236474801</v>
      </c>
      <c r="K105" s="1">
        <v>3.4416106108119799E-3</v>
      </c>
      <c r="L105" s="1">
        <v>1.0081585468366E-3</v>
      </c>
      <c r="M105" s="1">
        <v>9.3604466091399708E-3</v>
      </c>
      <c r="N105" s="1">
        <v>2.0994599496976401E-3</v>
      </c>
      <c r="O105" s="1">
        <v>4.09032428351375E-3</v>
      </c>
      <c r="P105">
        <v>1</v>
      </c>
    </row>
    <row r="106" spans="1:16">
      <c r="A106">
        <v>99</v>
      </c>
      <c r="B106" s="1">
        <v>0.99999999420150099</v>
      </c>
      <c r="C106" s="1">
        <v>0.28352247836078898</v>
      </c>
      <c r="D106" s="1">
        <v>4.1096569019920599</v>
      </c>
      <c r="E106" s="1">
        <v>-6.3924052244294298</v>
      </c>
      <c r="F106" s="1">
        <v>5.6168192801181904</v>
      </c>
      <c r="G106" s="1">
        <v>1.6527517757872399E-33</v>
      </c>
      <c r="H106" s="1">
        <v>0.69999996914390195</v>
      </c>
      <c r="I106" s="1">
        <v>2.9828491348570198E-5</v>
      </c>
      <c r="J106" s="1">
        <v>0.27997020236474801</v>
      </c>
      <c r="K106" s="1">
        <v>3.4416106108119799E-3</v>
      </c>
      <c r="L106" s="1">
        <v>1.0081585468366E-3</v>
      </c>
      <c r="M106" s="1">
        <v>9.3604466091399708E-3</v>
      </c>
      <c r="N106" s="1">
        <v>2.0994599496976401E-3</v>
      </c>
      <c r="O106" s="1">
        <v>4.09032428351375E-3</v>
      </c>
      <c r="P106">
        <v>1</v>
      </c>
    </row>
    <row r="107" spans="1:16">
      <c r="A107">
        <v>100</v>
      </c>
      <c r="B107" s="1">
        <v>0.99999999404525097</v>
      </c>
      <c r="C107" s="1">
        <v>0.28351138311118401</v>
      </c>
      <c r="D107" s="1">
        <v>4.1111042158671403</v>
      </c>
      <c r="E107" s="1">
        <v>-6.3841581316045097</v>
      </c>
      <c r="F107" s="1">
        <v>5.6274744292395003</v>
      </c>
      <c r="G107" s="1">
        <v>1.6844665785456401E-33</v>
      </c>
      <c r="H107" s="1">
        <v>0.69999996914390195</v>
      </c>
      <c r="I107" s="1">
        <v>2.9828491348570198E-5</v>
      </c>
      <c r="J107" s="1">
        <v>0.27997020236474801</v>
      </c>
      <c r="K107" s="1">
        <v>3.4416106108119799E-3</v>
      </c>
      <c r="L107" s="1">
        <v>1.0081585468366E-3</v>
      </c>
      <c r="M107" s="1">
        <v>9.3604466091399708E-3</v>
      </c>
      <c r="N107" s="1">
        <v>2.0994599496976401E-3</v>
      </c>
      <c r="O107" s="1">
        <v>4.09032428351375E-3</v>
      </c>
      <c r="P107">
        <v>1</v>
      </c>
    </row>
    <row r="108" spans="1:16">
      <c r="A108">
        <v>101</v>
      </c>
      <c r="B108" s="1">
        <v>0.99999999388900096</v>
      </c>
      <c r="C108" s="1">
        <v>0.28350049574179498</v>
      </c>
      <c r="D108" s="1">
        <v>4.1132136269500004</v>
      </c>
      <c r="E108" s="1">
        <v>-6.3721545694747999</v>
      </c>
      <c r="F108" s="1">
        <v>5.64298512415498</v>
      </c>
      <c r="G108" s="1">
        <v>1.7317183547012499E-33</v>
      </c>
      <c r="H108" s="1">
        <v>0.69999996914390195</v>
      </c>
      <c r="I108" s="1">
        <v>2.9828491348570198E-5</v>
      </c>
      <c r="J108" s="1">
        <v>0.27997020236474801</v>
      </c>
      <c r="K108" s="1">
        <v>3.4416106108119799E-3</v>
      </c>
      <c r="L108" s="1">
        <v>1.0081585468366E-3</v>
      </c>
      <c r="M108" s="1">
        <v>9.3604466091399708E-3</v>
      </c>
      <c r="N108" s="1">
        <v>2.0994599496976401E-3</v>
      </c>
      <c r="O108" s="1">
        <v>4.09032428351375E-3</v>
      </c>
      <c r="P108">
        <v>1</v>
      </c>
    </row>
    <row r="109" spans="1:16">
      <c r="A109">
        <v>102</v>
      </c>
      <c r="B109" s="1">
        <v>0.99999999357650105</v>
      </c>
      <c r="C109" s="1">
        <v>0.283479312252509</v>
      </c>
      <c r="D109" s="1">
        <v>4.11588159696141</v>
      </c>
      <c r="E109" s="1">
        <v>-6.3567072978741797</v>
      </c>
      <c r="F109" s="1">
        <v>5.6628414956681601</v>
      </c>
      <c r="G109" s="1">
        <v>1.7944828185592298E-33</v>
      </c>
      <c r="H109" s="1">
        <v>0.69999996914390195</v>
      </c>
      <c r="I109" s="1">
        <v>2.9828491348570198E-5</v>
      </c>
      <c r="J109" s="1">
        <v>0.27997020236474801</v>
      </c>
      <c r="K109" s="1">
        <v>3.4416106108119799E-3</v>
      </c>
      <c r="L109" s="1">
        <v>1.0081585468366E-3</v>
      </c>
      <c r="M109" s="1">
        <v>9.3604466091399708E-3</v>
      </c>
      <c r="N109" s="1">
        <v>2.0994599496976401E-3</v>
      </c>
      <c r="O109" s="1">
        <v>4.09032428351375E-3</v>
      </c>
      <c r="P109">
        <v>1</v>
      </c>
    </row>
    <row r="110" spans="1:16">
      <c r="A110">
        <v>103</v>
      </c>
      <c r="B110" s="1">
        <v>0.99999999326400102</v>
      </c>
      <c r="C110" s="1">
        <v>0.28345886604941001</v>
      </c>
      <c r="D110" s="1">
        <v>4.1184175368324301</v>
      </c>
      <c r="E110" s="1">
        <v>-6.3419119095118104</v>
      </c>
      <c r="F110" s="1">
        <v>5.68183610280746</v>
      </c>
      <c r="G110" s="1">
        <v>1.8567314370670299E-33</v>
      </c>
      <c r="H110" s="1">
        <v>0.69999996914390195</v>
      </c>
      <c r="I110" s="1">
        <v>2.98284913485703E-5</v>
      </c>
      <c r="J110" s="1">
        <v>0.27997020236474801</v>
      </c>
      <c r="K110" s="1">
        <v>3.4416106108119799E-3</v>
      </c>
      <c r="L110" s="1">
        <v>1.0081585468366E-3</v>
      </c>
      <c r="M110" s="1">
        <v>9.3604466091399708E-3</v>
      </c>
      <c r="N110" s="1">
        <v>2.0994599496976401E-3</v>
      </c>
      <c r="O110" s="1">
        <v>4.09032428351375E-3</v>
      </c>
      <c r="P110">
        <v>1</v>
      </c>
    </row>
    <row r="111" spans="1:16">
      <c r="A111">
        <v>104</v>
      </c>
      <c r="B111" s="1">
        <v>0.99999999295150099</v>
      </c>
      <c r="C111" s="1">
        <v>0.283439101924151</v>
      </c>
      <c r="D111" s="1">
        <v>4.1208341252509699</v>
      </c>
      <c r="E111" s="1">
        <v>-6.3277269363949102</v>
      </c>
      <c r="F111" s="1">
        <v>5.7000362945140797</v>
      </c>
      <c r="G111" s="1">
        <v>1.9184394646780199E-33</v>
      </c>
      <c r="H111" s="1">
        <v>0.69999996914390195</v>
      </c>
      <c r="I111" s="1">
        <v>2.98284913485703E-5</v>
      </c>
      <c r="J111" s="1">
        <v>0.27997020236474801</v>
      </c>
      <c r="K111" s="1">
        <v>3.4416106108119799E-3</v>
      </c>
      <c r="L111" s="1">
        <v>1.0081585468366E-3</v>
      </c>
      <c r="M111" s="1">
        <v>9.3604466091399708E-3</v>
      </c>
      <c r="N111" s="1">
        <v>2.0994599496976401E-3</v>
      </c>
      <c r="O111" s="1">
        <v>4.09032428351375E-3</v>
      </c>
      <c r="P111">
        <v>1</v>
      </c>
    </row>
    <row r="112" spans="1:16">
      <c r="A112">
        <v>105</v>
      </c>
      <c r="B112" s="1">
        <v>0.99999999263900097</v>
      </c>
      <c r="C112" s="1">
        <v>0.28341997033842697</v>
      </c>
      <c r="D112" s="1">
        <v>4.1231423081013601</v>
      </c>
      <c r="E112" s="1">
        <v>-6.3140996981724502</v>
      </c>
      <c r="F112" s="1">
        <v>5.7175066238703298</v>
      </c>
      <c r="G112" s="1">
        <v>1.9796528514129E-33</v>
      </c>
      <c r="H112" s="1">
        <v>0.69999996914390195</v>
      </c>
      <c r="I112" s="1">
        <v>2.98284913485703E-5</v>
      </c>
      <c r="J112" s="1">
        <v>0.27997020236474801</v>
      </c>
      <c r="K112" s="1">
        <v>3.4416106108119799E-3</v>
      </c>
      <c r="L112" s="1">
        <v>1.0081585468366E-3</v>
      </c>
      <c r="M112" s="1">
        <v>9.3604466091399708E-3</v>
      </c>
      <c r="N112" s="1">
        <v>2.0994599496976401E-3</v>
      </c>
      <c r="O112" s="1">
        <v>4.09032428351375E-3</v>
      </c>
      <c r="P112">
        <v>1</v>
      </c>
    </row>
    <row r="113" spans="1:16">
      <c r="A113">
        <v>106</v>
      </c>
      <c r="B113" s="1">
        <v>0.99999999232650105</v>
      </c>
      <c r="C113" s="1">
        <v>0.28340142732803097</v>
      </c>
      <c r="D113" s="1">
        <v>4.1253516114916602</v>
      </c>
      <c r="E113" s="1">
        <v>-6.3009800619811704</v>
      </c>
      <c r="F113" s="1">
        <v>5.7343039824545201</v>
      </c>
      <c r="G113" s="1">
        <v>2.0404317466768901E-33</v>
      </c>
      <c r="H113" s="1">
        <v>0.69999996914390195</v>
      </c>
      <c r="I113" s="1">
        <v>2.98284913485703E-5</v>
      </c>
      <c r="J113" s="1">
        <v>0.27997020236474801</v>
      </c>
      <c r="K113" s="1">
        <v>3.4416106108119799E-3</v>
      </c>
      <c r="L113" s="1">
        <v>1.0081585468366E-3</v>
      </c>
      <c r="M113" s="1">
        <v>9.3604466091399708E-3</v>
      </c>
      <c r="N113" s="1">
        <v>2.0994599496976401E-3</v>
      </c>
      <c r="O113" s="1">
        <v>4.09032428351375E-3</v>
      </c>
      <c r="P113">
        <v>1</v>
      </c>
    </row>
    <row r="114" spans="1:16">
      <c r="A114">
        <v>107</v>
      </c>
      <c r="B114" s="1">
        <v>0.99999999201400103</v>
      </c>
      <c r="C114" s="1">
        <v>0.283383433837887</v>
      </c>
      <c r="D114" s="1">
        <v>4.1274703794543104</v>
      </c>
      <c r="E114" s="1">
        <v>-6.2883196008465703</v>
      </c>
      <c r="F114" s="1">
        <v>5.7504800333375803</v>
      </c>
      <c r="G114" s="1">
        <v>2.1008529438804701E-33</v>
      </c>
      <c r="H114" s="1">
        <v>0.69999996914390195</v>
      </c>
      <c r="I114" s="1">
        <v>2.98284913485703E-5</v>
      </c>
      <c r="J114" s="1">
        <v>0.27997020236474801</v>
      </c>
      <c r="K114" s="1">
        <v>3.4416106108119799E-3</v>
      </c>
      <c r="L114" s="1">
        <v>1.0081585468366E-3</v>
      </c>
      <c r="M114" s="1">
        <v>9.3604466091399708E-3</v>
      </c>
      <c r="N114" s="1">
        <v>2.0994599496976401E-3</v>
      </c>
      <c r="O114" s="1">
        <v>4.09032428351375E-3</v>
      </c>
      <c r="P114">
        <v>1</v>
      </c>
    </row>
    <row r="115" spans="1:16">
      <c r="A115">
        <v>108</v>
      </c>
      <c r="B115" s="1">
        <v>0.999999991701501</v>
      </c>
      <c r="C115" s="1">
        <v>0.28336595517696</v>
      </c>
      <c r="D115" s="1">
        <v>4.1295059550026503</v>
      </c>
      <c r="E115" s="1">
        <v>-6.2760842871781799</v>
      </c>
      <c r="F115" s="1">
        <v>5.7660759829234696</v>
      </c>
      <c r="G115" s="1">
        <v>2.1609455806850501E-33</v>
      </c>
      <c r="H115" s="1">
        <v>0.69999996914390195</v>
      </c>
      <c r="I115" s="1">
        <v>2.98284913485703E-5</v>
      </c>
      <c r="J115" s="1">
        <v>0.27997020236474801</v>
      </c>
      <c r="K115" s="1">
        <v>3.4416106108119799E-3</v>
      </c>
      <c r="L115" s="1">
        <v>1.0081585468366E-3</v>
      </c>
      <c r="M115" s="1">
        <v>9.3604466091399708E-3</v>
      </c>
      <c r="N115" s="1">
        <v>2.0994599496976401E-3</v>
      </c>
      <c r="O115" s="1">
        <v>4.09032428351375E-3</v>
      </c>
      <c r="P115">
        <v>1</v>
      </c>
    </row>
    <row r="116" spans="1:16">
      <c r="A116">
        <v>109</v>
      </c>
      <c r="B116" s="1">
        <v>0.99999999138899998</v>
      </c>
      <c r="C116" s="1">
        <v>0.28334896004447202</v>
      </c>
      <c r="D116" s="1">
        <v>4.1314648227576303</v>
      </c>
      <c r="E116" s="1">
        <v>-6.2642405658328704</v>
      </c>
      <c r="F116" s="1">
        <v>5.7811350044458196</v>
      </c>
      <c r="G116" s="1">
        <v>2.2207525857727599E-33</v>
      </c>
      <c r="H116" s="1">
        <v>0.69999996914390195</v>
      </c>
      <c r="I116" s="1">
        <v>2.98284913485703E-5</v>
      </c>
      <c r="J116" s="1">
        <v>0.27997020236474801</v>
      </c>
      <c r="K116" s="1">
        <v>3.4416106108119799E-3</v>
      </c>
      <c r="L116" s="1">
        <v>1.0081585468366E-3</v>
      </c>
      <c r="M116" s="1">
        <v>9.3604466091399708E-3</v>
      </c>
      <c r="N116" s="1">
        <v>2.0994599496976401E-3</v>
      </c>
      <c r="O116" s="1">
        <v>4.09032428351375E-3</v>
      </c>
      <c r="P116">
        <v>1</v>
      </c>
    </row>
    <row r="117" spans="1:16">
      <c r="A117">
        <v>110</v>
      </c>
      <c r="B117" s="1">
        <v>0.99999999107649995</v>
      </c>
      <c r="C117" s="1">
        <v>0.283332420210887</v>
      </c>
      <c r="D117" s="1">
        <v>4.13429361393578</v>
      </c>
      <c r="E117" s="1">
        <v>-6.2472140602506396</v>
      </c>
      <c r="F117" s="1">
        <v>5.8027902396961002</v>
      </c>
      <c r="G117" s="1">
        <v>2.3096444864920599E-33</v>
      </c>
      <c r="H117" s="1">
        <v>0.69999996914390195</v>
      </c>
      <c r="I117" s="1">
        <v>2.98284913485703E-5</v>
      </c>
      <c r="J117" s="1">
        <v>0.27997020236474801</v>
      </c>
      <c r="K117" s="1">
        <v>3.4416106108119799E-3</v>
      </c>
      <c r="L117" s="1">
        <v>1.0081585468366E-3</v>
      </c>
      <c r="M117" s="1">
        <v>9.3604466091399708E-3</v>
      </c>
      <c r="N117" s="1">
        <v>2.0994599496976401E-3</v>
      </c>
      <c r="O117" s="1">
        <v>4.09032428351375E-3</v>
      </c>
      <c r="P117">
        <v>1</v>
      </c>
    </row>
    <row r="118" spans="1:16">
      <c r="A118">
        <v>111</v>
      </c>
      <c r="B118" s="1">
        <v>0.99999999045150001</v>
      </c>
      <c r="C118" s="1">
        <v>0.28330060702562299</v>
      </c>
      <c r="D118" s="1">
        <v>4.1369374614283796</v>
      </c>
      <c r="E118" s="1">
        <v>-6.2308571821341801</v>
      </c>
      <c r="F118" s="1">
        <v>5.8234220153656402</v>
      </c>
      <c r="G118" s="1">
        <v>2.39839155452909E-33</v>
      </c>
      <c r="H118" s="1">
        <v>0.69999996914390195</v>
      </c>
      <c r="I118" s="1">
        <v>2.98284913485703E-5</v>
      </c>
      <c r="J118" s="1">
        <v>0.27997020236474801</v>
      </c>
      <c r="K118" s="1">
        <v>3.4416106108119799E-3</v>
      </c>
      <c r="L118" s="1">
        <v>1.0081585468366E-3</v>
      </c>
      <c r="M118" s="1">
        <v>9.3604466091399708E-3</v>
      </c>
      <c r="N118" s="1">
        <v>2.0994599496976401E-3</v>
      </c>
      <c r="O118" s="1">
        <v>4.09032428351375E-3</v>
      </c>
      <c r="P118">
        <v>1</v>
      </c>
    </row>
    <row r="119" spans="1:16">
      <c r="A119">
        <v>112</v>
      </c>
      <c r="B119" s="1">
        <v>0.99999999013899998</v>
      </c>
      <c r="C119" s="1">
        <v>0.28328528588908303</v>
      </c>
      <c r="D119" s="1">
        <v>4.1386410704134198</v>
      </c>
      <c r="E119" s="1">
        <v>-6.2203895300357299</v>
      </c>
      <c r="F119" s="1">
        <v>5.8366529836021401</v>
      </c>
      <c r="G119" s="1">
        <v>2.4569679057289901E-33</v>
      </c>
      <c r="H119" s="1">
        <v>0.69999996914390195</v>
      </c>
      <c r="I119" s="1">
        <v>2.98284913485703E-5</v>
      </c>
      <c r="J119" s="1">
        <v>0.27997020236474801</v>
      </c>
      <c r="K119" s="1">
        <v>3.4416106108119799E-3</v>
      </c>
      <c r="L119" s="1">
        <v>1.0081585468366E-3</v>
      </c>
      <c r="M119" s="1">
        <v>9.3604466091399708E-3</v>
      </c>
      <c r="N119" s="1">
        <v>2.0994599496976401E-3</v>
      </c>
      <c r="O119" s="1">
        <v>4.09032428351375E-3</v>
      </c>
      <c r="P119">
        <v>1</v>
      </c>
    </row>
    <row r="120" spans="1:16">
      <c r="A120">
        <v>113</v>
      </c>
      <c r="B120" s="1">
        <v>0.99999998982649996</v>
      </c>
      <c r="C120" s="1">
        <v>0.283270328053701</v>
      </c>
      <c r="D120" s="1">
        <v>4.14111395296589</v>
      </c>
      <c r="E120" s="1">
        <v>-6.20530694230564</v>
      </c>
      <c r="F120" s="1">
        <v>5.8557745218945101</v>
      </c>
      <c r="G120" s="1">
        <v>2.5438953735528601E-33</v>
      </c>
      <c r="H120" s="1">
        <v>0.69999996914390195</v>
      </c>
      <c r="I120" s="1">
        <v>2.98284913485703E-5</v>
      </c>
      <c r="J120" s="1">
        <v>0.27997020236474801</v>
      </c>
      <c r="K120" s="1">
        <v>3.4416106108119799E-3</v>
      </c>
      <c r="L120" s="1">
        <v>1.0081585468366E-3</v>
      </c>
      <c r="M120" s="1">
        <v>9.3604466091399708E-3</v>
      </c>
      <c r="N120" s="1">
        <v>2.0994599496976401E-3</v>
      </c>
      <c r="O120" s="1">
        <v>4.09032428351375E-3</v>
      </c>
      <c r="P120">
        <v>1</v>
      </c>
    </row>
    <row r="121" spans="1:16">
      <c r="A121">
        <v>114</v>
      </c>
      <c r="B121" s="1">
        <v>0.99999998920150002</v>
      </c>
      <c r="C121" s="1">
        <v>0.28324142911179701</v>
      </c>
      <c r="D121" s="1">
        <v>4.1434455753284896</v>
      </c>
      <c r="E121" s="1">
        <v>-6.1907833366920499</v>
      </c>
      <c r="F121" s="1">
        <v>5.87409629048231</v>
      </c>
      <c r="G121" s="1">
        <v>2.63050827957395E-33</v>
      </c>
      <c r="H121" s="1">
        <v>0.69999996914390195</v>
      </c>
      <c r="I121" s="1">
        <v>2.9828491348570402E-5</v>
      </c>
      <c r="J121" s="1">
        <v>0.27997020236474801</v>
      </c>
      <c r="K121" s="1">
        <v>3.4416106108119799E-3</v>
      </c>
      <c r="L121" s="1">
        <v>1.0081585468366E-3</v>
      </c>
      <c r="M121" s="1">
        <v>9.3604466091399708E-3</v>
      </c>
      <c r="N121" s="1">
        <v>2.0994599496976401E-3</v>
      </c>
      <c r="O121" s="1">
        <v>4.09032428351375E-3</v>
      </c>
      <c r="P121">
        <v>1</v>
      </c>
    </row>
    <row r="122" spans="1:16">
      <c r="A122">
        <v>115</v>
      </c>
      <c r="B122" s="1">
        <v>0.99999998888899999</v>
      </c>
      <c r="C122" s="1">
        <v>0.283227452797642</v>
      </c>
      <c r="D122" s="1">
        <v>4.1452453472987303</v>
      </c>
      <c r="E122" s="1">
        <v>-6.1796845984184001</v>
      </c>
      <c r="F122" s="1">
        <v>5.8881420389236796</v>
      </c>
      <c r="G122" s="1">
        <v>2.6986804159483899E-33</v>
      </c>
      <c r="H122" s="1">
        <v>0.69999996914390195</v>
      </c>
      <c r="I122" s="1">
        <v>2.9828491348570402E-5</v>
      </c>
      <c r="J122" s="1">
        <v>0.27997020236474801</v>
      </c>
      <c r="K122" s="1">
        <v>3.4416106108119799E-3</v>
      </c>
      <c r="L122" s="1">
        <v>1.0081585468366E-3</v>
      </c>
      <c r="M122" s="1">
        <v>9.3604466091399708E-3</v>
      </c>
      <c r="N122" s="1">
        <v>2.0994599496976401E-3</v>
      </c>
      <c r="O122" s="1">
        <v>4.09032428351375E-3</v>
      </c>
      <c r="P122">
        <v>1</v>
      </c>
    </row>
    <row r="123" spans="1:16">
      <c r="A123">
        <v>116</v>
      </c>
      <c r="B123" s="1">
        <v>0.99999998845570803</v>
      </c>
      <c r="C123" s="1">
        <v>0.28320856096281999</v>
      </c>
      <c r="D123" s="1">
        <v>4.1472580314453298</v>
      </c>
      <c r="E123" s="1">
        <v>-6.1671934618131701</v>
      </c>
      <c r="F123" s="1">
        <v>5.9039116996212897</v>
      </c>
      <c r="G123" s="1">
        <v>2.77752180831737E-33</v>
      </c>
      <c r="H123" s="1">
        <v>0.69999996914390195</v>
      </c>
      <c r="I123" s="1">
        <v>2.9828491348570402E-5</v>
      </c>
      <c r="J123" s="1">
        <v>0.27997020236474801</v>
      </c>
      <c r="K123" s="1">
        <v>3.4416106108119799E-3</v>
      </c>
      <c r="L123" s="1">
        <v>1.0081585468366E-3</v>
      </c>
      <c r="M123" s="1">
        <v>9.3604466091399708E-3</v>
      </c>
      <c r="N123" s="1">
        <v>2.0994599496976401E-3</v>
      </c>
      <c r="O123" s="1">
        <v>4.09032428351375E-3</v>
      </c>
      <c r="P123">
        <v>1</v>
      </c>
    </row>
    <row r="124" spans="1:16">
      <c r="A124">
        <v>117</v>
      </c>
      <c r="B124" s="1">
        <v>0.99999998802241596</v>
      </c>
      <c r="C124" s="1">
        <v>0.28319020239159698</v>
      </c>
      <c r="D124" s="1">
        <v>4.1491974242701799</v>
      </c>
      <c r="E124" s="1">
        <v>-6.1551154743604402</v>
      </c>
      <c r="F124" s="1">
        <v>5.9191330911210098</v>
      </c>
      <c r="G124" s="1">
        <v>2.8559464583730001E-33</v>
      </c>
      <c r="H124" s="1">
        <v>0.69999996914390195</v>
      </c>
      <c r="I124" s="1">
        <v>2.9828491348570402E-5</v>
      </c>
      <c r="J124" s="1">
        <v>0.27997020236474801</v>
      </c>
      <c r="K124" s="1">
        <v>3.4416106108119799E-3</v>
      </c>
      <c r="L124" s="1">
        <v>1.0081585468366E-3</v>
      </c>
      <c r="M124" s="1">
        <v>9.3604466091399708E-3</v>
      </c>
      <c r="N124" s="1">
        <v>2.0994599496976401E-3</v>
      </c>
      <c r="O124" s="1">
        <v>4.09032428351375E-3</v>
      </c>
      <c r="P124">
        <v>1</v>
      </c>
    </row>
    <row r="125" spans="1:16">
      <c r="A125">
        <v>118</v>
      </c>
      <c r="B125" s="1">
        <v>0.99999998758912301</v>
      </c>
      <c r="C125" s="1">
        <v>0.28317234511543499</v>
      </c>
      <c r="D125" s="1">
        <v>4.1510688606122903</v>
      </c>
      <c r="E125" s="1">
        <v>-6.1434228474476296</v>
      </c>
      <c r="F125" s="1">
        <v>5.9338383088922502</v>
      </c>
      <c r="G125" s="1">
        <v>2.9339790834638998E-33</v>
      </c>
      <c r="H125" s="1">
        <v>0.69999996914390195</v>
      </c>
      <c r="I125" s="1">
        <v>2.9828491348570402E-5</v>
      </c>
      <c r="J125" s="1">
        <v>0.27997020236474801</v>
      </c>
      <c r="K125" s="1">
        <v>3.4416106108119799E-3</v>
      </c>
      <c r="L125" s="1">
        <v>1.0081585468366E-3</v>
      </c>
      <c r="M125" s="1">
        <v>9.3604466091399708E-3</v>
      </c>
      <c r="N125" s="1">
        <v>2.0994599496976401E-3</v>
      </c>
      <c r="O125" s="1">
        <v>4.09032428351375E-3</v>
      </c>
      <c r="P125">
        <v>1</v>
      </c>
    </row>
    <row r="126" spans="1:16">
      <c r="A126">
        <v>119</v>
      </c>
      <c r="B126" s="1">
        <v>0.99999998715583105</v>
      </c>
      <c r="C126" s="1">
        <v>0.28315496008514701</v>
      </c>
      <c r="D126" s="1">
        <v>4.1537784233520103</v>
      </c>
      <c r="E126" s="1">
        <v>-6.1266004503223499</v>
      </c>
      <c r="F126" s="1">
        <v>5.9550104271907296</v>
      </c>
      <c r="G126" s="1">
        <v>3.0500036686920299E-33</v>
      </c>
      <c r="H126" s="1">
        <v>0.69999996914390195</v>
      </c>
      <c r="I126" s="1">
        <v>2.9828491348570402E-5</v>
      </c>
      <c r="J126" s="1">
        <v>0.27997020236474801</v>
      </c>
      <c r="K126" s="1">
        <v>3.4416106108119799E-3</v>
      </c>
      <c r="L126" s="1">
        <v>1.0081585468366E-3</v>
      </c>
      <c r="M126" s="1">
        <v>9.3604466091399708E-3</v>
      </c>
      <c r="N126" s="1">
        <v>2.0994599496976401E-3</v>
      </c>
      <c r="O126" s="1">
        <v>4.09032428351375E-3</v>
      </c>
      <c r="P126">
        <v>1</v>
      </c>
    </row>
    <row r="127" spans="1:16">
      <c r="A127">
        <v>120</v>
      </c>
      <c r="B127" s="1">
        <v>0.99999998628924702</v>
      </c>
      <c r="C127" s="1">
        <v>0.28312150521802498</v>
      </c>
      <c r="D127" s="1">
        <v>4.1563223943513403</v>
      </c>
      <c r="E127" s="1">
        <v>-6.1104393244162498</v>
      </c>
      <c r="F127" s="1">
        <v>5.9752030327603096</v>
      </c>
      <c r="G127" s="1">
        <v>3.1657892575178403E-33</v>
      </c>
      <c r="H127" s="1">
        <v>0.69999996914390195</v>
      </c>
      <c r="I127" s="1">
        <v>2.9828491348570402E-5</v>
      </c>
      <c r="J127" s="1">
        <v>0.27997020236474801</v>
      </c>
      <c r="K127" s="1">
        <v>3.4416106108119799E-3</v>
      </c>
      <c r="L127" s="1">
        <v>1.0081585468366E-3</v>
      </c>
      <c r="M127" s="1">
        <v>9.3604466091399708E-3</v>
      </c>
      <c r="N127" s="1">
        <v>2.0994599496976401E-3</v>
      </c>
      <c r="O127" s="1">
        <v>4.09032428351375E-3</v>
      </c>
      <c r="P127">
        <v>1</v>
      </c>
    </row>
    <row r="128" spans="1:16">
      <c r="A128">
        <v>121</v>
      </c>
      <c r="B128" s="1">
        <v>0.99999998585595395</v>
      </c>
      <c r="C128" s="1">
        <v>0.28310538605270402</v>
      </c>
      <c r="D128" s="1">
        <v>4.15796518302583</v>
      </c>
      <c r="E128" s="1">
        <v>-6.1000880902879899</v>
      </c>
      <c r="F128" s="1">
        <v>5.9881635776915996</v>
      </c>
      <c r="G128" s="1">
        <v>3.24225057566035E-33</v>
      </c>
      <c r="H128" s="1">
        <v>0.69999996914390195</v>
      </c>
      <c r="I128" s="1">
        <v>2.9828491348570402E-5</v>
      </c>
      <c r="J128" s="1">
        <v>0.27997020236474801</v>
      </c>
      <c r="K128" s="1">
        <v>3.4416106108119799E-3</v>
      </c>
      <c r="L128" s="1">
        <v>1.0081585468366E-3</v>
      </c>
      <c r="M128" s="1">
        <v>9.3604466091399708E-3</v>
      </c>
      <c r="N128" s="1">
        <v>2.0994599496976401E-3</v>
      </c>
      <c r="O128" s="1">
        <v>4.09032428351375E-3</v>
      </c>
      <c r="P128">
        <v>1</v>
      </c>
    </row>
    <row r="129" spans="1:16">
      <c r="A129">
        <v>122</v>
      </c>
      <c r="B129" s="1">
        <v>0.999999985422662</v>
      </c>
      <c r="C129" s="1">
        <v>0.28308964480670301</v>
      </c>
      <c r="D129" s="1">
        <v>4.1603546301769896</v>
      </c>
      <c r="E129" s="1">
        <v>-6.0851580068972604</v>
      </c>
      <c r="F129" s="1">
        <v>6.0069090311521096</v>
      </c>
      <c r="G129" s="1">
        <v>3.3558008812674698E-33</v>
      </c>
      <c r="H129" s="1">
        <v>0.69999996914390195</v>
      </c>
      <c r="I129" s="1">
        <v>2.9828491348570402E-5</v>
      </c>
      <c r="J129" s="1">
        <v>0.27997020236474801</v>
      </c>
      <c r="K129" s="1">
        <v>3.4416106108119799E-3</v>
      </c>
      <c r="L129" s="1">
        <v>1.0081585468366E-3</v>
      </c>
      <c r="M129" s="1">
        <v>9.3604466091399708E-3</v>
      </c>
      <c r="N129" s="1">
        <v>2.0994599496976401E-3</v>
      </c>
      <c r="O129" s="1">
        <v>4.09032428351375E-3</v>
      </c>
      <c r="P129">
        <v>1</v>
      </c>
    </row>
    <row r="130" spans="1:16">
      <c r="A130">
        <v>123</v>
      </c>
      <c r="B130" s="1">
        <v>0.99999998455607697</v>
      </c>
      <c r="C130" s="1">
        <v>0.28305922137046902</v>
      </c>
      <c r="D130" s="1">
        <v>4.1626157546395204</v>
      </c>
      <c r="E130" s="1">
        <v>-6.0707826497859498</v>
      </c>
      <c r="F130" s="1">
        <v>6.0248821995709001</v>
      </c>
      <c r="G130" s="1">
        <v>3.4688910478898799E-33</v>
      </c>
      <c r="H130" s="1">
        <v>0.69999996914390195</v>
      </c>
      <c r="I130" s="1">
        <v>2.98284913485705E-5</v>
      </c>
      <c r="J130" s="1">
        <v>0.27997020236474801</v>
      </c>
      <c r="K130" s="1">
        <v>3.4416106108119799E-3</v>
      </c>
      <c r="L130" s="1">
        <v>1.0081585468366E-3</v>
      </c>
      <c r="M130" s="1">
        <v>9.3604466091399708E-3</v>
      </c>
      <c r="N130" s="1">
        <v>2.0994599496976401E-3</v>
      </c>
      <c r="O130" s="1">
        <v>4.09032428351375E-3</v>
      </c>
      <c r="P130">
        <v>1</v>
      </c>
    </row>
    <row r="131" spans="1:16">
      <c r="A131">
        <v>124</v>
      </c>
      <c r="B131" s="1">
        <v>0.99999998412278501</v>
      </c>
      <c r="C131" s="1">
        <v>0.28304450263073699</v>
      </c>
      <c r="D131" s="1">
        <v>4.1640814411102003</v>
      </c>
      <c r="E131" s="1">
        <v>-6.0615421760033401</v>
      </c>
      <c r="F131" s="1">
        <v>6.0364664451573899</v>
      </c>
      <c r="G131" s="1">
        <v>3.5435910081806302E-33</v>
      </c>
      <c r="H131" s="1">
        <v>0.69999996914390195</v>
      </c>
      <c r="I131" s="1">
        <v>2.98284913485705E-5</v>
      </c>
      <c r="J131" s="1">
        <v>0.27997020236474801</v>
      </c>
      <c r="K131" s="1">
        <v>3.4416106108119799E-3</v>
      </c>
      <c r="L131" s="1">
        <v>1.0081585468366E-3</v>
      </c>
      <c r="M131" s="1">
        <v>9.3604466091399708E-3</v>
      </c>
      <c r="N131" s="1">
        <v>2.0994599496976401E-3</v>
      </c>
      <c r="O131" s="1">
        <v>4.09032428351375E-3</v>
      </c>
      <c r="P131">
        <v>1</v>
      </c>
    </row>
    <row r="132" spans="1:16">
      <c r="A132">
        <v>125</v>
      </c>
      <c r="B132" s="1">
        <v>0.99999998368949305</v>
      </c>
      <c r="C132" s="1">
        <v>0.28303009230341702</v>
      </c>
      <c r="D132" s="1">
        <v>4.1662209202573601</v>
      </c>
      <c r="E132" s="1">
        <v>-6.0481520616903204</v>
      </c>
      <c r="F132" s="1">
        <v>6.0532855624459101</v>
      </c>
      <c r="G132" s="1">
        <v>3.65470219543765E-33</v>
      </c>
      <c r="H132" s="1">
        <v>0.69999996914390195</v>
      </c>
      <c r="I132" s="1">
        <v>2.98284913485705E-5</v>
      </c>
      <c r="J132" s="1">
        <v>0.27997020236474801</v>
      </c>
      <c r="K132" s="1">
        <v>3.4416106108119799E-3</v>
      </c>
      <c r="L132" s="1">
        <v>1.0081585468366E-3</v>
      </c>
      <c r="M132" s="1">
        <v>9.3604466091399708E-3</v>
      </c>
      <c r="N132" s="1">
        <v>2.0994599496976401E-3</v>
      </c>
      <c r="O132" s="1">
        <v>4.09032428351375E-3</v>
      </c>
      <c r="P132">
        <v>1</v>
      </c>
    </row>
    <row r="133" spans="1:16">
      <c r="A133">
        <v>126</v>
      </c>
      <c r="B133" s="1">
        <v>0.99999998282290803</v>
      </c>
      <c r="C133" s="1">
        <v>0.28300214259596201</v>
      </c>
      <c r="D133" s="1">
        <v>4.1682580824370303</v>
      </c>
      <c r="E133" s="1">
        <v>-6.0351833633614502</v>
      </c>
      <c r="F133" s="1">
        <v>6.0694820046878002</v>
      </c>
      <c r="G133" s="1">
        <v>3.7656389413561403E-33</v>
      </c>
      <c r="H133" s="1">
        <v>0.69999996914390195</v>
      </c>
      <c r="I133" s="1">
        <v>2.98284913485705E-5</v>
      </c>
      <c r="J133" s="1">
        <v>0.27997020236474801</v>
      </c>
      <c r="K133" s="1">
        <v>3.4416106108119799E-3</v>
      </c>
      <c r="L133" s="1">
        <v>1.0081585468366E-3</v>
      </c>
      <c r="M133" s="1">
        <v>9.3604466091399708E-3</v>
      </c>
      <c r="N133" s="1">
        <v>2.0994599496976401E-3</v>
      </c>
      <c r="O133" s="1">
        <v>4.09032428351375E-3</v>
      </c>
      <c r="P133">
        <v>1</v>
      </c>
    </row>
    <row r="134" spans="1:16">
      <c r="A134">
        <v>127</v>
      </c>
      <c r="B134" s="1">
        <v>0.99999998238961596</v>
      </c>
      <c r="C134" s="1">
        <v>0.28298857693851998</v>
      </c>
      <c r="D134" s="1">
        <v>4.16958256980993</v>
      </c>
      <c r="E134" s="1">
        <v>-6.0268033271035799</v>
      </c>
      <c r="F134" s="1">
        <v>6.07995235835301</v>
      </c>
      <c r="G134" s="1">
        <v>3.8391093038677503E-33</v>
      </c>
      <c r="H134" s="1">
        <v>0.69999996914390195</v>
      </c>
      <c r="I134" s="1">
        <v>2.98284913485705E-5</v>
      </c>
      <c r="J134" s="1">
        <v>0.27997020236474801</v>
      </c>
      <c r="K134" s="1">
        <v>3.4416106108119799E-3</v>
      </c>
      <c r="L134" s="1">
        <v>1.0081585468366E-3</v>
      </c>
      <c r="M134" s="1">
        <v>9.3604466091399708E-3</v>
      </c>
      <c r="N134" s="1">
        <v>2.0994599496976401E-3</v>
      </c>
      <c r="O134" s="1">
        <v>4.09032428351375E-3</v>
      </c>
      <c r="P134">
        <v>1</v>
      </c>
    </row>
    <row r="135" spans="1:16">
      <c r="A135">
        <v>128</v>
      </c>
      <c r="B135" s="1">
        <v>0.999999981956324</v>
      </c>
      <c r="C135" s="1">
        <v>0.28297526929618999</v>
      </c>
      <c r="D135" s="1">
        <v>4.1715214135635099</v>
      </c>
      <c r="E135" s="1">
        <v>-6.0146033279576701</v>
      </c>
      <c r="F135" s="1">
        <v>6.0952056981370104</v>
      </c>
      <c r="G135" s="1">
        <v>3.9486424275578001E-33</v>
      </c>
      <c r="H135" s="1">
        <v>0.69999996914390195</v>
      </c>
      <c r="I135" s="1">
        <v>2.98284913485705E-5</v>
      </c>
      <c r="J135" s="1">
        <v>0.27997020236474801</v>
      </c>
      <c r="K135" s="1">
        <v>3.4416106108119799E-3</v>
      </c>
      <c r="L135" s="1">
        <v>1.0081585468366E-3</v>
      </c>
      <c r="M135" s="1">
        <v>9.3604466091399708E-3</v>
      </c>
      <c r="N135" s="1">
        <v>2.0994599496976401E-3</v>
      </c>
      <c r="O135" s="1">
        <v>4.09032428351375E-3</v>
      </c>
      <c r="P135">
        <v>1</v>
      </c>
    </row>
    <row r="136" spans="1:16">
      <c r="A136">
        <v>129</v>
      </c>
      <c r="B136" s="1">
        <v>0.99999998108973898</v>
      </c>
      <c r="C136" s="1">
        <v>0.28294938776897</v>
      </c>
      <c r="D136" s="1">
        <v>4.1739932803543098</v>
      </c>
      <c r="E136" s="1">
        <v>-5.9989163617813803</v>
      </c>
      <c r="F136" s="1">
        <v>6.1147461287520004</v>
      </c>
      <c r="G136" s="1">
        <v>4.0940903204864303E-33</v>
      </c>
      <c r="H136" s="1">
        <v>0.69999996914390195</v>
      </c>
      <c r="I136" s="1">
        <v>2.98284913485705E-5</v>
      </c>
      <c r="J136" s="1">
        <v>0.27997020236474801</v>
      </c>
      <c r="K136" s="1">
        <v>3.4416106108119799E-3</v>
      </c>
      <c r="L136" s="1">
        <v>1.0081585468366E-3</v>
      </c>
      <c r="M136" s="1">
        <v>9.3604466091399708E-3</v>
      </c>
      <c r="N136" s="1">
        <v>2.0994599496976401E-3</v>
      </c>
      <c r="O136" s="1">
        <v>4.09032428351375E-3</v>
      </c>
      <c r="P136">
        <v>1</v>
      </c>
    </row>
    <row r="137" spans="1:16">
      <c r="A137">
        <v>130</v>
      </c>
      <c r="B137" s="1">
        <v>0.99999998022315395</v>
      </c>
      <c r="C137" s="1">
        <v>0.28292442003044899</v>
      </c>
      <c r="D137" s="1">
        <v>4.1763602441650196</v>
      </c>
      <c r="E137" s="1">
        <v>-5.9838954360853398</v>
      </c>
      <c r="F137" s="1">
        <v>6.1334510718465696</v>
      </c>
      <c r="G137" s="1">
        <v>4.2383851180464501E-33</v>
      </c>
      <c r="H137" s="1">
        <v>0.69999996914390195</v>
      </c>
      <c r="I137" s="1">
        <v>2.98284913485705E-5</v>
      </c>
      <c r="J137" s="1">
        <v>0.27997020236474801</v>
      </c>
      <c r="K137" s="1">
        <v>3.4416106108119799E-3</v>
      </c>
      <c r="L137" s="1">
        <v>1.0081585468366E-3</v>
      </c>
      <c r="M137" s="1">
        <v>9.3604466091399708E-3</v>
      </c>
      <c r="N137" s="1">
        <v>2.0994599496976401E-3</v>
      </c>
      <c r="O137" s="1">
        <v>4.09032428351375E-3</v>
      </c>
      <c r="P137">
        <v>1</v>
      </c>
    </row>
    <row r="138" spans="1:16">
      <c r="A138">
        <v>131</v>
      </c>
      <c r="B138" s="1">
        <v>0.99999997935657003</v>
      </c>
      <c r="C138" s="1">
        <v>0.28290029699706098</v>
      </c>
      <c r="D138" s="1">
        <v>4.1786312866078799</v>
      </c>
      <c r="E138" s="1">
        <v>-5.9694979254264</v>
      </c>
      <c r="F138" s="1">
        <v>6.1513851849956298</v>
      </c>
      <c r="G138" s="1">
        <v>4.3814659688049697E-33</v>
      </c>
      <c r="H138" s="1">
        <v>0.69999996914390195</v>
      </c>
      <c r="I138" s="1">
        <v>2.98284913485705E-5</v>
      </c>
      <c r="J138" s="1">
        <v>0.27997020236474801</v>
      </c>
      <c r="K138" s="1">
        <v>3.4416106108119799E-3</v>
      </c>
      <c r="L138" s="1">
        <v>1.0081585468366E-3</v>
      </c>
      <c r="M138" s="1">
        <v>9.3604466091399708E-3</v>
      </c>
      <c r="N138" s="1">
        <v>2.0994599496976401E-3</v>
      </c>
      <c r="O138" s="1">
        <v>4.09032428351375E-3</v>
      </c>
      <c r="P138">
        <v>1</v>
      </c>
    </row>
    <row r="139" spans="1:16">
      <c r="A139">
        <v>132</v>
      </c>
      <c r="B139" s="1">
        <v>0.99999997848998501</v>
      </c>
      <c r="C139" s="1">
        <v>0.282876956741755</v>
      </c>
      <c r="D139" s="1">
        <v>4.1808142892641298</v>
      </c>
      <c r="E139" s="1">
        <v>-5.95567822769197</v>
      </c>
      <c r="F139" s="1">
        <v>6.1686124528267898</v>
      </c>
      <c r="G139" s="1">
        <v>4.52334935690958E-33</v>
      </c>
      <c r="H139" s="1">
        <v>0.69999996914390195</v>
      </c>
      <c r="I139" s="1">
        <v>2.9828491348570602E-5</v>
      </c>
      <c r="J139" s="1">
        <v>0.27997020236474801</v>
      </c>
      <c r="K139" s="1">
        <v>3.4416106108119799E-3</v>
      </c>
      <c r="L139" s="1">
        <v>1.0081585468366E-3</v>
      </c>
      <c r="M139" s="1">
        <v>9.3604466091399708E-3</v>
      </c>
      <c r="N139" s="1">
        <v>2.0994599496976401E-3</v>
      </c>
      <c r="O139" s="1">
        <v>4.09032428351375E-3</v>
      </c>
      <c r="P139">
        <v>1</v>
      </c>
    </row>
    <row r="140" spans="1:16">
      <c r="A140">
        <v>133</v>
      </c>
      <c r="B140" s="1">
        <v>0.99999997762340098</v>
      </c>
      <c r="C140" s="1">
        <v>0.28285434391610897</v>
      </c>
      <c r="D140" s="1">
        <v>4.1829162048574302</v>
      </c>
      <c r="E140" s="1">
        <v>-5.9423935939389301</v>
      </c>
      <c r="F140" s="1">
        <v>6.1851871795512396</v>
      </c>
      <c r="G140" s="1">
        <v>4.6640721552873402E-33</v>
      </c>
      <c r="H140" s="1">
        <v>0.69999996914390195</v>
      </c>
      <c r="I140" s="1">
        <v>2.9828491348570602E-5</v>
      </c>
      <c r="J140" s="1">
        <v>0.27997020236474801</v>
      </c>
      <c r="K140" s="1">
        <v>3.4416106108119799E-3</v>
      </c>
      <c r="L140" s="1">
        <v>1.0081585468366E-3</v>
      </c>
      <c r="M140" s="1">
        <v>9.3604466091399708E-3</v>
      </c>
      <c r="N140" s="1">
        <v>2.0994599496976401E-3</v>
      </c>
      <c r="O140" s="1">
        <v>4.09032428351375E-3</v>
      </c>
      <c r="P140">
        <v>1</v>
      </c>
    </row>
    <row r="141" spans="1:16">
      <c r="A141">
        <v>134</v>
      </c>
      <c r="B141" s="1">
        <v>0.99999997675681596</v>
      </c>
      <c r="C141" s="1">
        <v>0.28283240894725398</v>
      </c>
      <c r="D141" s="1">
        <v>4.1849431947090601</v>
      </c>
      <c r="E141" s="1">
        <v>-5.9295999443428098</v>
      </c>
      <c r="F141" s="1">
        <v>6.2011545065909202</v>
      </c>
      <c r="G141" s="1">
        <v>4.8037339513650298E-33</v>
      </c>
      <c r="H141" s="1">
        <v>0.69999996914390195</v>
      </c>
      <c r="I141" s="1">
        <v>2.9828491348570602E-5</v>
      </c>
      <c r="J141" s="1">
        <v>0.27997020236474801</v>
      </c>
      <c r="K141" s="1">
        <v>3.4416106108119799E-3</v>
      </c>
      <c r="L141" s="1">
        <v>1.0081585468366E-3</v>
      </c>
      <c r="M141" s="1">
        <v>9.3604466091399708E-3</v>
      </c>
      <c r="N141" s="1">
        <v>2.0994599496976401E-3</v>
      </c>
      <c r="O141" s="1">
        <v>4.09032428351375E-3</v>
      </c>
      <c r="P141">
        <v>1</v>
      </c>
    </row>
    <row r="142" spans="1:16">
      <c r="A142">
        <v>135</v>
      </c>
      <c r="B142" s="1">
        <v>0.99999997589023204</v>
      </c>
      <c r="C142" s="1">
        <v>0.28281110754335798</v>
      </c>
      <c r="D142" s="1">
        <v>4.1869007305799197</v>
      </c>
      <c r="E142" s="1">
        <v>-5.9172540874367199</v>
      </c>
      <c r="F142" s="1">
        <v>6.2165578670588104</v>
      </c>
      <c r="G142" s="1">
        <v>4.9424743077557202E-33</v>
      </c>
      <c r="H142" s="1">
        <v>0.69999996914390195</v>
      </c>
      <c r="I142" s="1">
        <v>2.9828491348570602E-5</v>
      </c>
      <c r="J142" s="1">
        <v>0.27997020236474801</v>
      </c>
      <c r="K142" s="1">
        <v>3.4416106108119799E-3</v>
      </c>
      <c r="L142" s="1">
        <v>1.0081585468366E-3</v>
      </c>
      <c r="M142" s="1">
        <v>9.3604466091399708E-3</v>
      </c>
      <c r="N142" s="1">
        <v>2.0994599496976401E-3</v>
      </c>
      <c r="O142" s="1">
        <v>4.09032428351375E-3</v>
      </c>
      <c r="P142">
        <v>1</v>
      </c>
    </row>
    <row r="143" spans="1:16">
      <c r="A143">
        <v>136</v>
      </c>
      <c r="B143" s="1">
        <v>0.99999997502364701</v>
      </c>
      <c r="C143" s="1">
        <v>0.28279040015238499</v>
      </c>
      <c r="D143" s="1">
        <v>4.1887073842727798</v>
      </c>
      <c r="E143" s="1">
        <v>-5.9058512368373304</v>
      </c>
      <c r="F143" s="1">
        <v>6.2307685148282701</v>
      </c>
      <c r="G143" s="1">
        <v>5.0741773099606497E-33</v>
      </c>
      <c r="H143" s="1">
        <v>0.69999996914390195</v>
      </c>
      <c r="I143" s="1">
        <v>2.9828491348570602E-5</v>
      </c>
      <c r="J143" s="1">
        <v>0.27997020236474801</v>
      </c>
      <c r="K143" s="1">
        <v>3.4416106108119799E-3</v>
      </c>
      <c r="L143" s="1">
        <v>1.0081585468366E-3</v>
      </c>
      <c r="M143" s="1">
        <v>9.3604466091399708E-3</v>
      </c>
      <c r="N143" s="1">
        <v>2.0994599496976401E-3</v>
      </c>
      <c r="O143" s="1">
        <v>4.09032428351375E-3</v>
      </c>
      <c r="P143">
        <v>1</v>
      </c>
    </row>
    <row r="144" spans="1:16">
      <c r="A144">
        <v>137</v>
      </c>
      <c r="B144" s="1">
        <v>0.99999997423623599</v>
      </c>
      <c r="C144" s="1">
        <v>0.28277206977198999</v>
      </c>
      <c r="D144" s="1">
        <v>4.1912101379637896</v>
      </c>
      <c r="E144" s="1">
        <v>-5.8901970647455499</v>
      </c>
      <c r="F144" s="1">
        <v>6.2502935074137804</v>
      </c>
      <c r="G144" s="1">
        <v>5.2607228569178198E-33</v>
      </c>
      <c r="H144" s="1">
        <v>0.69999996914390195</v>
      </c>
      <c r="I144" s="1">
        <v>2.9828491348570602E-5</v>
      </c>
      <c r="J144" s="1">
        <v>0.27997020236474801</v>
      </c>
      <c r="K144" s="1">
        <v>3.4416106108119799E-3</v>
      </c>
      <c r="L144" s="1">
        <v>1.0081585468366E-3</v>
      </c>
      <c r="M144" s="1">
        <v>9.3604466091399708E-3</v>
      </c>
      <c r="N144" s="1">
        <v>2.0994599496976401E-3</v>
      </c>
      <c r="O144" s="1">
        <v>4.09032428351375E-3</v>
      </c>
      <c r="P144">
        <v>1</v>
      </c>
    </row>
    <row r="145" spans="1:16">
      <c r="A145">
        <v>138</v>
      </c>
      <c r="B145" s="1">
        <v>0.99999997266141505</v>
      </c>
      <c r="C145" s="1">
        <v>0.28273670035916398</v>
      </c>
      <c r="D145" s="1">
        <v>4.1935806576376997</v>
      </c>
      <c r="E145" s="1">
        <v>-5.8751140401975404</v>
      </c>
      <c r="F145" s="1">
        <v>6.2689837711669698</v>
      </c>
      <c r="G145" s="1">
        <v>5.4469522200239702E-33</v>
      </c>
      <c r="H145" s="1">
        <v>0.69999996914390195</v>
      </c>
      <c r="I145" s="1">
        <v>2.9828491348570602E-5</v>
      </c>
      <c r="J145" s="1">
        <v>0.27997020236474801</v>
      </c>
      <c r="K145" s="1">
        <v>3.4416106108119799E-3</v>
      </c>
      <c r="L145" s="1">
        <v>1.0081585468366E-3</v>
      </c>
      <c r="M145" s="1">
        <v>9.3604466091399708E-3</v>
      </c>
      <c r="N145" s="1">
        <v>2.0994599496976401E-3</v>
      </c>
      <c r="O145" s="1">
        <v>4.09032428351375E-3</v>
      </c>
      <c r="P145">
        <v>1</v>
      </c>
    </row>
    <row r="146" spans="1:16">
      <c r="A146">
        <v>139</v>
      </c>
      <c r="B146" s="1">
        <v>0.99999997187400402</v>
      </c>
      <c r="C146" s="1">
        <v>0.282719616203846</v>
      </c>
      <c r="D146" s="1">
        <v>4.1958843235471504</v>
      </c>
      <c r="E146" s="1">
        <v>-5.8607131085021598</v>
      </c>
      <c r="F146" s="1">
        <v>6.2869057429911699</v>
      </c>
      <c r="G146" s="1">
        <v>5.6309139426455902E-33</v>
      </c>
      <c r="H146" s="1">
        <v>0.69999996914390195</v>
      </c>
      <c r="I146" s="1">
        <v>2.9828491348570602E-5</v>
      </c>
      <c r="J146" s="1">
        <v>0.27997020236474801</v>
      </c>
      <c r="K146" s="1">
        <v>3.4416106108119799E-3</v>
      </c>
      <c r="L146" s="1">
        <v>1.0081585468366E-3</v>
      </c>
      <c r="M146" s="1">
        <v>9.3604466091399708E-3</v>
      </c>
      <c r="N146" s="1">
        <v>2.0994599496976401E-3</v>
      </c>
      <c r="O146" s="1">
        <v>4.09032428351375E-3</v>
      </c>
      <c r="P146">
        <v>1</v>
      </c>
    </row>
    <row r="147" spans="1:16">
      <c r="A147">
        <v>140</v>
      </c>
      <c r="B147" s="1">
        <v>0.99999997029918297</v>
      </c>
      <c r="C147" s="1">
        <v>0.28268655658897301</v>
      </c>
      <c r="D147" s="1">
        <v>4.1980765631398604</v>
      </c>
      <c r="E147" s="1">
        <v>-5.8468266310786499</v>
      </c>
      <c r="F147" s="1">
        <v>6.3041239091810199</v>
      </c>
      <c r="G147" s="1">
        <v>5.8141907367985502E-33</v>
      </c>
      <c r="H147" s="1">
        <v>0.69999996914390195</v>
      </c>
      <c r="I147" s="1">
        <v>2.9828491348570602E-5</v>
      </c>
      <c r="J147" s="1">
        <v>0.27997020236474801</v>
      </c>
      <c r="K147" s="1">
        <v>3.4416106108119799E-3</v>
      </c>
      <c r="L147" s="1">
        <v>1.0081585468366E-3</v>
      </c>
      <c r="M147" s="1">
        <v>9.3604466091399708E-3</v>
      </c>
      <c r="N147" s="1">
        <v>2.0994599496976401E-3</v>
      </c>
      <c r="O147" s="1">
        <v>4.09032428351375E-3</v>
      </c>
      <c r="P147">
        <v>1</v>
      </c>
    </row>
    <row r="148" spans="1:16">
      <c r="A148">
        <v>141</v>
      </c>
      <c r="B148" s="1">
        <v>0.99999996951177195</v>
      </c>
      <c r="C148" s="1">
        <v>0.28267054424445898</v>
      </c>
      <c r="D148" s="1">
        <v>4.1995013912119203</v>
      </c>
      <c r="E148" s="1">
        <v>-5.83789239978175</v>
      </c>
      <c r="F148" s="1">
        <v>6.3152353542509703</v>
      </c>
      <c r="G148" s="1">
        <v>5.9352510142579602E-33</v>
      </c>
      <c r="H148" s="1">
        <v>0.69999996914390195</v>
      </c>
      <c r="I148" s="1">
        <v>2.98284913485707E-5</v>
      </c>
      <c r="J148" s="1">
        <v>0.27997020236474801</v>
      </c>
      <c r="K148" s="1">
        <v>3.4416106108119799E-3</v>
      </c>
      <c r="L148" s="1">
        <v>1.0081585468366E-3</v>
      </c>
      <c r="M148" s="1">
        <v>9.3604466091399708E-3</v>
      </c>
      <c r="N148" s="1">
        <v>2.0994599496976401E-3</v>
      </c>
      <c r="O148" s="1">
        <v>4.09032428351375E-3</v>
      </c>
      <c r="P148">
        <v>1</v>
      </c>
    </row>
    <row r="149" spans="1:16">
      <c r="A149">
        <v>142</v>
      </c>
      <c r="B149" s="1">
        <v>0.99999996872436103</v>
      </c>
      <c r="C149" s="1">
        <v>0.28265485622046699</v>
      </c>
      <c r="D149" s="1">
        <v>4.20158653179866</v>
      </c>
      <c r="E149" s="1">
        <v>-5.8249412069317898</v>
      </c>
      <c r="F149" s="1">
        <v>6.33138853685554</v>
      </c>
      <c r="G149" s="1">
        <v>6.1152351567083902E-33</v>
      </c>
      <c r="H149" s="1">
        <v>0.69999996914390195</v>
      </c>
      <c r="I149" s="1">
        <v>2.98284913485707E-5</v>
      </c>
      <c r="J149" s="1">
        <v>0.27997020236474801</v>
      </c>
      <c r="K149" s="1">
        <v>3.4416106108119799E-3</v>
      </c>
      <c r="L149" s="1">
        <v>1.0081585468366E-3</v>
      </c>
      <c r="M149" s="1">
        <v>9.3604466091399708E-3</v>
      </c>
      <c r="N149" s="1">
        <v>2.0994599496976401E-3</v>
      </c>
      <c r="O149" s="1">
        <v>4.09032428351375E-3</v>
      </c>
      <c r="P149">
        <v>1</v>
      </c>
    </row>
    <row r="150" spans="1:16">
      <c r="A150">
        <v>143</v>
      </c>
      <c r="B150" s="1">
        <v>0.99999996714953998</v>
      </c>
      <c r="C150" s="1">
        <v>0.28262439717651</v>
      </c>
      <c r="D150" s="1">
        <v>4.2042442099433197</v>
      </c>
      <c r="E150" s="1">
        <v>-5.8083637730856204</v>
      </c>
      <c r="F150" s="1">
        <v>6.3520388918477204</v>
      </c>
      <c r="G150" s="1">
        <v>6.3536075002994394E-33</v>
      </c>
      <c r="H150" s="1">
        <v>0.69999996914390195</v>
      </c>
      <c r="I150" s="1">
        <v>2.98284913485707E-5</v>
      </c>
      <c r="J150" s="1">
        <v>0.27997020236474801</v>
      </c>
      <c r="K150" s="1">
        <v>3.4416106108119799E-3</v>
      </c>
      <c r="L150" s="1">
        <v>1.0081585468366E-3</v>
      </c>
      <c r="M150" s="1">
        <v>9.3604466091399708E-3</v>
      </c>
      <c r="N150" s="1">
        <v>2.0994599496976401E-3</v>
      </c>
      <c r="O150" s="1">
        <v>4.09032428351375E-3</v>
      </c>
      <c r="P150">
        <v>1</v>
      </c>
    </row>
    <row r="151" spans="1:16">
      <c r="A151">
        <v>144</v>
      </c>
      <c r="B151" s="1">
        <v>0.99999996557471804</v>
      </c>
      <c r="C151" s="1">
        <v>0.282595072818771</v>
      </c>
      <c r="D151" s="1">
        <v>4.2067885868317303</v>
      </c>
      <c r="E151" s="1">
        <v>-5.7925372742405203</v>
      </c>
      <c r="F151" s="1">
        <v>6.3717567304317697</v>
      </c>
      <c r="G151" s="1">
        <v>6.58985492475047E-33</v>
      </c>
      <c r="H151" s="1">
        <v>0.69999996914390195</v>
      </c>
      <c r="I151" s="1">
        <v>2.98284913485707E-5</v>
      </c>
      <c r="J151" s="1">
        <v>0.27997020236474801</v>
      </c>
      <c r="K151" s="1">
        <v>3.4416106108119799E-3</v>
      </c>
      <c r="L151" s="1">
        <v>1.0081585468366E-3</v>
      </c>
      <c r="M151" s="1">
        <v>9.3604466091399708E-3</v>
      </c>
      <c r="N151" s="1">
        <v>2.0994599496976401E-3</v>
      </c>
      <c r="O151" s="1">
        <v>4.09032428351375E-3</v>
      </c>
      <c r="P151">
        <v>1</v>
      </c>
    </row>
    <row r="152" spans="1:16">
      <c r="A152">
        <v>145</v>
      </c>
      <c r="B152" s="1">
        <v>0.99999996399989699</v>
      </c>
      <c r="C152" s="1">
        <v>0.28256679223190101</v>
      </c>
      <c r="D152" s="1">
        <v>4.2092295311439702</v>
      </c>
      <c r="E152" s="1">
        <v>-5.7773795492709503</v>
      </c>
      <c r="F152" s="1">
        <v>6.3906220865273804</v>
      </c>
      <c r="G152" s="1">
        <v>6.8243583891433807E-33</v>
      </c>
      <c r="H152" s="1">
        <v>0.69999996914390195</v>
      </c>
      <c r="I152" s="1">
        <v>2.98284913485707E-5</v>
      </c>
      <c r="J152" s="1">
        <v>0.27997020236474801</v>
      </c>
      <c r="K152" s="1">
        <v>3.4416106108119799E-3</v>
      </c>
      <c r="L152" s="1">
        <v>1.0081585468366E-3</v>
      </c>
      <c r="M152" s="1">
        <v>9.3604466091399708E-3</v>
      </c>
      <c r="N152" s="1">
        <v>2.0994599496976401E-3</v>
      </c>
      <c r="O152" s="1">
        <v>4.09032428351375E-3</v>
      </c>
      <c r="P152">
        <v>1</v>
      </c>
    </row>
    <row r="153" spans="1:16">
      <c r="A153">
        <v>146</v>
      </c>
      <c r="B153" s="1">
        <v>0.99999996242507505</v>
      </c>
      <c r="C153" s="1">
        <v>0.28253947642164801</v>
      </c>
      <c r="D153" s="1">
        <v>4.2115755962386796</v>
      </c>
      <c r="E153" s="1">
        <v>-5.7628276027978398</v>
      </c>
      <c r="F153" s="1">
        <v>6.4087094031503904</v>
      </c>
      <c r="G153" s="1">
        <v>7.05734517136664E-33</v>
      </c>
      <c r="H153" s="1">
        <v>0.69999996914390195</v>
      </c>
      <c r="I153" s="1">
        <v>2.98284913485707E-5</v>
      </c>
      <c r="J153" s="1">
        <v>0.27997020236474801</v>
      </c>
      <c r="K153" s="1">
        <v>3.4416106108119799E-3</v>
      </c>
      <c r="L153" s="1">
        <v>1.0081585468366E-3</v>
      </c>
      <c r="M153" s="1">
        <v>9.3604466091399708E-3</v>
      </c>
      <c r="N153" s="1">
        <v>2.0994599496976401E-3</v>
      </c>
      <c r="O153" s="1">
        <v>4.09032428351375E-3</v>
      </c>
      <c r="P153">
        <v>1</v>
      </c>
    </row>
    <row r="154" spans="1:16">
      <c r="A154">
        <v>147</v>
      </c>
      <c r="B154" s="1">
        <v>0.999999960850254</v>
      </c>
      <c r="C154" s="1">
        <v>0.28251305581742298</v>
      </c>
      <c r="D154" s="1">
        <v>4.2138342820841999</v>
      </c>
      <c r="E154" s="1">
        <v>-5.7488388888690398</v>
      </c>
      <c r="F154" s="1">
        <v>6.4260733996452704</v>
      </c>
      <c r="G154" s="1">
        <v>7.2888167376421702E-33</v>
      </c>
      <c r="H154" s="1">
        <v>0.69999996914390195</v>
      </c>
      <c r="I154" s="1">
        <v>2.98284913485707E-5</v>
      </c>
      <c r="J154" s="1">
        <v>0.27997020236474801</v>
      </c>
      <c r="K154" s="1">
        <v>3.4416106108119799E-3</v>
      </c>
      <c r="L154" s="1">
        <v>1.0081585468366E-3</v>
      </c>
      <c r="M154" s="1">
        <v>9.3604466091399708E-3</v>
      </c>
      <c r="N154" s="1">
        <v>2.0994599496976401E-3</v>
      </c>
      <c r="O154" s="1">
        <v>4.09032428351375E-3</v>
      </c>
      <c r="P154">
        <v>1</v>
      </c>
    </row>
    <row r="155" spans="1:16">
      <c r="A155">
        <v>148</v>
      </c>
      <c r="B155" s="1">
        <v>0.99999995927543195</v>
      </c>
      <c r="C155" s="1">
        <v>0.282487468070651</v>
      </c>
      <c r="D155" s="1">
        <v>4.2160122603913504</v>
      </c>
      <c r="E155" s="1">
        <v>-5.7353811215992296</v>
      </c>
      <c r="F155" s="1">
        <v>6.4427779066561897</v>
      </c>
      <c r="G155" s="1">
        <v>7.5186721146799697E-33</v>
      </c>
      <c r="H155" s="1">
        <v>0.69999996914390195</v>
      </c>
      <c r="I155" s="1">
        <v>2.98284913485707E-5</v>
      </c>
      <c r="J155" s="1">
        <v>0.27997020236474801</v>
      </c>
      <c r="K155" s="1">
        <v>3.4416106108119799E-3</v>
      </c>
      <c r="L155" s="1">
        <v>1.0081585468366E-3</v>
      </c>
      <c r="M155" s="1">
        <v>9.3604466091399708E-3</v>
      </c>
      <c r="N155" s="1">
        <v>2.0994599496976401E-3</v>
      </c>
      <c r="O155" s="1">
        <v>4.09032428351375E-3</v>
      </c>
      <c r="P155">
        <v>1</v>
      </c>
    </row>
    <row r="156" spans="1:16">
      <c r="A156">
        <v>149</v>
      </c>
      <c r="B156" s="1">
        <v>0.99999995770061101</v>
      </c>
      <c r="C156" s="1">
        <v>0.28246265675033899</v>
      </c>
      <c r="D156" s="1">
        <v>4.2181155227651601</v>
      </c>
      <c r="E156" s="1">
        <v>-5.7224312886211601</v>
      </c>
      <c r="F156" s="1">
        <v>6.4588640285496304</v>
      </c>
      <c r="G156" s="1">
        <v>7.7466996917886493E-33</v>
      </c>
      <c r="H156" s="1">
        <v>0.69999996914390195</v>
      </c>
      <c r="I156" s="1">
        <v>2.98284913485707E-5</v>
      </c>
      <c r="J156" s="1">
        <v>0.27997020236474801</v>
      </c>
      <c r="K156" s="1">
        <v>3.4416106108119799E-3</v>
      </c>
      <c r="L156" s="1">
        <v>1.0081585468366E-3</v>
      </c>
      <c r="M156" s="1">
        <v>9.3604466091399708E-3</v>
      </c>
      <c r="N156" s="1">
        <v>2.0994599496976401E-3</v>
      </c>
      <c r="O156" s="1">
        <v>4.09032428351375E-3</v>
      </c>
      <c r="P156">
        <v>1</v>
      </c>
    </row>
    <row r="157" spans="1:16">
      <c r="A157">
        <v>150</v>
      </c>
      <c r="B157" s="1">
        <v>0.99999995612578896</v>
      </c>
      <c r="C157" s="1">
        <v>0.28243857026743402</v>
      </c>
      <c r="D157" s="1">
        <v>4.22014944962834</v>
      </c>
      <c r="E157" s="1">
        <v>-5.7099575934084896</v>
      </c>
      <c r="F157" s="1">
        <v>6.4743808938440104</v>
      </c>
      <c r="G157" s="1">
        <v>7.9728864024729496E-33</v>
      </c>
      <c r="H157" s="1">
        <v>0.69999996914390195</v>
      </c>
      <c r="I157" s="1">
        <v>2.98284913485707E-5</v>
      </c>
      <c r="J157" s="1">
        <v>0.27997020236474801</v>
      </c>
      <c r="K157" s="1">
        <v>3.4416106108119799E-3</v>
      </c>
      <c r="L157" s="1">
        <v>1.0081585468366E-3</v>
      </c>
      <c r="M157" s="1">
        <v>9.3604466091399708E-3</v>
      </c>
      <c r="N157" s="1">
        <v>2.0994599496976401E-3</v>
      </c>
      <c r="O157" s="1">
        <v>4.09032428351375E-3</v>
      </c>
      <c r="P157">
        <v>1</v>
      </c>
    </row>
    <row r="158" spans="1:16">
      <c r="A158">
        <v>151</v>
      </c>
      <c r="B158" s="1">
        <v>0.99999995455096802</v>
      </c>
      <c r="C158" s="1">
        <v>0.28241516191021498</v>
      </c>
      <c r="D158" s="1">
        <v>4.2221188551868201</v>
      </c>
      <c r="E158" s="1">
        <v>-5.6979259307976804</v>
      </c>
      <c r="F158" s="1">
        <v>6.4893649477926303</v>
      </c>
      <c r="G158" s="1">
        <v>8.1973193145351196E-33</v>
      </c>
      <c r="H158" s="1">
        <v>0.69999996914390195</v>
      </c>
      <c r="I158" s="1">
        <v>2.98284913485707E-5</v>
      </c>
      <c r="J158" s="1">
        <v>0.27997020236474801</v>
      </c>
      <c r="K158" s="1">
        <v>3.4416106108119799E-3</v>
      </c>
      <c r="L158" s="1">
        <v>1.0081585468366E-3</v>
      </c>
      <c r="M158" s="1">
        <v>9.3604466091399708E-3</v>
      </c>
      <c r="N158" s="1">
        <v>2.0994599496976401E-3</v>
      </c>
      <c r="O158" s="1">
        <v>4.09032428351375E-3</v>
      </c>
      <c r="P158">
        <v>1</v>
      </c>
    </row>
    <row r="159" spans="1:16">
      <c r="A159">
        <v>152</v>
      </c>
      <c r="B159" s="1">
        <v>0.99999995297614597</v>
      </c>
      <c r="C159" s="1">
        <v>0.28239238952378598</v>
      </c>
      <c r="D159" s="1">
        <v>4.2240280460917399</v>
      </c>
      <c r="E159" s="1">
        <v>-5.6863038681971299</v>
      </c>
      <c r="F159" s="1">
        <v>6.50385216974259</v>
      </c>
      <c r="G159" s="1">
        <v>8.4201148851102706E-33</v>
      </c>
      <c r="H159" s="1">
        <v>0.69999996914390195</v>
      </c>
      <c r="I159" s="1">
        <v>2.9828491348570801E-5</v>
      </c>
      <c r="J159" s="1">
        <v>0.27997020236474801</v>
      </c>
      <c r="K159" s="1">
        <v>3.4416106108119799E-3</v>
      </c>
      <c r="L159" s="1">
        <v>1.0081585468366E-3</v>
      </c>
      <c r="M159" s="1">
        <v>9.3604466091399708E-3</v>
      </c>
      <c r="N159" s="1">
        <v>2.0994599496976401E-3</v>
      </c>
      <c r="O159" s="1">
        <v>4.09032428351375E-3</v>
      </c>
      <c r="P159">
        <v>1</v>
      </c>
    </row>
    <row r="160" spans="1:16">
      <c r="A160">
        <v>153</v>
      </c>
      <c r="B160" s="1">
        <v>0.99999995140132503</v>
      </c>
      <c r="C160" s="1">
        <v>0.28237021502038601</v>
      </c>
      <c r="D160" s="1">
        <v>4.2258808879428003</v>
      </c>
      <c r="E160" s="1">
        <v>-5.6750596889553098</v>
      </c>
      <c r="F160" s="1">
        <v>6.5178747599463902</v>
      </c>
      <c r="G160" s="1">
        <v>8.6414341217559801E-33</v>
      </c>
      <c r="H160" s="1">
        <v>0.69999996914390195</v>
      </c>
      <c r="I160" s="1">
        <v>2.9828491348570801E-5</v>
      </c>
      <c r="J160" s="1">
        <v>0.27997020236474801</v>
      </c>
      <c r="K160" s="1">
        <v>3.4416106108119799E-3</v>
      </c>
      <c r="L160" s="1">
        <v>1.0081585468366E-3</v>
      </c>
      <c r="M160" s="1">
        <v>9.3604466091399708E-3</v>
      </c>
      <c r="N160" s="1">
        <v>2.0994599496976401E-3</v>
      </c>
      <c r="O160" s="1">
        <v>4.09032428351375E-3</v>
      </c>
      <c r="P160">
        <v>1</v>
      </c>
    </row>
    <row r="161" spans="1:16">
      <c r="A161">
        <v>154</v>
      </c>
      <c r="B161" s="1">
        <v>0.99999994982650298</v>
      </c>
      <c r="C161" s="1">
        <v>0.28234860399359901</v>
      </c>
      <c r="D161" s="1">
        <v>4.2285939254273099</v>
      </c>
      <c r="E161" s="1">
        <v>-5.6587869761651604</v>
      </c>
      <c r="F161" s="1">
        <v>6.5382128936716297</v>
      </c>
      <c r="G161" s="1">
        <v>8.9720828612453505E-33</v>
      </c>
      <c r="H161" s="1">
        <v>0.69999996914390195</v>
      </c>
      <c r="I161" s="1">
        <v>2.9828491348570801E-5</v>
      </c>
      <c r="J161" s="1">
        <v>0.27997020236474801</v>
      </c>
      <c r="K161" s="1">
        <v>3.4416106108119799E-3</v>
      </c>
      <c r="L161" s="1">
        <v>1.0081585468366E-3</v>
      </c>
      <c r="M161" s="1">
        <v>9.3604466091399708E-3</v>
      </c>
      <c r="N161" s="1">
        <v>2.0994599496976401E-3</v>
      </c>
      <c r="O161" s="1">
        <v>4.09032428351375E-3</v>
      </c>
      <c r="P161">
        <v>1</v>
      </c>
    </row>
    <row r="162" spans="1:16">
      <c r="A162">
        <v>155</v>
      </c>
      <c r="B162" s="1">
        <v>0.99999994664901903</v>
      </c>
      <c r="C162" s="1">
        <v>0.282306594237483</v>
      </c>
      <c r="D162" s="1">
        <v>4.2311730300763699</v>
      </c>
      <c r="E162" s="1">
        <v>-5.6431065150005999</v>
      </c>
      <c r="F162" s="1">
        <v>6.5577075377239904</v>
      </c>
      <c r="G162" s="1">
        <v>9.3026746790195103E-33</v>
      </c>
      <c r="H162" s="1">
        <v>0.69999996914390195</v>
      </c>
      <c r="I162" s="1">
        <v>2.9828491348570801E-5</v>
      </c>
      <c r="J162" s="1">
        <v>0.27997020236474801</v>
      </c>
      <c r="K162" s="1">
        <v>3.4416106108119799E-3</v>
      </c>
      <c r="L162" s="1">
        <v>1.0081585468366E-3</v>
      </c>
      <c r="M162" s="1">
        <v>9.3604466091399708E-3</v>
      </c>
      <c r="N162" s="1">
        <v>2.0994599496976401E-3</v>
      </c>
      <c r="O162" s="1">
        <v>4.09032428351375E-3</v>
      </c>
      <c r="P162">
        <v>1</v>
      </c>
    </row>
    <row r="163" spans="1:16">
      <c r="A163">
        <v>156</v>
      </c>
      <c r="B163" s="1">
        <v>0.99999994506027701</v>
      </c>
      <c r="C163" s="1">
        <v>0.28228632986704799</v>
      </c>
      <c r="D163" s="1">
        <v>4.2336797381495597</v>
      </c>
      <c r="E163" s="1">
        <v>-5.6281503552427603</v>
      </c>
      <c r="F163" s="1">
        <v>6.5763649171385303</v>
      </c>
      <c r="G163" s="1">
        <v>9.62935268917465E-33</v>
      </c>
      <c r="H163" s="1">
        <v>0.69999996914390195</v>
      </c>
      <c r="I163" s="1">
        <v>2.9828491348570801E-5</v>
      </c>
      <c r="J163" s="1">
        <v>0.27997020236474801</v>
      </c>
      <c r="K163" s="1">
        <v>3.4416106108119799E-3</v>
      </c>
      <c r="L163" s="1">
        <v>1.0081585468366E-3</v>
      </c>
      <c r="M163" s="1">
        <v>9.3604466091399708E-3</v>
      </c>
      <c r="N163" s="1">
        <v>2.0994599496976401E-3</v>
      </c>
      <c r="O163" s="1">
        <v>4.09032428351375E-3</v>
      </c>
      <c r="P163">
        <v>1</v>
      </c>
    </row>
    <row r="164" spans="1:16">
      <c r="A164">
        <v>157</v>
      </c>
      <c r="B164" s="1">
        <v>0.99999994188279295</v>
      </c>
      <c r="C164" s="1">
        <v>0.28224716505068997</v>
      </c>
      <c r="D164" s="1">
        <v>4.2360669232070096</v>
      </c>
      <c r="E164" s="1">
        <v>-5.6137382011705697</v>
      </c>
      <c r="F164" s="1">
        <v>6.5942609643139303</v>
      </c>
      <c r="G164" s="1">
        <v>9.9550097067904606E-33</v>
      </c>
      <c r="H164" s="1">
        <v>0.69999996914390195</v>
      </c>
      <c r="I164" s="1">
        <v>2.9828491348570801E-5</v>
      </c>
      <c r="J164" s="1">
        <v>0.27997020236474801</v>
      </c>
      <c r="K164" s="1">
        <v>3.4416106108119799E-3</v>
      </c>
      <c r="L164" s="1">
        <v>1.0081585468366E-3</v>
      </c>
      <c r="M164" s="1">
        <v>9.3604466091399708E-3</v>
      </c>
      <c r="N164" s="1">
        <v>2.0994599496976401E-3</v>
      </c>
      <c r="O164" s="1">
        <v>4.09032428351375E-3</v>
      </c>
      <c r="P164">
        <v>1</v>
      </c>
    </row>
    <row r="165" spans="1:16">
      <c r="A165">
        <v>158</v>
      </c>
      <c r="B165" s="1">
        <v>0.99999994029405204</v>
      </c>
      <c r="C165" s="1">
        <v>0.28222821802196302</v>
      </c>
      <c r="D165" s="1">
        <v>4.2376187665871603</v>
      </c>
      <c r="E165" s="1">
        <v>-5.6044692214096896</v>
      </c>
      <c r="F165" s="1">
        <v>6.6057971612217701</v>
      </c>
      <c r="G165" s="1">
        <v>1.01702544151822E-32</v>
      </c>
      <c r="H165" s="1">
        <v>0.69999996914390195</v>
      </c>
      <c r="I165" s="1">
        <v>2.9828491348570801E-5</v>
      </c>
      <c r="J165" s="1">
        <v>0.27997020236474801</v>
      </c>
      <c r="K165" s="1">
        <v>3.4416106108119799E-3</v>
      </c>
      <c r="L165" s="1">
        <v>1.0081585468366E-3</v>
      </c>
      <c r="M165" s="1">
        <v>9.3604466091399708E-3</v>
      </c>
      <c r="N165" s="1">
        <v>2.0994599496976401E-3</v>
      </c>
      <c r="O165" s="1">
        <v>4.09032428351375E-3</v>
      </c>
      <c r="P165">
        <v>1</v>
      </c>
    </row>
    <row r="166" spans="1:16">
      <c r="A166">
        <v>159</v>
      </c>
      <c r="B166" s="1">
        <v>0.99999993870531001</v>
      </c>
      <c r="C166" s="1">
        <v>0.282209668685521</v>
      </c>
      <c r="D166" s="1">
        <v>4.2398902764422903</v>
      </c>
      <c r="E166" s="1">
        <v>-5.5910544342576296</v>
      </c>
      <c r="F166" s="1">
        <v>6.6225478582025898</v>
      </c>
      <c r="G166" s="1">
        <v>1.04900514E-32</v>
      </c>
      <c r="H166" s="1">
        <v>0.69999996914390195</v>
      </c>
      <c r="I166" s="1">
        <v>2.9828491348570801E-5</v>
      </c>
      <c r="J166" s="1">
        <v>0.27997020236474801</v>
      </c>
      <c r="K166" s="1">
        <v>3.4416106108119799E-3</v>
      </c>
      <c r="L166" s="1">
        <v>1.0081585468366E-3</v>
      </c>
      <c r="M166" s="1">
        <v>9.3604466091399708E-3</v>
      </c>
      <c r="N166" s="1">
        <v>2.0994599496976401E-3</v>
      </c>
      <c r="O166" s="1">
        <v>4.09032428351375E-3</v>
      </c>
      <c r="P166">
        <v>1</v>
      </c>
    </row>
    <row r="167" spans="1:16">
      <c r="A167">
        <v>160</v>
      </c>
      <c r="B167" s="1">
        <v>0.99999993552782596</v>
      </c>
      <c r="C167" s="1">
        <v>0.28217369164994799</v>
      </c>
      <c r="D167" s="1">
        <v>4.24278752980723</v>
      </c>
      <c r="E167" s="1">
        <v>-5.5739291719867303</v>
      </c>
      <c r="F167" s="1">
        <v>6.6439310528832802</v>
      </c>
      <c r="G167" s="1">
        <v>1.09129752548882E-32</v>
      </c>
      <c r="H167" s="1">
        <v>0.69999996914390195</v>
      </c>
      <c r="I167" s="1">
        <v>2.9828491348570801E-5</v>
      </c>
      <c r="J167" s="1">
        <v>0.27997020236474801</v>
      </c>
      <c r="K167" s="1">
        <v>3.4416106108119799E-3</v>
      </c>
      <c r="L167" s="1">
        <v>1.0081585468366E-3</v>
      </c>
      <c r="M167" s="1">
        <v>9.3604466091399708E-3</v>
      </c>
      <c r="N167" s="1">
        <v>2.0994599496976401E-3</v>
      </c>
      <c r="O167" s="1">
        <v>4.09032428351375E-3</v>
      </c>
      <c r="P167">
        <v>1</v>
      </c>
    </row>
    <row r="168" spans="1:16">
      <c r="A168">
        <v>161</v>
      </c>
      <c r="B168" s="1">
        <v>0.99999993235034201</v>
      </c>
      <c r="C168" s="1">
        <v>0.28213909723656999</v>
      </c>
      <c r="D168" s="1">
        <v>4.2462543700446496</v>
      </c>
      <c r="E168" s="1">
        <v>-5.5537045677845098</v>
      </c>
      <c r="F168" s="1">
        <v>6.6692660791443501</v>
      </c>
      <c r="G168" s="1">
        <v>1.14344793143184E-32</v>
      </c>
      <c r="H168" s="1">
        <v>0.69999996914390195</v>
      </c>
      <c r="I168" s="1">
        <v>2.98284913485709E-5</v>
      </c>
      <c r="J168" s="1">
        <v>0.27997020236474801</v>
      </c>
      <c r="K168" s="1">
        <v>3.4416106108119799E-3</v>
      </c>
      <c r="L168" s="1">
        <v>1.0081585468366E-3</v>
      </c>
      <c r="M168" s="1">
        <v>9.3604466091399708E-3</v>
      </c>
      <c r="N168" s="1">
        <v>2.0994599496976401E-3</v>
      </c>
      <c r="O168" s="1">
        <v>4.09032428351375E-3</v>
      </c>
      <c r="P168">
        <v>1</v>
      </c>
    </row>
    <row r="169" spans="1:16">
      <c r="A169">
        <v>162</v>
      </c>
      <c r="B169" s="1">
        <v>0.99999992758411604</v>
      </c>
      <c r="C169" s="1">
        <v>0.28208955235058603</v>
      </c>
      <c r="D169" s="1">
        <v>4.2495229762896702</v>
      </c>
      <c r="E169" s="1">
        <v>-5.5345225304874104</v>
      </c>
      <c r="F169" s="1">
        <v>6.6932149060033401</v>
      </c>
      <c r="G169" s="1">
        <v>1.19521380467911E-32</v>
      </c>
      <c r="H169" s="1">
        <v>0.69999996914390195</v>
      </c>
      <c r="I169" s="1">
        <v>2.98284913485709E-5</v>
      </c>
      <c r="J169" s="1">
        <v>0.27997020236474801</v>
      </c>
      <c r="K169" s="1">
        <v>3.4416106108119799E-3</v>
      </c>
      <c r="L169" s="1">
        <v>1.0081585468366E-3</v>
      </c>
      <c r="M169" s="1">
        <v>9.3604466091399708E-3</v>
      </c>
      <c r="N169" s="1">
        <v>2.0994599496976401E-3</v>
      </c>
      <c r="O169" s="1">
        <v>4.09032428351375E-3</v>
      </c>
      <c r="P169">
        <v>1</v>
      </c>
    </row>
    <row r="170" spans="1:16">
      <c r="A170">
        <v>163</v>
      </c>
      <c r="B170" s="1">
        <v>0.99999992440663199</v>
      </c>
      <c r="C170" s="1">
        <v>0.28205794069271201</v>
      </c>
      <c r="D170" s="1">
        <v>4.2520550670641803</v>
      </c>
      <c r="E170" s="1">
        <v>-5.5198221654581596</v>
      </c>
      <c r="F170" s="1">
        <v>6.7115916121408503</v>
      </c>
      <c r="G170" s="1">
        <v>1.2364678445870599E-32</v>
      </c>
      <c r="H170" s="1">
        <v>0.69999996914390195</v>
      </c>
      <c r="I170" s="1">
        <v>2.98284913485709E-5</v>
      </c>
      <c r="J170" s="1">
        <v>0.27997020236474801</v>
      </c>
      <c r="K170" s="1">
        <v>3.4416106108119799E-3</v>
      </c>
      <c r="L170" s="1">
        <v>1.0081585468366E-3</v>
      </c>
      <c r="M170" s="1">
        <v>9.3604466091399708E-3</v>
      </c>
      <c r="N170" s="1">
        <v>2.0994599496976401E-3</v>
      </c>
      <c r="O170" s="1">
        <v>4.09032428351375E-3</v>
      </c>
      <c r="P170">
        <v>1</v>
      </c>
    </row>
    <row r="171" spans="1:16">
      <c r="A171">
        <v>164</v>
      </c>
      <c r="B171" s="1">
        <v>0.99999992118689696</v>
      </c>
      <c r="C171" s="1">
        <v>0.28202696809884298</v>
      </c>
      <c r="D171" s="1">
        <v>4.2545116430569596</v>
      </c>
      <c r="E171" s="1">
        <v>-5.5056187500992202</v>
      </c>
      <c r="F171" s="1">
        <v>6.7293398825590502</v>
      </c>
      <c r="G171" s="1">
        <v>1.2776810525125599E-32</v>
      </c>
      <c r="H171" s="1">
        <v>0.69999996914390195</v>
      </c>
      <c r="I171" s="1">
        <v>2.98284913485709E-5</v>
      </c>
      <c r="J171" s="1">
        <v>0.27997020236474801</v>
      </c>
      <c r="K171" s="1">
        <v>3.4416106108119799E-3</v>
      </c>
      <c r="L171" s="1">
        <v>1.0081585468366E-3</v>
      </c>
      <c r="M171" s="1">
        <v>9.3604466091399708E-3</v>
      </c>
      <c r="N171" s="1">
        <v>2.0994599496976401E-3</v>
      </c>
      <c r="O171" s="1">
        <v>4.09032428351375E-3</v>
      </c>
      <c r="P171">
        <v>1</v>
      </c>
    </row>
    <row r="172" spans="1:16">
      <c r="A172">
        <v>165</v>
      </c>
      <c r="B172" s="1">
        <v>0.99999991796716103</v>
      </c>
      <c r="C172" s="1">
        <v>0.28199698575399701</v>
      </c>
      <c r="D172" s="1">
        <v>4.2568829142608804</v>
      </c>
      <c r="E172" s="1">
        <v>-5.4919693182432301</v>
      </c>
      <c r="F172" s="1">
        <v>6.7463968144841404</v>
      </c>
      <c r="G172" s="1">
        <v>1.3185823213851199E-32</v>
      </c>
      <c r="H172" s="1">
        <v>0.69999996914390195</v>
      </c>
      <c r="I172" s="1">
        <v>2.98284913485709E-5</v>
      </c>
      <c r="J172" s="1">
        <v>0.27997020236474801</v>
      </c>
      <c r="K172" s="1">
        <v>3.4416106108119799E-3</v>
      </c>
      <c r="L172" s="1">
        <v>1.0081585468366E-3</v>
      </c>
      <c r="M172" s="1">
        <v>9.3604466091399708E-3</v>
      </c>
      <c r="N172" s="1">
        <v>2.0994599496976401E-3</v>
      </c>
      <c r="O172" s="1">
        <v>4.09032428351375E-3</v>
      </c>
      <c r="P172">
        <v>1</v>
      </c>
    </row>
    <row r="173" spans="1:16">
      <c r="A173">
        <v>166</v>
      </c>
      <c r="B173" s="1">
        <v>0.999999914747426</v>
      </c>
      <c r="C173" s="1">
        <v>0.28196792514390401</v>
      </c>
      <c r="D173" s="1">
        <v>4.2591751290775699</v>
      </c>
      <c r="E173" s="1">
        <v>-5.4788409013476898</v>
      </c>
      <c r="F173" s="1">
        <v>6.76281200326323</v>
      </c>
      <c r="G173" s="1">
        <v>1.35915881635734E-32</v>
      </c>
      <c r="H173" s="1">
        <v>0.69999996914390195</v>
      </c>
      <c r="I173" s="1">
        <v>2.98284913485709E-5</v>
      </c>
      <c r="J173" s="1">
        <v>0.27997020236474801</v>
      </c>
      <c r="K173" s="1">
        <v>3.4416106108119799E-3</v>
      </c>
      <c r="L173" s="1">
        <v>1.0081585468366E-3</v>
      </c>
      <c r="M173" s="1">
        <v>9.3604466091399708E-3</v>
      </c>
      <c r="N173" s="1">
        <v>2.0994599496976401E-3</v>
      </c>
      <c r="O173" s="1">
        <v>4.09032428351375E-3</v>
      </c>
      <c r="P173">
        <v>1</v>
      </c>
    </row>
    <row r="174" spans="1:16">
      <c r="A174">
        <v>167</v>
      </c>
      <c r="B174" s="1">
        <v>0.99999991152769097</v>
      </c>
      <c r="C174" s="1">
        <v>0.28193972429362002</v>
      </c>
      <c r="D174" s="1">
        <v>4.2613939162126702</v>
      </c>
      <c r="E174" s="1">
        <v>-5.4662057686125403</v>
      </c>
      <c r="F174" s="1">
        <v>6.7786328181838504</v>
      </c>
      <c r="G174" s="1">
        <v>1.3993910084276701E-32</v>
      </c>
      <c r="H174" s="1">
        <v>0.69999996914390195</v>
      </c>
      <c r="I174" s="1">
        <v>2.98284913485709E-5</v>
      </c>
      <c r="J174" s="1">
        <v>0.27997020236474801</v>
      </c>
      <c r="K174" s="1">
        <v>3.4416106108119799E-3</v>
      </c>
      <c r="L174" s="1">
        <v>1.0081585468366E-3</v>
      </c>
      <c r="M174" s="1">
        <v>9.3604466091399708E-3</v>
      </c>
      <c r="N174" s="1">
        <v>2.0994599496976401E-3</v>
      </c>
      <c r="O174" s="1">
        <v>4.09032428351375E-3</v>
      </c>
      <c r="P174">
        <v>1</v>
      </c>
    </row>
    <row r="175" spans="1:16">
      <c r="A175">
        <v>168</v>
      </c>
      <c r="B175" s="1">
        <v>0.99999990830795604</v>
      </c>
      <c r="C175" s="1">
        <v>0.28191232682313799</v>
      </c>
      <c r="D175" s="1">
        <v>4.2646156580099603</v>
      </c>
      <c r="E175" s="1">
        <v>-5.4481488873514898</v>
      </c>
      <c r="F175" s="1">
        <v>6.8013423841165102</v>
      </c>
      <c r="G175" s="1">
        <v>1.4589655521583499E-32</v>
      </c>
      <c r="H175" s="1">
        <v>0.69999996914390195</v>
      </c>
      <c r="I175" s="1">
        <v>2.98284913485709E-5</v>
      </c>
      <c r="J175" s="1">
        <v>0.27997020236474801</v>
      </c>
      <c r="K175" s="1">
        <v>3.4416106108119799E-3</v>
      </c>
      <c r="L175" s="1">
        <v>1.0081585468366E-3</v>
      </c>
      <c r="M175" s="1">
        <v>9.3604466091399708E-3</v>
      </c>
      <c r="N175" s="1">
        <v>2.0994599496976401E-3</v>
      </c>
      <c r="O175" s="1">
        <v>4.09032428351375E-3</v>
      </c>
      <c r="P175">
        <v>1</v>
      </c>
    </row>
    <row r="176" spans="1:16">
      <c r="A176">
        <v>169</v>
      </c>
      <c r="B176" s="1">
        <v>0.99999990186848497</v>
      </c>
      <c r="C176" s="1">
        <v>0.28185974888592402</v>
      </c>
      <c r="D176" s="1">
        <v>4.2676599012949099</v>
      </c>
      <c r="E176" s="1">
        <v>-5.43092997362643</v>
      </c>
      <c r="F176" s="1">
        <v>6.8229301842175998</v>
      </c>
      <c r="G176" s="1">
        <v>1.5181396093002099E-32</v>
      </c>
      <c r="H176" s="1">
        <v>0.69999996914390195</v>
      </c>
      <c r="I176" s="1">
        <v>2.98284913485709E-5</v>
      </c>
      <c r="J176" s="1">
        <v>0.27997020236474801</v>
      </c>
      <c r="K176" s="1">
        <v>3.4416106108119799E-3</v>
      </c>
      <c r="L176" s="1">
        <v>1.0081585468366E-3</v>
      </c>
      <c r="M176" s="1">
        <v>9.3604466091399708E-3</v>
      </c>
      <c r="N176" s="1">
        <v>2.0994599496976401E-3</v>
      </c>
      <c r="O176" s="1">
        <v>4.09032428351375E-3</v>
      </c>
      <c r="P176">
        <v>1</v>
      </c>
    </row>
    <row r="177" spans="1:16">
      <c r="A177">
        <v>170</v>
      </c>
      <c r="B177" s="1">
        <v>0.99999989864875005</v>
      </c>
      <c r="C177" s="1">
        <v>0.28183447503534498</v>
      </c>
      <c r="D177" s="1">
        <v>4.2696310821296102</v>
      </c>
      <c r="E177" s="1">
        <v>-5.4199389158335904</v>
      </c>
      <c r="F177" s="1">
        <v>6.8367526140186499</v>
      </c>
      <c r="G177" s="1">
        <v>1.5571618454287401E-32</v>
      </c>
      <c r="H177" s="1">
        <v>0.69999996914390195</v>
      </c>
      <c r="I177" s="1">
        <v>2.98284913485709E-5</v>
      </c>
      <c r="J177" s="1">
        <v>0.27997020236474801</v>
      </c>
      <c r="K177" s="1">
        <v>3.4416106108119799E-3</v>
      </c>
      <c r="L177" s="1">
        <v>1.0081585468366E-3</v>
      </c>
      <c r="M177" s="1">
        <v>9.3604466091399708E-3</v>
      </c>
      <c r="N177" s="1">
        <v>2.0994599496976401E-3</v>
      </c>
      <c r="O177" s="1">
        <v>4.09032428351375E-3</v>
      </c>
      <c r="P177">
        <v>1</v>
      </c>
    </row>
    <row r="178" spans="1:16">
      <c r="A178">
        <v>171</v>
      </c>
      <c r="B178" s="1">
        <v>0.99999989542901502</v>
      </c>
      <c r="C178" s="1">
        <v>0.28180982853638697</v>
      </c>
      <c r="D178" s="1">
        <v>4.2725057757164198</v>
      </c>
      <c r="E178" s="1">
        <v>-5.40411431019609</v>
      </c>
      <c r="F178" s="1">
        <v>6.8566995588286499</v>
      </c>
      <c r="G178" s="1">
        <v>1.6151157953640299E-32</v>
      </c>
      <c r="H178" s="1">
        <v>0.69999996914390195</v>
      </c>
      <c r="I178" s="1">
        <v>2.98284913485709E-5</v>
      </c>
      <c r="J178" s="1">
        <v>0.27997020236474801</v>
      </c>
      <c r="K178" s="1">
        <v>3.4416106108119799E-3</v>
      </c>
      <c r="L178" s="1">
        <v>1.0081585468366E-3</v>
      </c>
      <c r="M178" s="1">
        <v>9.3604466091399708E-3</v>
      </c>
      <c r="N178" s="1">
        <v>2.0994599496976401E-3</v>
      </c>
      <c r="O178" s="1">
        <v>4.09032428351375E-3</v>
      </c>
      <c r="P178">
        <v>1</v>
      </c>
    </row>
    <row r="179" spans="1:16">
      <c r="A179">
        <v>172</v>
      </c>
      <c r="B179" s="1">
        <v>0.99999988898954395</v>
      </c>
      <c r="C179" s="1">
        <v>0.28176228747140097</v>
      </c>
      <c r="D179" s="1">
        <v>4.2752417104058296</v>
      </c>
      <c r="E179" s="1">
        <v>-5.3889106739391801</v>
      </c>
      <c r="F179" s="1">
        <v>6.8757777391490302</v>
      </c>
      <c r="G179" s="1">
        <v>1.67282924454012E-32</v>
      </c>
      <c r="H179" s="1">
        <v>0.69999996914390195</v>
      </c>
      <c r="I179" s="1">
        <v>2.9828491348571001E-5</v>
      </c>
      <c r="J179" s="1">
        <v>0.27997020236474801</v>
      </c>
      <c r="K179" s="1">
        <v>3.4416106108119799E-3</v>
      </c>
      <c r="L179" s="1">
        <v>1.0081585468366E-3</v>
      </c>
      <c r="M179" s="1">
        <v>9.3604466091399708E-3</v>
      </c>
      <c r="N179" s="1">
        <v>2.0994599496976401E-3</v>
      </c>
      <c r="O179" s="1">
        <v>4.09032428351375E-3</v>
      </c>
      <c r="P179">
        <v>1</v>
      </c>
    </row>
    <row r="180" spans="1:16">
      <c r="A180">
        <v>173</v>
      </c>
      <c r="B180" s="1">
        <v>0.99999988576980903</v>
      </c>
      <c r="C180" s="1">
        <v>0.281739329102761</v>
      </c>
      <c r="D180" s="1">
        <v>4.2779054416660802</v>
      </c>
      <c r="E180" s="1">
        <v>-5.3744058856467998</v>
      </c>
      <c r="F180" s="1">
        <v>6.8940561225302197</v>
      </c>
      <c r="G180" s="1">
        <v>1.7298139869785199E-32</v>
      </c>
      <c r="H180" s="1">
        <v>0.69999996914390195</v>
      </c>
      <c r="I180" s="1">
        <v>2.9828491348571001E-5</v>
      </c>
      <c r="J180" s="1">
        <v>0.27997020236474801</v>
      </c>
      <c r="K180" s="1">
        <v>3.4416106108119799E-3</v>
      </c>
      <c r="L180" s="1">
        <v>1.0081585468366E-3</v>
      </c>
      <c r="M180" s="1">
        <v>9.3604466091399708E-3</v>
      </c>
      <c r="N180" s="1">
        <v>2.0994599496976401E-3</v>
      </c>
      <c r="O180" s="1">
        <v>4.09032428351375E-3</v>
      </c>
      <c r="P180">
        <v>1</v>
      </c>
    </row>
    <row r="181" spans="1:16">
      <c r="A181">
        <v>174</v>
      </c>
      <c r="B181" s="1">
        <v>0.99999987933033896</v>
      </c>
      <c r="C181" s="1">
        <v>0.281694910254144</v>
      </c>
      <c r="D181" s="1">
        <v>4.2804513553069201</v>
      </c>
      <c r="E181" s="1">
        <v>-5.3604353216593896</v>
      </c>
      <c r="F181" s="1">
        <v>6.9116039165208702</v>
      </c>
      <c r="G181" s="1">
        <v>1.7865372379535099E-32</v>
      </c>
      <c r="H181" s="1">
        <v>0.69999996914390195</v>
      </c>
      <c r="I181" s="1">
        <v>2.9828491348571001E-5</v>
      </c>
      <c r="J181" s="1">
        <v>0.27997020236474801</v>
      </c>
      <c r="K181" s="1">
        <v>3.4416106108119799E-3</v>
      </c>
      <c r="L181" s="1">
        <v>1.0081585468366E-3</v>
      </c>
      <c r="M181" s="1">
        <v>9.3604466091399708E-3</v>
      </c>
      <c r="N181" s="1">
        <v>2.0994599496976401E-3</v>
      </c>
      <c r="O181" s="1">
        <v>4.09032428351375E-3</v>
      </c>
      <c r="P181">
        <v>1</v>
      </c>
    </row>
    <row r="182" spans="1:16">
      <c r="A182">
        <v>175</v>
      </c>
      <c r="B182" s="1">
        <v>0.99999987611060304</v>
      </c>
      <c r="C182" s="1">
        <v>0.28167339900483002</v>
      </c>
      <c r="D182" s="1">
        <v>4.2821090335897303</v>
      </c>
      <c r="E182" s="1">
        <v>-5.35144965229523</v>
      </c>
      <c r="F182" s="1">
        <v>6.9229219512038602</v>
      </c>
      <c r="G182" s="1">
        <v>1.8240014673688201E-32</v>
      </c>
      <c r="H182" s="1">
        <v>0.69999996914390195</v>
      </c>
      <c r="I182" s="1">
        <v>2.9828491348571001E-5</v>
      </c>
      <c r="J182" s="1">
        <v>0.27997020236474801</v>
      </c>
      <c r="K182" s="1">
        <v>3.4416106108119799E-3</v>
      </c>
      <c r="L182" s="1">
        <v>1.0081585468366E-3</v>
      </c>
      <c r="M182" s="1">
        <v>9.3604466091399708E-3</v>
      </c>
      <c r="N182" s="1">
        <v>2.0994599496976401E-3</v>
      </c>
      <c r="O182" s="1">
        <v>4.09032428351375E-3</v>
      </c>
      <c r="P182">
        <v>1</v>
      </c>
    </row>
    <row r="183" spans="1:16">
      <c r="A183">
        <v>176</v>
      </c>
      <c r="B183" s="1">
        <v>0.999999872890868</v>
      </c>
      <c r="C183" s="1">
        <v>0.28165232515688898</v>
      </c>
      <c r="D183" s="1">
        <v>4.2845679000244701</v>
      </c>
      <c r="E183" s="1">
        <v>-5.3382810648594301</v>
      </c>
      <c r="F183" s="1">
        <v>6.9395599876353797</v>
      </c>
      <c r="G183" s="1">
        <v>1.8803318498152401E-32</v>
      </c>
      <c r="H183" s="1">
        <v>0.69999996914390195</v>
      </c>
      <c r="I183" s="1">
        <v>2.9828491348571001E-5</v>
      </c>
      <c r="J183" s="1">
        <v>0.27997020236474801</v>
      </c>
      <c r="K183" s="1">
        <v>3.4416106108119799E-3</v>
      </c>
      <c r="L183" s="1">
        <v>1.0081585468366E-3</v>
      </c>
      <c r="M183" s="1">
        <v>9.3604466091399708E-3</v>
      </c>
      <c r="N183" s="1">
        <v>2.0994599496976401E-3</v>
      </c>
      <c r="O183" s="1">
        <v>4.09032428351375E-3</v>
      </c>
      <c r="P183">
        <v>1</v>
      </c>
    </row>
    <row r="184" spans="1:16">
      <c r="A184">
        <v>177</v>
      </c>
      <c r="B184" s="1">
        <v>0.99999986633707405</v>
      </c>
      <c r="C184" s="1">
        <v>0.28161070133362798</v>
      </c>
      <c r="D184" s="1">
        <v>4.2877301113080701</v>
      </c>
      <c r="E184" s="1">
        <v>-5.3213712339654098</v>
      </c>
      <c r="F184" s="1">
        <v>6.9609263360902496</v>
      </c>
      <c r="G184" s="1">
        <v>1.9552286422825799E-32</v>
      </c>
      <c r="H184" s="1">
        <v>0.69999996914390195</v>
      </c>
      <c r="I184" s="1">
        <v>2.9828491348571001E-5</v>
      </c>
      <c r="J184" s="1">
        <v>0.27997020236474801</v>
      </c>
      <c r="K184" s="1">
        <v>3.4416106108119799E-3</v>
      </c>
      <c r="L184" s="1">
        <v>1.0081585468366E-3</v>
      </c>
      <c r="M184" s="1">
        <v>9.3604466091399708E-3</v>
      </c>
      <c r="N184" s="1">
        <v>2.0994599496976401E-3</v>
      </c>
      <c r="O184" s="1">
        <v>4.09032428351375E-3</v>
      </c>
      <c r="P184">
        <v>1</v>
      </c>
    </row>
    <row r="185" spans="1:16">
      <c r="A185">
        <v>178</v>
      </c>
      <c r="B185" s="1">
        <v>0.99999985978327899</v>
      </c>
      <c r="C185" s="1">
        <v>0.28157065574864598</v>
      </c>
      <c r="D185" s="1">
        <v>4.2915221245833397</v>
      </c>
      <c r="E185" s="1">
        <v>-5.3014072730387696</v>
      </c>
      <c r="F185" s="1">
        <v>6.98624381907866</v>
      </c>
      <c r="G185" s="1">
        <v>2.0475083847807201E-32</v>
      </c>
      <c r="H185" s="1">
        <v>0.69999996914390195</v>
      </c>
      <c r="I185" s="1">
        <v>2.9828491348571001E-5</v>
      </c>
      <c r="J185" s="1">
        <v>0.27997020236474801</v>
      </c>
      <c r="K185" s="1">
        <v>3.4416106108119799E-3</v>
      </c>
      <c r="L185" s="1">
        <v>1.0081585468366E-3</v>
      </c>
      <c r="M185" s="1">
        <v>9.3604466091399708E-3</v>
      </c>
      <c r="N185" s="1">
        <v>2.0994599496976401E-3</v>
      </c>
      <c r="O185" s="1">
        <v>4.09032428351375E-3</v>
      </c>
      <c r="P185">
        <v>1</v>
      </c>
    </row>
    <row r="186" spans="1:16">
      <c r="A186">
        <v>179</v>
      </c>
      <c r="B186" s="1">
        <v>0.99999984995258695</v>
      </c>
      <c r="C186" s="1">
        <v>0.28151326682352501</v>
      </c>
      <c r="D186" s="1">
        <v>4.2958230446113603</v>
      </c>
      <c r="E186" s="1">
        <v>-5.27886809133771</v>
      </c>
      <c r="F186" s="1">
        <v>7.0148117669361403</v>
      </c>
      <c r="G186" s="1">
        <v>2.1569452502099601E-32</v>
      </c>
      <c r="H186" s="1">
        <v>0.69999996914390195</v>
      </c>
      <c r="I186" s="1">
        <v>2.9828491348571001E-5</v>
      </c>
      <c r="J186" s="1">
        <v>0.27997020236474801</v>
      </c>
      <c r="K186" s="1">
        <v>3.4416106108119799E-3</v>
      </c>
      <c r="L186" s="1">
        <v>1.0081585468366E-3</v>
      </c>
      <c r="M186" s="1">
        <v>9.3604466091399708E-3</v>
      </c>
      <c r="N186" s="1">
        <v>2.0994599496976401E-3</v>
      </c>
      <c r="O186" s="1">
        <v>4.09032428351375E-3</v>
      </c>
      <c r="P186">
        <v>1</v>
      </c>
    </row>
    <row r="187" spans="1:16">
      <c r="A187">
        <v>180</v>
      </c>
      <c r="B187" s="1">
        <v>0.99999984012189502</v>
      </c>
      <c r="C187" s="1">
        <v>0.281458759261969</v>
      </c>
      <c r="D187" s="1">
        <v>4.2992230950352202</v>
      </c>
      <c r="E187" s="1">
        <v>-5.2611198627523299</v>
      </c>
      <c r="F187" s="1">
        <v>7.0372729026668797</v>
      </c>
      <c r="G187" s="1">
        <v>2.24722826849926E-32</v>
      </c>
      <c r="H187" s="1">
        <v>0.69999996914390195</v>
      </c>
      <c r="I187" s="1">
        <v>2.9828491348571001E-5</v>
      </c>
      <c r="J187" s="1">
        <v>0.27997020236474801</v>
      </c>
      <c r="K187" s="1">
        <v>3.4416106108119799E-3</v>
      </c>
      <c r="L187" s="1">
        <v>1.0081585468366E-3</v>
      </c>
      <c r="M187" s="1">
        <v>9.3604466091399708E-3</v>
      </c>
      <c r="N187" s="1">
        <v>2.0994599496976401E-3</v>
      </c>
      <c r="O187" s="1">
        <v>4.09032428351375E-3</v>
      </c>
      <c r="P187">
        <v>1</v>
      </c>
    </row>
    <row r="188" spans="1:16">
      <c r="A188">
        <v>181</v>
      </c>
      <c r="B188" s="1">
        <v>0.99999983356809996</v>
      </c>
      <c r="C188" s="1">
        <v>0.28142386521267998</v>
      </c>
      <c r="D188" s="1">
        <v>4.3018506141172201</v>
      </c>
      <c r="E188" s="1">
        <v>-5.2475748038675203</v>
      </c>
      <c r="F188" s="1">
        <v>7.0544449990669804</v>
      </c>
      <c r="G188" s="1">
        <v>2.31866894832082E-32</v>
      </c>
      <c r="H188" s="1">
        <v>0.69999996914390195</v>
      </c>
      <c r="I188" s="1">
        <v>2.98284913485711E-5</v>
      </c>
      <c r="J188" s="1">
        <v>0.27997020236474801</v>
      </c>
      <c r="K188" s="1">
        <v>3.4416106108119799E-3</v>
      </c>
      <c r="L188" s="1">
        <v>1.0081585468366E-3</v>
      </c>
      <c r="M188" s="1">
        <v>9.3604466091399708E-3</v>
      </c>
      <c r="N188" s="1">
        <v>2.0994599496976401E-3</v>
      </c>
      <c r="O188" s="1">
        <v>4.09032428351375E-3</v>
      </c>
      <c r="P188">
        <v>1</v>
      </c>
    </row>
    <row r="189" spans="1:16">
      <c r="A189">
        <v>182</v>
      </c>
      <c r="B189" s="1">
        <v>0.99999982701430601</v>
      </c>
      <c r="C189" s="1">
        <v>0.28139003463619999</v>
      </c>
      <c r="D189" s="1">
        <v>4.3037597262268203</v>
      </c>
      <c r="E189" s="1">
        <v>-5.2377492177261802</v>
      </c>
      <c r="F189" s="1">
        <v>7.0668981006607003</v>
      </c>
      <c r="G189" s="1">
        <v>2.3719117049052E-32</v>
      </c>
      <c r="H189" s="1">
        <v>0.69999996914390195</v>
      </c>
      <c r="I189" s="1">
        <v>2.98284913485711E-5</v>
      </c>
      <c r="J189" s="1">
        <v>0.27997020236474801</v>
      </c>
      <c r="K189" s="1">
        <v>3.4416106108119799E-3</v>
      </c>
      <c r="L189" s="1">
        <v>1.0081585468366E-3</v>
      </c>
      <c r="M189" s="1">
        <v>9.3604466091399708E-3</v>
      </c>
      <c r="N189" s="1">
        <v>2.0994599496976401E-3</v>
      </c>
      <c r="O189" s="1">
        <v>4.09032428351375E-3</v>
      </c>
      <c r="P189">
        <v>1</v>
      </c>
    </row>
    <row r="190" spans="1:16">
      <c r="A190">
        <v>183</v>
      </c>
      <c r="B190" s="1">
        <v>0.99999982373740903</v>
      </c>
      <c r="C190" s="1">
        <v>0.281373494869751</v>
      </c>
      <c r="D190" s="1">
        <v>4.30564740190378</v>
      </c>
      <c r="E190" s="1">
        <v>-5.2281777093079604</v>
      </c>
      <c r="F190" s="1">
        <v>7.0790757323308204</v>
      </c>
      <c r="G190" s="1">
        <v>2.4249551057304101E-32</v>
      </c>
      <c r="H190" s="1">
        <v>0.69999996914390195</v>
      </c>
      <c r="I190" s="1">
        <v>2.98284913485711E-5</v>
      </c>
      <c r="J190" s="1">
        <v>0.27997020236474801</v>
      </c>
      <c r="K190" s="1">
        <v>3.4416106108119799E-3</v>
      </c>
      <c r="L190" s="1">
        <v>1.0081585468366E-3</v>
      </c>
      <c r="M190" s="1">
        <v>9.3604466091399708E-3</v>
      </c>
      <c r="N190" s="1">
        <v>2.0994599496976401E-3</v>
      </c>
      <c r="O190" s="1">
        <v>4.09032428351375E-3</v>
      </c>
      <c r="P190">
        <v>1</v>
      </c>
    </row>
    <row r="191" spans="1:16">
      <c r="A191">
        <v>184</v>
      </c>
      <c r="B191" s="1">
        <v>0.99999981712544395</v>
      </c>
      <c r="C191" s="1">
        <v>0.28134084365614398</v>
      </c>
      <c r="D191" s="1">
        <v>4.3087234048883802</v>
      </c>
      <c r="E191" s="1">
        <v>-5.2126930072750701</v>
      </c>
      <c r="F191" s="1">
        <v>7.0988053965667701</v>
      </c>
      <c r="G191" s="1">
        <v>2.5132962169431399E-32</v>
      </c>
      <c r="H191" s="1">
        <v>0.69999996914390195</v>
      </c>
      <c r="I191" s="1">
        <v>2.98284913485711E-5</v>
      </c>
      <c r="J191" s="1">
        <v>0.27997020236474801</v>
      </c>
      <c r="K191" s="1">
        <v>3.4416106108119799E-3</v>
      </c>
      <c r="L191" s="1">
        <v>1.0081585468366E-3</v>
      </c>
      <c r="M191" s="1">
        <v>9.3604466091399708E-3</v>
      </c>
      <c r="N191" s="1">
        <v>2.0994599496976401E-3</v>
      </c>
      <c r="O191" s="1">
        <v>4.09032428351375E-3</v>
      </c>
      <c r="P191">
        <v>1</v>
      </c>
    </row>
    <row r="192" spans="1:16">
      <c r="A192">
        <v>185</v>
      </c>
      <c r="B192" s="1">
        <v>0.99999980712024295</v>
      </c>
      <c r="C192" s="1">
        <v>0.28129315331121602</v>
      </c>
      <c r="D192" s="1">
        <v>4.31226961351845</v>
      </c>
      <c r="E192" s="1">
        <v>-5.1949450078331898</v>
      </c>
      <c r="F192" s="1">
        <v>7.1214440954686697</v>
      </c>
      <c r="G192" s="1">
        <v>2.6185221532338798E-32</v>
      </c>
      <c r="H192" s="1">
        <v>0.69999996914390195</v>
      </c>
      <c r="I192" s="1">
        <v>2.98284913485711E-5</v>
      </c>
      <c r="J192" s="1">
        <v>0.27997020236474801</v>
      </c>
      <c r="K192" s="1">
        <v>3.4416106108119799E-3</v>
      </c>
      <c r="L192" s="1">
        <v>1.0081585468366E-3</v>
      </c>
      <c r="M192" s="1">
        <v>9.3604466091399708E-3</v>
      </c>
      <c r="N192" s="1">
        <v>2.0994599496976401E-3</v>
      </c>
      <c r="O192" s="1">
        <v>4.09032428351375E-3</v>
      </c>
      <c r="P192">
        <v>1</v>
      </c>
    </row>
    <row r="193" spans="1:16">
      <c r="A193">
        <v>186</v>
      </c>
      <c r="B193" s="1">
        <v>0.99999979711504094</v>
      </c>
      <c r="C193" s="1">
        <v>0.28124735782303001</v>
      </c>
      <c r="D193" s="1">
        <v>4.31567042258588</v>
      </c>
      <c r="E193" s="1">
        <v>-5.1781063964156901</v>
      </c>
      <c r="F193" s="1">
        <v>7.1429681160726997</v>
      </c>
      <c r="G193" s="1">
        <v>2.7224340161680201E-32</v>
      </c>
      <c r="H193" s="1">
        <v>0.69999996914390195</v>
      </c>
      <c r="I193" s="1">
        <v>2.98284913485711E-5</v>
      </c>
      <c r="J193" s="1">
        <v>0.27997020236474801</v>
      </c>
      <c r="K193" s="1">
        <v>3.4416106108119799E-3</v>
      </c>
      <c r="L193" s="1">
        <v>1.0081585468366E-3</v>
      </c>
      <c r="M193" s="1">
        <v>9.3604466091399708E-3</v>
      </c>
      <c r="N193" s="1">
        <v>2.0994599496976401E-3</v>
      </c>
      <c r="O193" s="1">
        <v>4.09032428351375E-3</v>
      </c>
      <c r="P193">
        <v>1</v>
      </c>
    </row>
    <row r="194" spans="1:16">
      <c r="A194">
        <v>187</v>
      </c>
      <c r="B194" s="1">
        <v>0.99999978710984005</v>
      </c>
      <c r="C194" s="1">
        <v>0.28120329027603902</v>
      </c>
      <c r="D194" s="1">
        <v>4.3183957713225896</v>
      </c>
      <c r="E194" s="1">
        <v>-5.1646833338302196</v>
      </c>
      <c r="F194" s="1">
        <v>7.1601300994532799</v>
      </c>
      <c r="G194" s="1">
        <v>2.8082199590535502E-32</v>
      </c>
      <c r="H194" s="1">
        <v>0.69999996914390195</v>
      </c>
      <c r="I194" s="1">
        <v>2.98284913485711E-5</v>
      </c>
      <c r="J194" s="1">
        <v>0.27997020236474801</v>
      </c>
      <c r="K194" s="1">
        <v>3.4416106108119799E-3</v>
      </c>
      <c r="L194" s="1">
        <v>1.0081585468366E-3</v>
      </c>
      <c r="M194" s="1">
        <v>9.3604466091399708E-3</v>
      </c>
      <c r="N194" s="1">
        <v>2.0994599496976401E-3</v>
      </c>
      <c r="O194" s="1">
        <v>4.09032428351375E-3</v>
      </c>
      <c r="P194">
        <v>1</v>
      </c>
    </row>
    <row r="195" spans="1:16">
      <c r="A195">
        <v>188</v>
      </c>
      <c r="B195" s="1">
        <v>0.99999978043970605</v>
      </c>
      <c r="C195" s="1">
        <v>0.28117479890201602</v>
      </c>
      <c r="D195" s="1">
        <v>4.3215782296396998</v>
      </c>
      <c r="E195" s="1">
        <v>-5.1493033780462998</v>
      </c>
      <c r="F195" s="1">
        <v>7.1798743421307103</v>
      </c>
      <c r="G195" s="1">
        <v>2.9098468788837501E-32</v>
      </c>
      <c r="H195" s="1">
        <v>0.69999996914390195</v>
      </c>
      <c r="I195" s="1">
        <v>2.98284913485711E-5</v>
      </c>
      <c r="J195" s="1">
        <v>0.27997020236474801</v>
      </c>
      <c r="K195" s="1">
        <v>3.4416106108119799E-3</v>
      </c>
      <c r="L195" s="1">
        <v>1.0081585468366E-3</v>
      </c>
      <c r="M195" s="1">
        <v>9.3604466091399708E-3</v>
      </c>
      <c r="N195" s="1">
        <v>2.0994599496976401E-3</v>
      </c>
      <c r="O195" s="1">
        <v>4.09032428351375E-3</v>
      </c>
      <c r="P195">
        <v>1</v>
      </c>
    </row>
    <row r="196" spans="1:16">
      <c r="A196">
        <v>189</v>
      </c>
      <c r="B196" s="1">
        <v>0.99999976709943705</v>
      </c>
      <c r="C196" s="1">
        <v>0.28111978294234702</v>
      </c>
      <c r="D196" s="1">
        <v>4.3246440451666199</v>
      </c>
      <c r="E196" s="1">
        <v>-5.1343996870198003</v>
      </c>
      <c r="F196" s="1">
        <v>7.1989365518008599</v>
      </c>
      <c r="G196" s="1">
        <v>3.0118411565257802E-32</v>
      </c>
      <c r="H196" s="1">
        <v>0.69999996914390195</v>
      </c>
      <c r="I196" s="1">
        <v>2.98284913485711E-5</v>
      </c>
      <c r="J196" s="1">
        <v>0.27997020236474801</v>
      </c>
      <c r="K196" s="1">
        <v>3.4416106108119799E-3</v>
      </c>
      <c r="L196" s="1">
        <v>1.0081585468366E-3</v>
      </c>
      <c r="M196" s="1">
        <v>9.3604466091399708E-3</v>
      </c>
      <c r="N196" s="1">
        <v>2.0994599496976401E-3</v>
      </c>
      <c r="O196" s="1">
        <v>4.09032428351375E-3</v>
      </c>
      <c r="P196">
        <v>1</v>
      </c>
    </row>
    <row r="197" spans="1:16">
      <c r="A197">
        <v>190</v>
      </c>
      <c r="B197" s="1">
        <v>0.99999976025067305</v>
      </c>
      <c r="C197" s="1">
        <v>0.28109248335496601</v>
      </c>
      <c r="D197" s="1">
        <v>4.3266726990773101</v>
      </c>
      <c r="E197" s="1">
        <v>-5.1246715008070698</v>
      </c>
      <c r="F197" s="1">
        <v>7.2114073419292204</v>
      </c>
      <c r="G197" s="1">
        <v>3.0803410630598199E-32</v>
      </c>
      <c r="H197" s="1">
        <v>0.69999996914390195</v>
      </c>
      <c r="I197" s="1">
        <v>2.9828491348571201E-5</v>
      </c>
      <c r="J197" s="1">
        <v>0.27997020236474801</v>
      </c>
      <c r="K197" s="1">
        <v>3.4416106108119799E-3</v>
      </c>
      <c r="L197" s="1">
        <v>1.0081585468366E-3</v>
      </c>
      <c r="M197" s="1">
        <v>9.3604466091399708E-3</v>
      </c>
      <c r="N197" s="1">
        <v>2.0994599496976401E-3</v>
      </c>
      <c r="O197" s="1">
        <v>4.09032428351375E-3</v>
      </c>
      <c r="P197">
        <v>1</v>
      </c>
    </row>
    <row r="198" spans="1:16">
      <c r="A198">
        <v>191</v>
      </c>
      <c r="B198" s="1">
        <v>0.99999975340191005</v>
      </c>
      <c r="C198" s="1">
        <v>0.28106578350039402</v>
      </c>
      <c r="D198" s="1">
        <v>4.3286548326401197</v>
      </c>
      <c r="E198" s="1">
        <v>-5.1152151834008404</v>
      </c>
      <c r="F198" s="1">
        <v>7.2235390320040702</v>
      </c>
      <c r="G198" s="1">
        <v>3.14842256927315E-32</v>
      </c>
      <c r="H198" s="1">
        <v>0.69999996914390195</v>
      </c>
      <c r="I198" s="1">
        <v>2.9828491348571201E-5</v>
      </c>
      <c r="J198" s="1">
        <v>0.27997020236474801</v>
      </c>
      <c r="K198" s="1">
        <v>3.4416106108119799E-3</v>
      </c>
      <c r="L198" s="1">
        <v>1.0081585468366E-3</v>
      </c>
      <c r="M198" s="1">
        <v>9.3604466091399708E-3</v>
      </c>
      <c r="N198" s="1">
        <v>2.0994599496976401E-3</v>
      </c>
      <c r="O198" s="1">
        <v>4.09032428351375E-3</v>
      </c>
      <c r="P198">
        <v>1</v>
      </c>
    </row>
    <row r="199" spans="1:16">
      <c r="A199">
        <v>192</v>
      </c>
      <c r="B199" s="1">
        <v>0.99999974655314605</v>
      </c>
      <c r="C199" s="1">
        <v>0.28103965395687902</v>
      </c>
      <c r="D199" s="1">
        <v>4.3315585608573297</v>
      </c>
      <c r="E199" s="1">
        <v>-5.1015500550534298</v>
      </c>
      <c r="F199" s="1">
        <v>7.2411220469212596</v>
      </c>
      <c r="G199" s="1">
        <v>3.2494782876680701E-32</v>
      </c>
      <c r="H199" s="1">
        <v>0.69999996914390195</v>
      </c>
      <c r="I199" s="1">
        <v>2.9828491348571201E-5</v>
      </c>
      <c r="J199" s="1">
        <v>0.27997020236474801</v>
      </c>
      <c r="K199" s="1">
        <v>3.4416106108119799E-3</v>
      </c>
      <c r="L199" s="1">
        <v>1.0081585468366E-3</v>
      </c>
      <c r="M199" s="1">
        <v>9.3604466091399708E-3</v>
      </c>
      <c r="N199" s="1">
        <v>2.0994599496976401E-3</v>
      </c>
      <c r="O199" s="1">
        <v>4.09032428351375E-3</v>
      </c>
      <c r="P199">
        <v>1</v>
      </c>
    </row>
    <row r="200" spans="1:16">
      <c r="A200">
        <v>193</v>
      </c>
      <c r="B200" s="1">
        <v>0.99999973285561905</v>
      </c>
      <c r="C200" s="1">
        <v>0.28098900017647199</v>
      </c>
      <c r="D200" s="1">
        <v>4.3352708090594101</v>
      </c>
      <c r="E200" s="1">
        <v>-5.0841469948651801</v>
      </c>
      <c r="F200" s="1">
        <v>7.2635229129352696</v>
      </c>
      <c r="G200" s="1">
        <v>3.3828960218630599E-32</v>
      </c>
      <c r="H200" s="1">
        <v>0.69999996914390195</v>
      </c>
      <c r="I200" s="1">
        <v>2.9828491348571201E-5</v>
      </c>
      <c r="J200" s="1">
        <v>0.27997020236474801</v>
      </c>
      <c r="K200" s="1">
        <v>3.4416106108119799E-3</v>
      </c>
      <c r="L200" s="1">
        <v>1.0081585468366E-3</v>
      </c>
      <c r="M200" s="1">
        <v>9.3604466091399708E-3</v>
      </c>
      <c r="N200" s="1">
        <v>2.0994599496976401E-3</v>
      </c>
      <c r="O200" s="1">
        <v>4.09032428351375E-3</v>
      </c>
      <c r="P200">
        <v>1</v>
      </c>
    </row>
    <row r="201" spans="1:16">
      <c r="A201">
        <v>194</v>
      </c>
      <c r="B201" s="1">
        <v>0.99999971915809205</v>
      </c>
      <c r="C201" s="1">
        <v>0.28094031936542802</v>
      </c>
      <c r="D201" s="1">
        <v>4.3379463109107901</v>
      </c>
      <c r="E201" s="1">
        <v>-5.0716616856809003</v>
      </c>
      <c r="F201" s="1">
        <v>7.2796037365287898</v>
      </c>
      <c r="G201" s="1">
        <v>3.4819816017808E-32</v>
      </c>
      <c r="H201" s="1">
        <v>0.69999996914390195</v>
      </c>
      <c r="I201" s="1">
        <v>2.9828491348571201E-5</v>
      </c>
      <c r="J201" s="1">
        <v>0.27997020236474801</v>
      </c>
      <c r="K201" s="1">
        <v>3.4416106108119799E-3</v>
      </c>
      <c r="L201" s="1">
        <v>1.0081585468366E-3</v>
      </c>
      <c r="M201" s="1">
        <v>9.3604466091399708E-3</v>
      </c>
      <c r="N201" s="1">
        <v>2.0994599496976401E-3</v>
      </c>
      <c r="O201" s="1">
        <v>4.09032428351375E-3</v>
      </c>
      <c r="P201">
        <v>1</v>
      </c>
    </row>
    <row r="202" spans="1:16">
      <c r="A202">
        <v>195</v>
      </c>
      <c r="B202" s="1">
        <v>0.99999971230932805</v>
      </c>
      <c r="C202" s="1">
        <v>0.28091666283726102</v>
      </c>
      <c r="D202" s="1">
        <v>4.3405645277336999</v>
      </c>
      <c r="E202" s="1">
        <v>-5.0596792162962103</v>
      </c>
      <c r="F202" s="1">
        <v>7.2951136312464104</v>
      </c>
      <c r="G202" s="1">
        <v>3.5798106426235201E-32</v>
      </c>
      <c r="H202" s="1">
        <v>0.69999996914390195</v>
      </c>
      <c r="I202" s="1">
        <v>2.9828491348571201E-5</v>
      </c>
      <c r="J202" s="1">
        <v>0.27997020236474801</v>
      </c>
      <c r="K202" s="1">
        <v>3.4416106108119799E-3</v>
      </c>
      <c r="L202" s="1">
        <v>1.0081585468366E-3</v>
      </c>
      <c r="M202" s="1">
        <v>9.3604466091399708E-3</v>
      </c>
      <c r="N202" s="1">
        <v>2.0994599496976401E-3</v>
      </c>
      <c r="O202" s="1">
        <v>4.09032428351375E-3</v>
      </c>
      <c r="P202">
        <v>1</v>
      </c>
    </row>
    <row r="203" spans="1:16">
      <c r="A203">
        <v>196</v>
      </c>
      <c r="B203" s="1">
        <v>0.99999969861180105</v>
      </c>
      <c r="C203" s="1">
        <v>0.28087062625519299</v>
      </c>
      <c r="D203" s="1">
        <v>4.3447666847335498</v>
      </c>
      <c r="E203" s="1">
        <v>-5.0406348961542804</v>
      </c>
      <c r="F203" s="1">
        <v>7.3198019883353904</v>
      </c>
      <c r="G203" s="1">
        <v>3.7409945627363002E-32</v>
      </c>
      <c r="H203" s="1">
        <v>0.69999996914390195</v>
      </c>
      <c r="I203" s="1">
        <v>2.9828491348571201E-5</v>
      </c>
      <c r="J203" s="1">
        <v>0.27997020236474801</v>
      </c>
      <c r="K203" s="1">
        <v>3.4416106108119799E-3</v>
      </c>
      <c r="L203" s="1">
        <v>1.0081585468366E-3</v>
      </c>
      <c r="M203" s="1">
        <v>9.3604466091399708E-3</v>
      </c>
      <c r="N203" s="1">
        <v>2.0994599496976401E-3</v>
      </c>
      <c r="O203" s="1">
        <v>4.09032428351375E-3</v>
      </c>
      <c r="P203">
        <v>1</v>
      </c>
    </row>
    <row r="204" spans="1:16">
      <c r="A204">
        <v>197</v>
      </c>
      <c r="B204" s="1">
        <v>0.99999967806551004</v>
      </c>
      <c r="C204" s="1">
        <v>0.28080450847855398</v>
      </c>
      <c r="D204" s="1">
        <v>4.3487575456199803</v>
      </c>
      <c r="E204" s="1">
        <v>-5.0225771648374504</v>
      </c>
      <c r="F204" s="1">
        <v>7.3431773229902797</v>
      </c>
      <c r="G204" s="1">
        <v>3.9005416404499402E-32</v>
      </c>
      <c r="H204" s="1">
        <v>0.69999996914390195</v>
      </c>
      <c r="I204" s="1">
        <v>2.9828491348571201E-5</v>
      </c>
      <c r="J204" s="1">
        <v>0.27997020236474801</v>
      </c>
      <c r="K204" s="1">
        <v>3.4416106108119799E-3</v>
      </c>
      <c r="L204" s="1">
        <v>1.0081585468366E-3</v>
      </c>
      <c r="M204" s="1">
        <v>9.3604466091399708E-3</v>
      </c>
      <c r="N204" s="1">
        <v>2.0994599496976401E-3</v>
      </c>
      <c r="O204" s="1">
        <v>4.09032428351375E-3</v>
      </c>
      <c r="P204">
        <v>1</v>
      </c>
    </row>
    <row r="205" spans="1:16">
      <c r="A205">
        <v>198</v>
      </c>
      <c r="B205" s="1">
        <v>0.99999966436798304</v>
      </c>
      <c r="C205" s="1">
        <v>0.28076220930537799</v>
      </c>
      <c r="D205" s="1">
        <v>4.35186183391101</v>
      </c>
      <c r="E205" s="1">
        <v>-5.0087430957115702</v>
      </c>
      <c r="F205" s="1">
        <v>7.3611332273604297</v>
      </c>
      <c r="G205" s="1">
        <v>4.0273696882289899E-32</v>
      </c>
      <c r="H205" s="1">
        <v>0.69999996914390195</v>
      </c>
      <c r="I205" s="1">
        <v>2.9828491348571201E-5</v>
      </c>
      <c r="J205" s="1">
        <v>0.27997020236474801</v>
      </c>
      <c r="K205" s="1">
        <v>3.4416106108119799E-3</v>
      </c>
      <c r="L205" s="1">
        <v>1.0081585468366E-3</v>
      </c>
      <c r="M205" s="1">
        <v>9.3604466091399708E-3</v>
      </c>
      <c r="N205" s="1">
        <v>2.0994599496976401E-3</v>
      </c>
      <c r="O205" s="1">
        <v>4.09032428351375E-3</v>
      </c>
      <c r="P205">
        <v>1</v>
      </c>
    </row>
    <row r="206" spans="1:16">
      <c r="A206">
        <v>199</v>
      </c>
      <c r="B206" s="1">
        <v>0.99999965048761597</v>
      </c>
      <c r="C206" s="1">
        <v>0.28072067735459599</v>
      </c>
      <c r="D206" s="1">
        <v>4.3556681873912897</v>
      </c>
      <c r="E206" s="1">
        <v>-4.9920161623315504</v>
      </c>
      <c r="F206" s="1">
        <v>7.3828982780254497</v>
      </c>
      <c r="G206" s="1">
        <v>4.1862518547245201E-32</v>
      </c>
      <c r="H206" s="1">
        <v>0.69999996914390195</v>
      </c>
      <c r="I206" s="1">
        <v>2.9828491348571299E-5</v>
      </c>
      <c r="J206" s="1">
        <v>0.27997020236474801</v>
      </c>
      <c r="K206" s="1">
        <v>3.4416106108119799E-3</v>
      </c>
      <c r="L206" s="1">
        <v>1.0081585468366E-3</v>
      </c>
      <c r="M206" s="1">
        <v>9.3604466091399708E-3</v>
      </c>
      <c r="N206" s="1">
        <v>2.0994599496976401E-3</v>
      </c>
      <c r="O206" s="1">
        <v>4.09032428351375E-3</v>
      </c>
      <c r="P206">
        <v>1</v>
      </c>
    </row>
    <row r="207" spans="1:16">
      <c r="A207">
        <v>200</v>
      </c>
      <c r="B207" s="1">
        <v>0.99999962939280596</v>
      </c>
      <c r="C207" s="1">
        <v>0.28065992214874202</v>
      </c>
      <c r="D207" s="1">
        <v>4.3593233233238298</v>
      </c>
      <c r="E207" s="1">
        <v>-4.9759864277891301</v>
      </c>
      <c r="F207" s="1">
        <v>7.4037404535320297</v>
      </c>
      <c r="G207" s="1">
        <v>4.3444040203264101E-32</v>
      </c>
      <c r="H207" s="1">
        <v>0.69999996914390195</v>
      </c>
      <c r="I207" s="1">
        <v>2.9828491348571299E-5</v>
      </c>
      <c r="J207" s="1">
        <v>0.27997020236474801</v>
      </c>
      <c r="K207" s="1">
        <v>3.4416106108119799E-3</v>
      </c>
      <c r="L207" s="1">
        <v>1.0081585468366E-3</v>
      </c>
      <c r="M207" s="1">
        <v>9.3604466091399708E-3</v>
      </c>
      <c r="N207" s="1">
        <v>2.0994599496976401E-3</v>
      </c>
      <c r="O207" s="1">
        <v>4.09032428351375E-3</v>
      </c>
      <c r="P207">
        <v>1</v>
      </c>
    </row>
    <row r="208" spans="1:16">
      <c r="A208">
        <v>201</v>
      </c>
      <c r="B208" s="1">
        <v>0.99999961532959902</v>
      </c>
      <c r="C208" s="1">
        <v>0.28062087294239002</v>
      </c>
      <c r="D208" s="1">
        <v>4.3621582073332101</v>
      </c>
      <c r="E208" s="1">
        <v>-4.96373228425833</v>
      </c>
      <c r="F208" s="1">
        <v>7.4197283299358201</v>
      </c>
      <c r="G208" s="1">
        <v>4.4693330473748902E-32</v>
      </c>
      <c r="H208" s="1">
        <v>0.69999996914390195</v>
      </c>
      <c r="I208" s="1">
        <v>2.9828491348571299E-5</v>
      </c>
      <c r="J208" s="1">
        <v>0.27997020236474801</v>
      </c>
      <c r="K208" s="1">
        <v>3.4416106108119799E-3</v>
      </c>
      <c r="L208" s="1">
        <v>1.0081585468366E-3</v>
      </c>
      <c r="M208" s="1">
        <v>9.3604466091399708E-3</v>
      </c>
      <c r="N208" s="1">
        <v>2.0994599496976401E-3</v>
      </c>
      <c r="O208" s="1">
        <v>4.09032428351375E-3</v>
      </c>
      <c r="P208">
        <v>1</v>
      </c>
    </row>
    <row r="209" spans="1:16">
      <c r="A209">
        <v>202</v>
      </c>
      <c r="B209" s="1">
        <v>0.99999960126639198</v>
      </c>
      <c r="C209" s="1">
        <v>0.28058290005675701</v>
      </c>
      <c r="D209" s="1">
        <v>4.3656528145811597</v>
      </c>
      <c r="E209" s="1">
        <v>-4.9488372246322099</v>
      </c>
      <c r="F209" s="1">
        <v>7.4392274607237203</v>
      </c>
      <c r="G209" s="1">
        <v>4.6260448991251199E-32</v>
      </c>
      <c r="H209" s="1">
        <v>0.69999996914390195</v>
      </c>
      <c r="I209" s="1">
        <v>2.9828491348571299E-5</v>
      </c>
      <c r="J209" s="1">
        <v>0.27997020236474801</v>
      </c>
      <c r="K209" s="1">
        <v>3.4416106108119799E-3</v>
      </c>
      <c r="L209" s="1">
        <v>1.0081585468366E-3</v>
      </c>
      <c r="M209" s="1">
        <v>9.3604466091399708E-3</v>
      </c>
      <c r="N209" s="1">
        <v>2.0994599496976401E-3</v>
      </c>
      <c r="O209" s="1">
        <v>4.09032428351375E-3</v>
      </c>
      <c r="P209">
        <v>1</v>
      </c>
    </row>
    <row r="210" spans="1:16">
      <c r="A210">
        <v>203</v>
      </c>
      <c r="B210" s="1">
        <v>0.99999957960685704</v>
      </c>
      <c r="C210" s="1">
        <v>0.28052636926430202</v>
      </c>
      <c r="D210" s="1">
        <v>4.3697169918787502</v>
      </c>
      <c r="E210" s="1">
        <v>-4.9316361893120497</v>
      </c>
      <c r="F210" s="1">
        <v>7.46176744982683</v>
      </c>
      <c r="G210" s="1">
        <v>4.8138843572749599E-32</v>
      </c>
      <c r="H210" s="1">
        <v>0.69999996914390195</v>
      </c>
      <c r="I210" s="1">
        <v>2.9828491348571299E-5</v>
      </c>
      <c r="J210" s="1">
        <v>0.27997020236474801</v>
      </c>
      <c r="K210" s="1">
        <v>3.4416106108119799E-3</v>
      </c>
      <c r="L210" s="1">
        <v>1.0081585468366E-3</v>
      </c>
      <c r="M210" s="1">
        <v>9.3604466091399708E-3</v>
      </c>
      <c r="N210" s="1">
        <v>2.0994599496976401E-3</v>
      </c>
      <c r="O210" s="1">
        <v>4.09032428351375E-3</v>
      </c>
      <c r="P210">
        <v>1</v>
      </c>
    </row>
    <row r="211" spans="1:16">
      <c r="A211">
        <v>204</v>
      </c>
      <c r="B211" s="1">
        <v>0.99999955794732098</v>
      </c>
      <c r="C211" s="1">
        <v>0.28047201290394802</v>
      </c>
      <c r="D211" s="1">
        <v>4.3729716993387502</v>
      </c>
      <c r="E211" s="1">
        <v>-4.9179555988032702</v>
      </c>
      <c r="F211" s="1">
        <v>7.4797052621133497</v>
      </c>
      <c r="G211" s="1">
        <v>4.9687240340111003E-32</v>
      </c>
      <c r="H211" s="1">
        <v>0.69999996914390195</v>
      </c>
      <c r="I211" s="1">
        <v>2.9828491348571299E-5</v>
      </c>
      <c r="J211" s="1">
        <v>0.27997020236474801</v>
      </c>
      <c r="K211" s="1">
        <v>3.4416106108119799E-3</v>
      </c>
      <c r="L211" s="1">
        <v>1.0081585468366E-3</v>
      </c>
      <c r="M211" s="1">
        <v>9.3604466091399708E-3</v>
      </c>
      <c r="N211" s="1">
        <v>2.0994599496976401E-3</v>
      </c>
      <c r="O211" s="1">
        <v>4.09032428351375E-3</v>
      </c>
      <c r="P211">
        <v>1</v>
      </c>
    </row>
    <row r="212" spans="1:16">
      <c r="A212">
        <v>205</v>
      </c>
      <c r="B212" s="1">
        <v>0.99999954350763098</v>
      </c>
      <c r="C212" s="1">
        <v>0.280436888194321</v>
      </c>
      <c r="D212" s="1">
        <v>4.3755068263735604</v>
      </c>
      <c r="E212" s="1">
        <v>-4.9074253654477502</v>
      </c>
      <c r="F212" s="1">
        <v>7.4935419415183002</v>
      </c>
      <c r="G212" s="1">
        <v>5.09129989315059E-32</v>
      </c>
      <c r="H212" s="1">
        <v>0.69999996914390195</v>
      </c>
      <c r="I212" s="1">
        <v>2.9828491348571299E-5</v>
      </c>
      <c r="J212" s="1">
        <v>0.27997020236474801</v>
      </c>
      <c r="K212" s="1">
        <v>3.4416106108119799E-3</v>
      </c>
      <c r="L212" s="1">
        <v>1.0081585468366E-3</v>
      </c>
      <c r="M212" s="1">
        <v>9.3604466091399708E-3</v>
      </c>
      <c r="N212" s="1">
        <v>2.0994599496976401E-3</v>
      </c>
      <c r="O212" s="1">
        <v>4.09032428351375E-3</v>
      </c>
      <c r="P212">
        <v>1</v>
      </c>
    </row>
    <row r="213" spans="1:16">
      <c r="A213">
        <v>206</v>
      </c>
      <c r="B213" s="1">
        <v>0.99999952906794098</v>
      </c>
      <c r="C213" s="1">
        <v>0.28040259668240097</v>
      </c>
      <c r="D213" s="1">
        <v>4.3792096391201101</v>
      </c>
      <c r="E213" s="1">
        <v>-4.8922680234980298</v>
      </c>
      <c r="F213" s="1">
        <v>7.5135150085254399</v>
      </c>
      <c r="G213" s="1">
        <v>5.2730790069245698E-32</v>
      </c>
      <c r="H213" s="1">
        <v>0.69999996914390195</v>
      </c>
      <c r="I213" s="1">
        <v>2.9828491348571299E-5</v>
      </c>
      <c r="J213" s="1">
        <v>0.27997020236474801</v>
      </c>
      <c r="K213" s="1">
        <v>3.4416106108119799E-3</v>
      </c>
      <c r="L213" s="1">
        <v>1.0081585468366E-3</v>
      </c>
      <c r="M213" s="1">
        <v>9.3604466091399708E-3</v>
      </c>
      <c r="N213" s="1">
        <v>2.0994599496976401E-3</v>
      </c>
      <c r="O213" s="1">
        <v>4.09032428351375E-3</v>
      </c>
      <c r="P213">
        <v>1</v>
      </c>
    </row>
    <row r="214" spans="1:16">
      <c r="A214">
        <v>207</v>
      </c>
      <c r="B214" s="1">
        <v>0.99999950018855999</v>
      </c>
      <c r="C214" s="1">
        <v>0.28033634298765697</v>
      </c>
      <c r="D214" s="1">
        <v>4.38274777827686</v>
      </c>
      <c r="E214" s="1">
        <v>-4.8777222265456599</v>
      </c>
      <c r="F214" s="1">
        <v>7.5326211094740696</v>
      </c>
      <c r="G214" s="1">
        <v>5.4536400517969704E-32</v>
      </c>
      <c r="H214" s="1">
        <v>0.69999996914390195</v>
      </c>
      <c r="I214" s="1">
        <v>2.9828491348571299E-5</v>
      </c>
      <c r="J214" s="1">
        <v>0.27997020236474801</v>
      </c>
      <c r="K214" s="1">
        <v>3.4416106108119799E-3</v>
      </c>
      <c r="L214" s="1">
        <v>1.0081585468366E-3</v>
      </c>
      <c r="M214" s="1">
        <v>9.3604466091399708E-3</v>
      </c>
      <c r="N214" s="1">
        <v>2.0994599496976401E-3</v>
      </c>
      <c r="O214" s="1">
        <v>4.09032428351375E-3</v>
      </c>
      <c r="P214">
        <v>1</v>
      </c>
    </row>
    <row r="215" spans="1:16">
      <c r="A215">
        <v>208</v>
      </c>
      <c r="B215" s="1">
        <v>0.99999948574886999</v>
      </c>
      <c r="C215" s="1">
        <v>0.28030429640215698</v>
      </c>
      <c r="D215" s="1">
        <v>4.3856766163558802</v>
      </c>
      <c r="E215" s="1">
        <v>-4.8659075744149298</v>
      </c>
      <c r="F215" s="1">
        <v>7.5482097497926199</v>
      </c>
      <c r="G215" s="1">
        <v>5.6048516501716404E-32</v>
      </c>
      <c r="H215" s="1">
        <v>0.69999996914390195</v>
      </c>
      <c r="I215" s="1">
        <v>2.9828491348571299E-5</v>
      </c>
      <c r="J215" s="1">
        <v>0.27997020236474801</v>
      </c>
      <c r="K215" s="1">
        <v>3.4416106108119799E-3</v>
      </c>
      <c r="L215" s="1">
        <v>1.0081585468366E-3</v>
      </c>
      <c r="M215" s="1">
        <v>9.3604466091399708E-3</v>
      </c>
      <c r="N215" s="1">
        <v>2.0994599496976401E-3</v>
      </c>
      <c r="O215" s="1">
        <v>4.09032428351375E-3</v>
      </c>
      <c r="P215">
        <v>1</v>
      </c>
    </row>
    <row r="216" spans="1:16">
      <c r="A216">
        <v>209</v>
      </c>
      <c r="B216" s="1">
        <v>0.99999946341298396</v>
      </c>
      <c r="C216" s="1">
        <v>0.28025604245150298</v>
      </c>
      <c r="D216" s="1">
        <v>4.3891157591196901</v>
      </c>
      <c r="E216" s="1">
        <v>-4.8521053469944997</v>
      </c>
      <c r="F216" s="1">
        <v>7.5664320147762796</v>
      </c>
      <c r="G216" s="1">
        <v>5.7868342204768405E-32</v>
      </c>
      <c r="H216" s="1">
        <v>0.69999996914390195</v>
      </c>
      <c r="I216" s="1">
        <v>2.9828491348571401E-5</v>
      </c>
      <c r="J216" s="1">
        <v>0.27997020236474801</v>
      </c>
      <c r="K216" s="1">
        <v>3.4416106108119799E-3</v>
      </c>
      <c r="L216" s="1">
        <v>1.0081585468366E-3</v>
      </c>
      <c r="M216" s="1">
        <v>9.3604466091399708E-3</v>
      </c>
      <c r="N216" s="1">
        <v>2.0994599496976401E-3</v>
      </c>
      <c r="O216" s="1">
        <v>4.09032428351375E-3</v>
      </c>
      <c r="P216">
        <v>1</v>
      </c>
    </row>
    <row r="217" spans="1:16">
      <c r="A217">
        <v>210</v>
      </c>
      <c r="B217" s="1">
        <v>0.99999944107709704</v>
      </c>
      <c r="C217" s="1">
        <v>0.28020928259506001</v>
      </c>
      <c r="D217" s="1">
        <v>4.3924424032687597</v>
      </c>
      <c r="E217" s="1">
        <v>-4.8388831447506204</v>
      </c>
      <c r="F217" s="1">
        <v>7.5839251317501297</v>
      </c>
      <c r="G217" s="1">
        <v>5.9667235639550202E-32</v>
      </c>
      <c r="H217" s="1">
        <v>0.69999996914390195</v>
      </c>
      <c r="I217" s="1">
        <v>2.9828491348571401E-5</v>
      </c>
      <c r="J217" s="1">
        <v>0.27997020236474801</v>
      </c>
      <c r="K217" s="1">
        <v>3.4416106108119799E-3</v>
      </c>
      <c r="L217" s="1">
        <v>1.0081585468366E-3</v>
      </c>
      <c r="M217" s="1">
        <v>9.3604466091399708E-3</v>
      </c>
      <c r="N217" s="1">
        <v>2.0994599496976401E-3</v>
      </c>
      <c r="O217" s="1">
        <v>4.09032428351375E-3</v>
      </c>
      <c r="P217">
        <v>1</v>
      </c>
    </row>
    <row r="218" spans="1:16">
      <c r="A218">
        <v>211</v>
      </c>
      <c r="B218" s="1">
        <v>0.99999941874121101</v>
      </c>
      <c r="C218" s="1">
        <v>0.280163910465348</v>
      </c>
      <c r="D218" s="1">
        <v>4.3956642660392298</v>
      </c>
      <c r="E218" s="1">
        <v>-4.8261912964729197</v>
      </c>
      <c r="F218" s="1">
        <v>7.6007497764938998</v>
      </c>
      <c r="G218" s="1">
        <v>6.1446701353266501E-32</v>
      </c>
      <c r="H218" s="1">
        <v>0.69999996914390195</v>
      </c>
      <c r="I218" s="1">
        <v>2.9828491348571401E-5</v>
      </c>
      <c r="J218" s="1">
        <v>0.27997020236474801</v>
      </c>
      <c r="K218" s="1">
        <v>3.4416106108119799E-3</v>
      </c>
      <c r="L218" s="1">
        <v>1.0081585468366E-3</v>
      </c>
      <c r="M218" s="1">
        <v>9.3604466091399708E-3</v>
      </c>
      <c r="N218" s="1">
        <v>2.0994599496976401E-3</v>
      </c>
      <c r="O218" s="1">
        <v>4.09032428351375E-3</v>
      </c>
      <c r="P218">
        <v>1</v>
      </c>
    </row>
    <row r="219" spans="1:16">
      <c r="A219">
        <v>212</v>
      </c>
      <c r="B219" s="1">
        <v>0.99999939640532398</v>
      </c>
      <c r="C219" s="1">
        <v>0.280119831489689</v>
      </c>
      <c r="D219" s="1">
        <v>4.3993527365831504</v>
      </c>
      <c r="E219" s="1">
        <v>-4.8118362651132802</v>
      </c>
      <c r="F219" s="1">
        <v>7.6198292877226601</v>
      </c>
      <c r="G219" s="1">
        <v>6.3523577476738801E-32</v>
      </c>
      <c r="H219" s="1">
        <v>0.69999996914390195</v>
      </c>
      <c r="I219" s="1">
        <v>2.9828491348571401E-5</v>
      </c>
      <c r="J219" s="1">
        <v>0.27997020236474801</v>
      </c>
      <c r="K219" s="1">
        <v>3.4416106108119799E-3</v>
      </c>
      <c r="L219" s="1">
        <v>1.0081585468366E-3</v>
      </c>
      <c r="M219" s="1">
        <v>9.3604466091399708E-3</v>
      </c>
      <c r="N219" s="1">
        <v>2.0994599496976401E-3</v>
      </c>
      <c r="O219" s="1">
        <v>4.09032428351375E-3</v>
      </c>
      <c r="P219">
        <v>1</v>
      </c>
    </row>
    <row r="220" spans="1:16">
      <c r="A220">
        <v>213</v>
      </c>
      <c r="B220" s="1">
        <v>0.99999936596292305</v>
      </c>
      <c r="C220" s="1">
        <v>0.28006168740808801</v>
      </c>
      <c r="D220" s="1">
        <v>4.4034420439586803</v>
      </c>
      <c r="E220" s="1">
        <v>-4.7960335494412796</v>
      </c>
      <c r="F220" s="1">
        <v>7.6408560379134602</v>
      </c>
      <c r="G220" s="1">
        <v>6.5891406691165101E-32</v>
      </c>
      <c r="H220" s="1">
        <v>0.69999996914390195</v>
      </c>
      <c r="I220" s="1">
        <v>2.9828491348571401E-5</v>
      </c>
      <c r="J220" s="1">
        <v>0.27997020236474801</v>
      </c>
      <c r="K220" s="1">
        <v>3.4416106108119799E-3</v>
      </c>
      <c r="L220" s="1">
        <v>1.0081585468366E-3</v>
      </c>
      <c r="M220" s="1">
        <v>9.3604466091399708E-3</v>
      </c>
      <c r="N220" s="1">
        <v>2.0994599496976401E-3</v>
      </c>
      <c r="O220" s="1">
        <v>4.09032428351375E-3</v>
      </c>
      <c r="P220">
        <v>1</v>
      </c>
    </row>
    <row r="221" spans="1:16">
      <c r="A221">
        <v>214</v>
      </c>
      <c r="B221" s="1">
        <v>0.999999335520521</v>
      </c>
      <c r="C221" s="1">
        <v>0.28000559886637499</v>
      </c>
      <c r="D221" s="1">
        <v>4.4071741103017201</v>
      </c>
      <c r="E221" s="1">
        <v>-4.7817272754269302</v>
      </c>
      <c r="F221" s="1">
        <v>7.6599104983419197</v>
      </c>
      <c r="G221" s="1">
        <v>6.8111270623868701E-32</v>
      </c>
      <c r="H221" s="1">
        <v>0.69999996914390195</v>
      </c>
      <c r="I221" s="1">
        <v>2.9828491348571401E-5</v>
      </c>
      <c r="J221" s="1">
        <v>0.27997020236474801</v>
      </c>
      <c r="K221" s="1">
        <v>3.4416106108119799E-3</v>
      </c>
      <c r="L221" s="1">
        <v>1.0081585468366E-3</v>
      </c>
      <c r="M221" s="1">
        <v>9.3604466091399708E-3</v>
      </c>
      <c r="N221" s="1">
        <v>2.0994599496976401E-3</v>
      </c>
      <c r="O221" s="1">
        <v>4.09032428351375E-3</v>
      </c>
      <c r="P221">
        <v>1</v>
      </c>
    </row>
    <row r="222" spans="1:16">
      <c r="A222">
        <v>215</v>
      </c>
      <c r="B222" s="1">
        <v>0.99999930822234595</v>
      </c>
      <c r="C222" s="1">
        <v>0.27995691559725999</v>
      </c>
      <c r="D222" s="1">
        <v>4.4105866335204</v>
      </c>
      <c r="E222" s="1">
        <v>-4.7687634288703604</v>
      </c>
      <c r="F222" s="1">
        <v>7.6771960275762199</v>
      </c>
      <c r="G222" s="1">
        <v>7.0187550380010003E-32</v>
      </c>
      <c r="H222" s="1">
        <v>0.69999996914390195</v>
      </c>
      <c r="I222" s="1">
        <v>2.9828491348571401E-5</v>
      </c>
      <c r="J222" s="1">
        <v>0.27997020236474801</v>
      </c>
      <c r="K222" s="1">
        <v>3.4416106108119799E-3</v>
      </c>
      <c r="L222" s="1">
        <v>1.0081585468366E-3</v>
      </c>
      <c r="M222" s="1">
        <v>9.3604466091399708E-3</v>
      </c>
      <c r="N222" s="1">
        <v>2.0994599496976401E-3</v>
      </c>
      <c r="O222" s="1">
        <v>4.09032428351375E-3</v>
      </c>
      <c r="P222">
        <v>1</v>
      </c>
    </row>
    <row r="223" spans="1:16">
      <c r="A223">
        <v>216</v>
      </c>
      <c r="B223" s="1">
        <v>0.99999928092417101</v>
      </c>
      <c r="C223" s="1">
        <v>0.27990964840416499</v>
      </c>
      <c r="D223" s="1">
        <v>4.4147136069029598</v>
      </c>
      <c r="E223" s="1">
        <v>-4.75328232161832</v>
      </c>
      <c r="F223" s="1">
        <v>7.6978854462137596</v>
      </c>
      <c r="G223" s="1">
        <v>7.2750331063114105E-32</v>
      </c>
      <c r="H223" s="1">
        <v>0.69999996914390195</v>
      </c>
      <c r="I223" s="1">
        <v>2.9828491348571401E-5</v>
      </c>
      <c r="J223" s="1">
        <v>0.27997020236474801</v>
      </c>
      <c r="K223" s="1">
        <v>3.4416106108119799E-3</v>
      </c>
      <c r="L223" s="1">
        <v>1.0081585468366E-3</v>
      </c>
      <c r="M223" s="1">
        <v>9.3604466091399708E-3</v>
      </c>
      <c r="N223" s="1">
        <v>2.0994599496976401E-3</v>
      </c>
      <c r="O223" s="1">
        <v>4.09032428351375E-3</v>
      </c>
      <c r="P223">
        <v>1</v>
      </c>
    </row>
    <row r="224" spans="1:16">
      <c r="A224">
        <v>217</v>
      </c>
      <c r="B224" s="1">
        <v>0.99999923997690798</v>
      </c>
      <c r="C224" s="1">
        <v>0.279841203119923</v>
      </c>
      <c r="D224" s="1">
        <v>4.4190278413605801</v>
      </c>
      <c r="E224" s="1">
        <v>-4.73714072807475</v>
      </c>
      <c r="F224" s="1">
        <v>7.71944287135568</v>
      </c>
      <c r="G224" s="1">
        <v>7.5522463234443403E-32</v>
      </c>
      <c r="H224" s="1">
        <v>0.69999996914390195</v>
      </c>
      <c r="I224" s="1">
        <v>2.9828491348571401E-5</v>
      </c>
      <c r="J224" s="1">
        <v>0.27997020236474801</v>
      </c>
      <c r="K224" s="1">
        <v>3.4416106108119799E-3</v>
      </c>
      <c r="L224" s="1">
        <v>1.0081585468366E-3</v>
      </c>
      <c r="M224" s="1">
        <v>9.3604466091399708E-3</v>
      </c>
      <c r="N224" s="1">
        <v>2.0994599496976401E-3</v>
      </c>
      <c r="O224" s="1">
        <v>4.09032428351375E-3</v>
      </c>
      <c r="P224">
        <v>1</v>
      </c>
    </row>
    <row r="225" spans="1:16">
      <c r="A225">
        <v>218</v>
      </c>
      <c r="B225" s="1">
        <v>0.99999920632370398</v>
      </c>
      <c r="C225" s="1">
        <v>0.27978697962698701</v>
      </c>
      <c r="D225" s="1">
        <v>4.4220217895331597</v>
      </c>
      <c r="E225" s="1">
        <v>-4.7260116928801397</v>
      </c>
      <c r="F225" s="1">
        <v>7.7343189536540402</v>
      </c>
      <c r="G225" s="1">
        <v>7.74952214014126E-32</v>
      </c>
      <c r="H225" s="1">
        <v>0.69999996914390195</v>
      </c>
      <c r="I225" s="1">
        <v>2.9828491348571401E-5</v>
      </c>
      <c r="J225" s="1">
        <v>0.27997020236474801</v>
      </c>
      <c r="K225" s="1">
        <v>3.4416106108119799E-3</v>
      </c>
      <c r="L225" s="1">
        <v>1.0081585468366E-3</v>
      </c>
      <c r="M225" s="1">
        <v>9.3604466091399708E-3</v>
      </c>
      <c r="N225" s="1">
        <v>2.0994599496976401E-3</v>
      </c>
      <c r="O225" s="1">
        <v>4.09032428351375E-3</v>
      </c>
      <c r="P225">
        <v>1</v>
      </c>
    </row>
    <row r="226" spans="1:16">
      <c r="A226">
        <v>219</v>
      </c>
      <c r="B226" s="1">
        <v>0.99999918631958795</v>
      </c>
      <c r="C226" s="1">
        <v>0.27975555429398002</v>
      </c>
      <c r="D226" s="1">
        <v>4.4242061933945998</v>
      </c>
      <c r="E226" s="1">
        <v>-4.7179751614206404</v>
      </c>
      <c r="F226" s="1">
        <v>7.7450915086585201</v>
      </c>
      <c r="G226" s="1">
        <v>7.8951861747974101E-32</v>
      </c>
      <c r="H226" s="1">
        <v>0.69999996914390195</v>
      </c>
      <c r="I226" s="1">
        <v>2.9828491348571401E-5</v>
      </c>
      <c r="J226" s="1">
        <v>0.27997020236474801</v>
      </c>
      <c r="K226" s="1">
        <v>3.4416106108119799E-3</v>
      </c>
      <c r="L226" s="1">
        <v>1.0081585468366E-3</v>
      </c>
      <c r="M226" s="1">
        <v>9.3604466091399708E-3</v>
      </c>
      <c r="N226" s="1">
        <v>2.0994599496976401E-3</v>
      </c>
      <c r="O226" s="1">
        <v>4.09032428351375E-3</v>
      </c>
      <c r="P226">
        <v>1</v>
      </c>
    </row>
    <row r="227" spans="1:16">
      <c r="A227">
        <v>220</v>
      </c>
      <c r="B227" s="1">
        <v>0.99999916631547103</v>
      </c>
      <c r="C227" s="1">
        <v>0.27972469849626302</v>
      </c>
      <c r="D227" s="1">
        <v>4.4271137115213497</v>
      </c>
      <c r="E227" s="1">
        <v>-4.7073796982595004</v>
      </c>
      <c r="F227" s="1">
        <v>7.7593267652900098</v>
      </c>
      <c r="G227" s="1">
        <v>8.0914377469813204E-32</v>
      </c>
      <c r="H227" s="1">
        <v>0.69999996914390195</v>
      </c>
      <c r="I227" s="1">
        <v>2.9828491348571499E-5</v>
      </c>
      <c r="J227" s="1">
        <v>0.27997020236474801</v>
      </c>
      <c r="K227" s="1">
        <v>3.4416106108119799E-3</v>
      </c>
      <c r="L227" s="1">
        <v>1.0081585468366E-3</v>
      </c>
      <c r="M227" s="1">
        <v>9.3604466091399708E-3</v>
      </c>
      <c r="N227" s="1">
        <v>2.0994599496976401E-3</v>
      </c>
      <c r="O227" s="1">
        <v>4.09032428351375E-3</v>
      </c>
      <c r="P227">
        <v>1</v>
      </c>
    </row>
    <row r="228" spans="1:16">
      <c r="A228">
        <v>221</v>
      </c>
      <c r="B228" s="1">
        <v>0.99999913192335699</v>
      </c>
      <c r="C228" s="1">
        <v>0.27967291340280298</v>
      </c>
      <c r="D228" s="1">
        <v>4.4311221681530499</v>
      </c>
      <c r="E228" s="1">
        <v>-4.6928606272507603</v>
      </c>
      <c r="F228" s="1">
        <v>7.7788574431803399</v>
      </c>
      <c r="G228" s="1">
        <v>8.3683360113617096E-32</v>
      </c>
      <c r="H228" s="1">
        <v>0.69999996914390195</v>
      </c>
      <c r="I228" s="1">
        <v>2.9828491348571499E-5</v>
      </c>
      <c r="J228" s="1">
        <v>0.27997020236474801</v>
      </c>
      <c r="K228" s="1">
        <v>3.4416106108119799E-3</v>
      </c>
      <c r="L228" s="1">
        <v>1.0081585468366E-3</v>
      </c>
      <c r="M228" s="1">
        <v>9.3604466091399708E-3</v>
      </c>
      <c r="N228" s="1">
        <v>2.0994599496976401E-3</v>
      </c>
      <c r="O228" s="1">
        <v>4.09032428351375E-3</v>
      </c>
      <c r="P228">
        <v>1</v>
      </c>
    </row>
    <row r="229" spans="1:16">
      <c r="A229">
        <v>222</v>
      </c>
      <c r="B229" s="1">
        <v>0.99999908875936605</v>
      </c>
      <c r="C229" s="1">
        <v>0.27961003226119002</v>
      </c>
      <c r="D229" s="1">
        <v>4.4346962676117903</v>
      </c>
      <c r="E229" s="1">
        <v>-4.67994178624628</v>
      </c>
      <c r="F229" s="1">
        <v>7.7962313120789304</v>
      </c>
      <c r="G229" s="1">
        <v>8.6226990981071804E-32</v>
      </c>
      <c r="H229" s="1">
        <v>0.69999996914390195</v>
      </c>
      <c r="I229" s="1">
        <v>2.9828491348571499E-5</v>
      </c>
      <c r="J229" s="1">
        <v>0.27997020236474801</v>
      </c>
      <c r="K229" s="1">
        <v>3.4416106108119799E-3</v>
      </c>
      <c r="L229" s="1">
        <v>1.0081585468366E-3</v>
      </c>
      <c r="M229" s="1">
        <v>9.3604466091399708E-3</v>
      </c>
      <c r="N229" s="1">
        <v>2.0994599496976401E-3</v>
      </c>
      <c r="O229" s="1">
        <v>4.09032428351375E-3</v>
      </c>
      <c r="P229">
        <v>1</v>
      </c>
    </row>
    <row r="230" spans="1:16">
      <c r="A230">
        <v>223</v>
      </c>
      <c r="B230" s="1">
        <v>0.99999905998337202</v>
      </c>
      <c r="C230" s="1">
        <v>0.279569325579477</v>
      </c>
      <c r="D230" s="1">
        <v>4.4383922948322398</v>
      </c>
      <c r="E230" s="1">
        <v>-4.6667898593221002</v>
      </c>
      <c r="F230" s="1">
        <v>7.81398260129862</v>
      </c>
      <c r="G230" s="1">
        <v>8.8896218956635203E-32</v>
      </c>
      <c r="H230" s="1">
        <v>0.69999996914390195</v>
      </c>
      <c r="I230" s="1">
        <v>2.9828491348571499E-5</v>
      </c>
      <c r="J230" s="1">
        <v>0.27997020236474801</v>
      </c>
      <c r="K230" s="1">
        <v>3.4416106108119799E-3</v>
      </c>
      <c r="L230" s="1">
        <v>1.0081585468366E-3</v>
      </c>
      <c r="M230" s="1">
        <v>9.3604466091399708E-3</v>
      </c>
      <c r="N230" s="1">
        <v>2.0994599496976401E-3</v>
      </c>
      <c r="O230" s="1">
        <v>4.09032428351375E-3</v>
      </c>
      <c r="P230">
        <v>1</v>
      </c>
    </row>
    <row r="231" spans="1:16">
      <c r="A231">
        <v>224</v>
      </c>
      <c r="B231" s="1">
        <v>0.99999901224400001</v>
      </c>
      <c r="C231" s="1">
        <v>0.27950378360525002</v>
      </c>
      <c r="D231" s="1">
        <v>4.4432418496489401</v>
      </c>
      <c r="E231" s="1">
        <v>-4.64963149294866</v>
      </c>
      <c r="F231" s="1">
        <v>7.8371547058000202</v>
      </c>
      <c r="G231" s="1">
        <v>9.2503605197561499E-32</v>
      </c>
      <c r="H231" s="1">
        <v>0.69999996914390195</v>
      </c>
      <c r="I231" s="1">
        <v>2.9828491348571499E-5</v>
      </c>
      <c r="J231" s="1">
        <v>0.27997020236474801</v>
      </c>
      <c r="K231" s="1">
        <v>3.4416106108119799E-3</v>
      </c>
      <c r="L231" s="1">
        <v>1.0081585468366E-3</v>
      </c>
      <c r="M231" s="1">
        <v>9.3604466091399708E-3</v>
      </c>
      <c r="N231" s="1">
        <v>2.0994599496976401E-3</v>
      </c>
      <c r="O231" s="1">
        <v>4.09032428351375E-3</v>
      </c>
      <c r="P231">
        <v>1</v>
      </c>
    </row>
    <row r="232" spans="1:16">
      <c r="A232">
        <v>225</v>
      </c>
      <c r="B232" s="1">
        <v>0.99999895535386296</v>
      </c>
      <c r="C232" s="1">
        <v>0.279428667613975</v>
      </c>
      <c r="D232" s="1">
        <v>4.4472954752424396</v>
      </c>
      <c r="E232" s="1">
        <v>-4.6353113671422204</v>
      </c>
      <c r="F232" s="1">
        <v>7.8564740614732802</v>
      </c>
      <c r="G232" s="1">
        <v>9.5626490901186495E-32</v>
      </c>
      <c r="H232" s="1">
        <v>0.69999996914390195</v>
      </c>
      <c r="I232" s="1">
        <v>2.9828491348571499E-5</v>
      </c>
      <c r="J232" s="1">
        <v>0.27997020236474801</v>
      </c>
      <c r="K232" s="1">
        <v>3.4416106108119799E-3</v>
      </c>
      <c r="L232" s="1">
        <v>1.0081585468366E-3</v>
      </c>
      <c r="M232" s="1">
        <v>9.3604466091399708E-3</v>
      </c>
      <c r="N232" s="1">
        <v>2.0994599496976401E-3</v>
      </c>
      <c r="O232" s="1">
        <v>4.09032428351375E-3</v>
      </c>
      <c r="P232">
        <v>1</v>
      </c>
    </row>
    <row r="233" spans="1:16">
      <c r="A233">
        <v>226</v>
      </c>
      <c r="B233" s="1">
        <v>0.99999892068798002</v>
      </c>
      <c r="C233" s="1">
        <v>0.27938436220872598</v>
      </c>
      <c r="D233" s="1">
        <v>4.4510203741804997</v>
      </c>
      <c r="E233" s="1">
        <v>-4.6223642476433699</v>
      </c>
      <c r="F233" s="1">
        <v>7.8740113340478999</v>
      </c>
      <c r="G233" s="1">
        <v>9.8540931075432701E-32</v>
      </c>
      <c r="H233" s="1">
        <v>0.69999996914390195</v>
      </c>
      <c r="I233" s="1">
        <v>2.9828491348571499E-5</v>
      </c>
      <c r="J233" s="1">
        <v>0.27997020236474801</v>
      </c>
      <c r="K233" s="1">
        <v>3.4416106108119799E-3</v>
      </c>
      <c r="L233" s="1">
        <v>1.0081585468366E-3</v>
      </c>
      <c r="M233" s="1">
        <v>9.3604466091399708E-3</v>
      </c>
      <c r="N233" s="1">
        <v>2.0994599496976401E-3</v>
      </c>
      <c r="O233" s="1">
        <v>4.09032428351375E-3</v>
      </c>
      <c r="P233">
        <v>1</v>
      </c>
    </row>
    <row r="234" spans="1:16">
      <c r="A234">
        <v>227</v>
      </c>
      <c r="B234" s="1">
        <v>0.999998868689154</v>
      </c>
      <c r="C234" s="1">
        <v>0.27931983184625497</v>
      </c>
      <c r="D234" s="1">
        <v>4.4546055772476096</v>
      </c>
      <c r="E234" s="1">
        <v>-4.6098997373834703</v>
      </c>
      <c r="F234" s="1">
        <v>7.89087743797882</v>
      </c>
      <c r="G234" s="1">
        <v>1.0143092493534699E-31</v>
      </c>
      <c r="H234" s="1">
        <v>0.69999996914390195</v>
      </c>
      <c r="I234" s="1">
        <v>2.9828491348571499E-5</v>
      </c>
      <c r="J234" s="1">
        <v>0.27997020236474801</v>
      </c>
      <c r="K234" s="1">
        <v>3.4416106108119799E-3</v>
      </c>
      <c r="L234" s="1">
        <v>1.0081585468366E-3</v>
      </c>
      <c r="M234" s="1">
        <v>9.3604466091399708E-3</v>
      </c>
      <c r="N234" s="1">
        <v>2.0994599496976401E-3</v>
      </c>
      <c r="O234" s="1">
        <v>4.09032428351375E-3</v>
      </c>
      <c r="P234">
        <v>1</v>
      </c>
    </row>
    <row r="235" spans="1:16">
      <c r="A235">
        <v>228</v>
      </c>
      <c r="B235" s="1">
        <v>0.99999883402327105</v>
      </c>
      <c r="C235" s="1">
        <v>0.27927801340309999</v>
      </c>
      <c r="D235" s="1">
        <v>4.4580528573042404</v>
      </c>
      <c r="E235" s="1">
        <v>-4.5980803166855999</v>
      </c>
      <c r="F235" s="1">
        <v>7.9069275185691996</v>
      </c>
      <c r="G235" s="1">
        <v>1.0424988730402501E-31</v>
      </c>
      <c r="H235" s="1">
        <v>0.69999996914390195</v>
      </c>
      <c r="I235" s="1">
        <v>2.9828491348571499E-5</v>
      </c>
      <c r="J235" s="1">
        <v>0.27997020236474801</v>
      </c>
      <c r="K235" s="1">
        <v>3.4416106108119799E-3</v>
      </c>
      <c r="L235" s="1">
        <v>1.0081585468366E-3</v>
      </c>
      <c r="M235" s="1">
        <v>9.3604466091399708E-3</v>
      </c>
      <c r="N235" s="1">
        <v>2.0994599496976401E-3</v>
      </c>
      <c r="O235" s="1">
        <v>4.09032428351375E-3</v>
      </c>
      <c r="P235">
        <v>1</v>
      </c>
    </row>
    <row r="236" spans="1:16">
      <c r="A236">
        <v>229</v>
      </c>
      <c r="B236" s="1">
        <v>0.99999878306281298</v>
      </c>
      <c r="C236" s="1">
        <v>0.27921816783723302</v>
      </c>
      <c r="D236" s="1">
        <v>4.4626429280968196</v>
      </c>
      <c r="E236" s="1">
        <v>-4.5824639814038104</v>
      </c>
      <c r="F236" s="1">
        <v>7.9281673088315099</v>
      </c>
      <c r="G236" s="1">
        <v>1.08095367129814E-31</v>
      </c>
      <c r="H236" s="1">
        <v>0.69999996914390195</v>
      </c>
      <c r="I236" s="1">
        <v>2.9828491348571601E-5</v>
      </c>
      <c r="J236" s="1">
        <v>0.27997020236474801</v>
      </c>
      <c r="K236" s="1">
        <v>3.4416106108119799E-3</v>
      </c>
      <c r="L236" s="1">
        <v>1.0081585468366E-3</v>
      </c>
      <c r="M236" s="1">
        <v>9.3604466091399708E-3</v>
      </c>
      <c r="N236" s="1">
        <v>2.0994599496976401E-3</v>
      </c>
      <c r="O236" s="1">
        <v>4.09032428351375E-3</v>
      </c>
      <c r="P236">
        <v>1</v>
      </c>
    </row>
    <row r="237" spans="1:16">
      <c r="A237">
        <v>230</v>
      </c>
      <c r="B237" s="1">
        <v>0.99999871580778199</v>
      </c>
      <c r="C237" s="1">
        <v>0.27914194041888601</v>
      </c>
      <c r="D237" s="1">
        <v>4.4677532570915401</v>
      </c>
      <c r="E237" s="1">
        <v>-4.56521287498538</v>
      </c>
      <c r="F237" s="1">
        <v>7.9516723249576602</v>
      </c>
      <c r="G237" s="1">
        <v>1.1250914471113399E-31</v>
      </c>
      <c r="H237" s="1">
        <v>0.69999996914390195</v>
      </c>
      <c r="I237" s="1">
        <v>2.9828491348571601E-5</v>
      </c>
      <c r="J237" s="1">
        <v>0.27997020236474801</v>
      </c>
      <c r="K237" s="1">
        <v>3.4416106108119799E-3</v>
      </c>
      <c r="L237" s="1">
        <v>1.0081585468366E-3</v>
      </c>
      <c r="M237" s="1">
        <v>9.3604466091399708E-3</v>
      </c>
      <c r="N237" s="1">
        <v>2.0994599496976401E-3</v>
      </c>
      <c r="O237" s="1">
        <v>4.09032428351375E-3</v>
      </c>
      <c r="P237">
        <v>1</v>
      </c>
    </row>
    <row r="238" spans="1:16">
      <c r="A238">
        <v>231</v>
      </c>
      <c r="B238" s="1">
        <v>0.99999864540833605</v>
      </c>
      <c r="C238" s="1">
        <v>0.27906521593176098</v>
      </c>
      <c r="D238" s="1">
        <v>4.4715626896919103</v>
      </c>
      <c r="E238" s="1">
        <v>-4.5523899172970896</v>
      </c>
      <c r="F238" s="1">
        <v>7.9691427183530399</v>
      </c>
      <c r="G238" s="1">
        <v>1.15906775185406E-31</v>
      </c>
      <c r="H238" s="1">
        <v>0.69999996914390195</v>
      </c>
      <c r="I238" s="1">
        <v>2.9828491348571601E-5</v>
      </c>
      <c r="J238" s="1">
        <v>0.27997020236474801</v>
      </c>
      <c r="K238" s="1">
        <v>3.4416106108119799E-3</v>
      </c>
      <c r="L238" s="1">
        <v>1.0081585468366E-3</v>
      </c>
      <c r="M238" s="1">
        <v>9.3604466091399708E-3</v>
      </c>
      <c r="N238" s="1">
        <v>2.0994599496976401E-3</v>
      </c>
      <c r="O238" s="1">
        <v>4.09032428351375E-3</v>
      </c>
      <c r="P238">
        <v>1</v>
      </c>
    </row>
    <row r="239" spans="1:16">
      <c r="A239">
        <v>232</v>
      </c>
      <c r="B239" s="1">
        <v>0.99999860863640599</v>
      </c>
      <c r="C239" s="1">
        <v>0.27902629065572998</v>
      </c>
      <c r="D239" s="1">
        <v>4.4752714037197796</v>
      </c>
      <c r="E239" s="1">
        <v>-4.5401386032333404</v>
      </c>
      <c r="F239" s="1">
        <v>7.9859171996929499</v>
      </c>
      <c r="G239" s="1">
        <v>1.1924911645848501E-31</v>
      </c>
      <c r="H239" s="1">
        <v>0.69999996914390195</v>
      </c>
      <c r="I239" s="1">
        <v>2.9828491348571601E-5</v>
      </c>
      <c r="J239" s="1">
        <v>0.27997020236474801</v>
      </c>
      <c r="K239" s="1">
        <v>3.4416106108119799E-3</v>
      </c>
      <c r="L239" s="1">
        <v>1.0081585468366E-3</v>
      </c>
      <c r="M239" s="1">
        <v>9.3604466091399708E-3</v>
      </c>
      <c r="N239" s="1">
        <v>2.0994599496976401E-3</v>
      </c>
      <c r="O239" s="1">
        <v>4.09032428351375E-3</v>
      </c>
      <c r="P239">
        <v>1</v>
      </c>
    </row>
    <row r="240" spans="1:16">
      <c r="A240">
        <v>233</v>
      </c>
      <c r="B240" s="1">
        <v>0.99999853840642605</v>
      </c>
      <c r="C240" s="1">
        <v>0.27895398815057199</v>
      </c>
      <c r="D240" s="1">
        <v>4.4799879371422504</v>
      </c>
      <c r="E240" s="1">
        <v>-4.5246021882110004</v>
      </c>
      <c r="F240" s="1">
        <v>8.0071798845184503</v>
      </c>
      <c r="G240" s="1">
        <v>1.2362720317755E-31</v>
      </c>
      <c r="H240" s="1">
        <v>0.69999996914390195</v>
      </c>
      <c r="I240" s="1">
        <v>2.9828491348571601E-5</v>
      </c>
      <c r="J240" s="1">
        <v>0.27997020236474801</v>
      </c>
      <c r="K240" s="1">
        <v>3.4416106108119799E-3</v>
      </c>
      <c r="L240" s="1">
        <v>1.0081585468366E-3</v>
      </c>
      <c r="M240" s="1">
        <v>9.3604466091399708E-3</v>
      </c>
      <c r="N240" s="1">
        <v>2.0994599496976401E-3</v>
      </c>
      <c r="O240" s="1">
        <v>4.09032428351375E-3</v>
      </c>
      <c r="P240">
        <v>1</v>
      </c>
    </row>
    <row r="241" spans="1:16">
      <c r="A241">
        <v>234</v>
      </c>
      <c r="B241" s="1">
        <v>0.99999846701143402</v>
      </c>
      <c r="C241" s="1">
        <v>0.27888303412834398</v>
      </c>
      <c r="D241" s="1">
        <v>4.48459272215905</v>
      </c>
      <c r="E241" s="1">
        <v>-4.5095728677418601</v>
      </c>
      <c r="F241" s="1">
        <v>8.02778165346413</v>
      </c>
      <c r="G241" s="1">
        <v>1.28015904719674E-31</v>
      </c>
      <c r="H241" s="1">
        <v>0.69999996914390195</v>
      </c>
      <c r="I241" s="1">
        <v>2.9828491348571601E-5</v>
      </c>
      <c r="J241" s="1">
        <v>0.27997020236474801</v>
      </c>
      <c r="K241" s="1">
        <v>3.4416106108119799E-3</v>
      </c>
      <c r="L241" s="1">
        <v>1.0081585468366E-3</v>
      </c>
      <c r="M241" s="1">
        <v>9.3604466091399708E-3</v>
      </c>
      <c r="N241" s="1">
        <v>2.0994599496976401E-3</v>
      </c>
      <c r="O241" s="1">
        <v>4.09032428351375E-3</v>
      </c>
      <c r="P241">
        <v>1</v>
      </c>
    </row>
    <row r="242" spans="1:16">
      <c r="A242">
        <v>235</v>
      </c>
      <c r="B242" s="1">
        <v>0.99999839452290096</v>
      </c>
      <c r="C242" s="1">
        <v>0.27881340994339399</v>
      </c>
      <c r="D242" s="1">
        <v>4.4890891995040496</v>
      </c>
      <c r="E242" s="1">
        <v>-4.4950322511934599</v>
      </c>
      <c r="F242" s="1">
        <v>8.0477448717625499</v>
      </c>
      <c r="G242" s="1">
        <v>1.3241073413585201E-31</v>
      </c>
      <c r="H242" s="1">
        <v>0.69999996914390195</v>
      </c>
      <c r="I242" s="1">
        <v>2.9828491348571601E-5</v>
      </c>
      <c r="J242" s="1">
        <v>0.27997020236474801</v>
      </c>
      <c r="K242" s="1">
        <v>3.4416106108119799E-3</v>
      </c>
      <c r="L242" s="1">
        <v>1.0081585468366E-3</v>
      </c>
      <c r="M242" s="1">
        <v>9.3604466091399708E-3</v>
      </c>
      <c r="N242" s="1">
        <v>2.0994599496976401E-3</v>
      </c>
      <c r="O242" s="1">
        <v>4.09032428351375E-3</v>
      </c>
      <c r="P242">
        <v>1</v>
      </c>
    </row>
    <row r="243" spans="1:16">
      <c r="A243">
        <v>236</v>
      </c>
      <c r="B243" s="1">
        <v>0.99999832101230002</v>
      </c>
      <c r="C243" s="1">
        <v>0.278745096357778</v>
      </c>
      <c r="D243" s="1">
        <v>4.4921677870872703</v>
      </c>
      <c r="E243" s="1">
        <v>-4.4851020306216398</v>
      </c>
      <c r="F243" s="1">
        <v>8.0613783631175107</v>
      </c>
      <c r="G243" s="1">
        <v>1.3549884417694799E-31</v>
      </c>
      <c r="H243" s="1">
        <v>0.69999996914390195</v>
      </c>
      <c r="I243" s="1">
        <v>2.9828491348571601E-5</v>
      </c>
      <c r="J243" s="1">
        <v>0.27997020236474801</v>
      </c>
      <c r="K243" s="1">
        <v>3.4416106108119799E-3</v>
      </c>
      <c r="L243" s="1">
        <v>1.0081585468366E-3</v>
      </c>
      <c r="M243" s="1">
        <v>9.3604466091399708E-3</v>
      </c>
      <c r="N243" s="1">
        <v>2.0994599496976401E-3</v>
      </c>
      <c r="O243" s="1">
        <v>4.09032428351375E-3</v>
      </c>
      <c r="P243">
        <v>1</v>
      </c>
    </row>
    <row r="244" spans="1:16">
      <c r="A244">
        <v>237</v>
      </c>
      <c r="B244" s="1">
        <v>0.99999829094713799</v>
      </c>
      <c r="C244" s="1">
        <v>0.278717779302526</v>
      </c>
      <c r="D244" s="1">
        <v>4.4948031691905896</v>
      </c>
      <c r="E244" s="1">
        <v>-4.4767370658627801</v>
      </c>
      <c r="F244" s="1">
        <v>8.0729139587397807</v>
      </c>
      <c r="G244" s="1">
        <v>1.3815624206518899E-31</v>
      </c>
      <c r="H244" s="1">
        <v>0.69999996914390195</v>
      </c>
      <c r="I244" s="1">
        <v>2.9828491348571601E-5</v>
      </c>
      <c r="J244" s="1">
        <v>0.27997020236474801</v>
      </c>
      <c r="K244" s="1">
        <v>3.4416106108119799E-3</v>
      </c>
      <c r="L244" s="1">
        <v>1.0081585468366E-3</v>
      </c>
      <c r="M244" s="1">
        <v>9.3604466091399708E-3</v>
      </c>
      <c r="N244" s="1">
        <v>2.0994599496976401E-3</v>
      </c>
      <c r="O244" s="1">
        <v>4.09032428351375E-3</v>
      </c>
      <c r="P244">
        <v>1</v>
      </c>
    </row>
    <row r="245" spans="1:16">
      <c r="A245">
        <v>238</v>
      </c>
      <c r="B245" s="1">
        <v>0.99999823081681505</v>
      </c>
      <c r="C245" s="1">
        <v>0.27866417245157399</v>
      </c>
      <c r="D245" s="1">
        <v>4.4996925413915303</v>
      </c>
      <c r="E245" s="1">
        <v>-4.46139224388003</v>
      </c>
      <c r="F245" s="1">
        <v>8.09414041893546</v>
      </c>
      <c r="G245" s="1">
        <v>1.43167824973693E-31</v>
      </c>
      <c r="H245" s="1">
        <v>0.69999996914390195</v>
      </c>
      <c r="I245" s="1">
        <v>2.9828491348571699E-5</v>
      </c>
      <c r="J245" s="1">
        <v>0.27997020236474801</v>
      </c>
      <c r="K245" s="1">
        <v>3.4416106108119799E-3</v>
      </c>
      <c r="L245" s="1">
        <v>1.0081585468366E-3</v>
      </c>
      <c r="M245" s="1">
        <v>9.3604466091399708E-3</v>
      </c>
      <c r="N245" s="1">
        <v>2.0994599496976401E-3</v>
      </c>
      <c r="O245" s="1">
        <v>4.09032428351375E-3</v>
      </c>
      <c r="P245">
        <v>1</v>
      </c>
    </row>
    <row r="246" spans="1:16">
      <c r="A246">
        <v>239</v>
      </c>
      <c r="B246" s="1">
        <v>0.99999811868267796</v>
      </c>
      <c r="C246" s="1">
        <v>0.27856762406851998</v>
      </c>
      <c r="D246" s="1">
        <v>4.5040233702768804</v>
      </c>
      <c r="E246" s="1">
        <v>-4.4477592683965899</v>
      </c>
      <c r="F246" s="1">
        <v>8.1129632152036102</v>
      </c>
      <c r="G246" s="1">
        <v>1.4777328470985E-31</v>
      </c>
      <c r="H246" s="1">
        <v>0.69999996914390195</v>
      </c>
      <c r="I246" s="1">
        <v>2.9828491348571699E-5</v>
      </c>
      <c r="J246" s="1">
        <v>0.27997020236474801</v>
      </c>
      <c r="K246" s="1">
        <v>3.4416106108119799E-3</v>
      </c>
      <c r="L246" s="1">
        <v>1.0081585468366E-3</v>
      </c>
      <c r="M246" s="1">
        <v>9.3604466091399708E-3</v>
      </c>
      <c r="N246" s="1">
        <v>2.0994599496976401E-3</v>
      </c>
      <c r="O246" s="1">
        <v>4.09032428351375E-3</v>
      </c>
      <c r="P246">
        <v>1</v>
      </c>
    </row>
    <row r="247" spans="1:16">
      <c r="A247">
        <v>240</v>
      </c>
      <c r="B247" s="1">
        <v>0.99999807100476401</v>
      </c>
      <c r="C247" s="1">
        <v>0.27852782288753503</v>
      </c>
      <c r="D247" s="1">
        <v>4.5078089061804496</v>
      </c>
      <c r="E247" s="1">
        <v>-4.4361110174005702</v>
      </c>
      <c r="F247" s="1">
        <v>8.1291502078811995</v>
      </c>
      <c r="G247" s="1">
        <v>1.51825970011794E-31</v>
      </c>
      <c r="H247" s="1">
        <v>0.69999996914390195</v>
      </c>
      <c r="I247" s="1">
        <v>2.9828491348571699E-5</v>
      </c>
      <c r="J247" s="1">
        <v>0.27997020236474801</v>
      </c>
      <c r="K247" s="1">
        <v>3.4416106108119799E-3</v>
      </c>
      <c r="L247" s="1">
        <v>1.0081585468366E-3</v>
      </c>
      <c r="M247" s="1">
        <v>9.3604466091399708E-3</v>
      </c>
      <c r="N247" s="1">
        <v>2.0994599496976401E-3</v>
      </c>
      <c r="O247" s="1">
        <v>4.09032428351375E-3</v>
      </c>
      <c r="P247">
        <v>1</v>
      </c>
    </row>
    <row r="248" spans="1:16">
      <c r="A248">
        <v>241</v>
      </c>
      <c r="B248" s="1">
        <v>0.999997975648937</v>
      </c>
      <c r="C248" s="1">
        <v>0.27845029576021102</v>
      </c>
      <c r="D248" s="1">
        <v>4.5125746458787104</v>
      </c>
      <c r="E248" s="1">
        <v>-4.42151606533315</v>
      </c>
      <c r="F248" s="1">
        <v>8.1494434362770196</v>
      </c>
      <c r="G248" s="1">
        <v>1.5706181849292399E-31</v>
      </c>
      <c r="H248" s="1">
        <v>0.69999996914390195</v>
      </c>
      <c r="I248" s="1">
        <v>2.9828491348571699E-5</v>
      </c>
      <c r="J248" s="1">
        <v>0.27997020236474801</v>
      </c>
      <c r="K248" s="1">
        <v>3.4416106108119799E-3</v>
      </c>
      <c r="L248" s="1">
        <v>1.0081585468366E-3</v>
      </c>
      <c r="M248" s="1">
        <v>9.3604466091399708E-3</v>
      </c>
      <c r="N248" s="1">
        <v>2.0994599496976401E-3</v>
      </c>
      <c r="O248" s="1">
        <v>4.09032428351375E-3</v>
      </c>
      <c r="P248">
        <v>1</v>
      </c>
    </row>
    <row r="249" spans="1:16">
      <c r="A249">
        <v>242</v>
      </c>
      <c r="B249" s="1">
        <v>0.99999788413828405</v>
      </c>
      <c r="C249" s="1">
        <v>0.27837831649394601</v>
      </c>
      <c r="D249" s="1">
        <v>4.5169865891980896</v>
      </c>
      <c r="E249" s="1">
        <v>-4.4081610453606901</v>
      </c>
      <c r="F249" s="1">
        <v>8.1680581202828506</v>
      </c>
      <c r="G249" s="1">
        <v>1.62011617864556E-31</v>
      </c>
      <c r="H249" s="1">
        <v>0.69999996914390195</v>
      </c>
      <c r="I249" s="1">
        <v>2.9828491348571699E-5</v>
      </c>
      <c r="J249" s="1">
        <v>0.27997020236474801</v>
      </c>
      <c r="K249" s="1">
        <v>3.4416106108119799E-3</v>
      </c>
      <c r="L249" s="1">
        <v>1.0081585468366E-3</v>
      </c>
      <c r="M249" s="1">
        <v>9.3604466091399708E-3</v>
      </c>
      <c r="N249" s="1">
        <v>2.0994599496976401E-3</v>
      </c>
      <c r="O249" s="1">
        <v>4.09032428351375E-3</v>
      </c>
      <c r="P249">
        <v>1</v>
      </c>
    </row>
    <row r="250" spans="1:16">
      <c r="A250">
        <v>243</v>
      </c>
      <c r="B250" s="1">
        <v>0.99999779647280496</v>
      </c>
      <c r="C250" s="1">
        <v>0.278311417795859</v>
      </c>
      <c r="D250" s="1">
        <v>4.5209316518801801</v>
      </c>
      <c r="E250" s="1">
        <v>-4.3963399007350299</v>
      </c>
      <c r="F250" s="1">
        <v>8.1845721108884497</v>
      </c>
      <c r="G250" s="1">
        <v>1.6652350224438699E-31</v>
      </c>
      <c r="H250" s="1">
        <v>0.69999996914390195</v>
      </c>
      <c r="I250" s="1">
        <v>2.9828491348571699E-5</v>
      </c>
      <c r="J250" s="1">
        <v>0.27997020236474801</v>
      </c>
      <c r="K250" s="1">
        <v>3.4416106108119799E-3</v>
      </c>
      <c r="L250" s="1">
        <v>1.0081585468366E-3</v>
      </c>
      <c r="M250" s="1">
        <v>9.3604466091399708E-3</v>
      </c>
      <c r="N250" s="1">
        <v>2.0994599496976401E-3</v>
      </c>
      <c r="O250" s="1">
        <v>4.09032428351375E-3</v>
      </c>
      <c r="P250">
        <v>1</v>
      </c>
    </row>
    <row r="251" spans="1:16">
      <c r="A251">
        <v>244</v>
      </c>
      <c r="B251" s="1">
        <v>0.99999771874057297</v>
      </c>
      <c r="C251" s="1">
        <v>0.27825366725852901</v>
      </c>
      <c r="D251" s="1">
        <v>4.5250930338162902</v>
      </c>
      <c r="E251" s="1">
        <v>-4.38403552608467</v>
      </c>
      <c r="F251" s="1">
        <v>8.2018147424836094</v>
      </c>
      <c r="G251" s="1">
        <v>1.7135395918224099E-31</v>
      </c>
      <c r="H251" s="1">
        <v>0.69999996914390195</v>
      </c>
      <c r="I251" s="1">
        <v>2.9828491348571699E-5</v>
      </c>
      <c r="J251" s="1">
        <v>0.27997020236474801</v>
      </c>
      <c r="K251" s="1">
        <v>3.4416106108119799E-3</v>
      </c>
      <c r="L251" s="1">
        <v>1.0081585468366E-3</v>
      </c>
      <c r="M251" s="1">
        <v>9.3604466091399708E-3</v>
      </c>
      <c r="N251" s="1">
        <v>2.0994599496976401E-3</v>
      </c>
      <c r="O251" s="1">
        <v>4.09032428351375E-3</v>
      </c>
      <c r="P251">
        <v>1</v>
      </c>
    </row>
    <row r="252" spans="1:16">
      <c r="A252">
        <v>245</v>
      </c>
      <c r="B252" s="1">
        <v>0.999997617042093</v>
      </c>
      <c r="C252" s="1">
        <v>0.27818018849889897</v>
      </c>
      <c r="D252" s="1">
        <v>4.53048302766397</v>
      </c>
      <c r="E252" s="1">
        <v>-4.3683095902037596</v>
      </c>
      <c r="F252" s="1">
        <v>8.2239150325063495</v>
      </c>
      <c r="G252" s="1">
        <v>1.77733156069331E-31</v>
      </c>
      <c r="H252" s="1">
        <v>0.69999996914390195</v>
      </c>
      <c r="I252" s="1">
        <v>2.9828491348571699E-5</v>
      </c>
      <c r="J252" s="1">
        <v>0.27997020236474801</v>
      </c>
      <c r="K252" s="1">
        <v>3.4416106108119799E-3</v>
      </c>
      <c r="L252" s="1">
        <v>1.0081585468366E-3</v>
      </c>
      <c r="M252" s="1">
        <v>9.3604466091399708E-3</v>
      </c>
      <c r="N252" s="1">
        <v>2.0994599496976401E-3</v>
      </c>
      <c r="O252" s="1">
        <v>4.09032428351375E-3</v>
      </c>
      <c r="P252">
        <v>1</v>
      </c>
    </row>
    <row r="253" spans="1:16">
      <c r="A253">
        <v>246</v>
      </c>
      <c r="B253" s="1">
        <v>0.99999747824585195</v>
      </c>
      <c r="C253" s="1">
        <v>0.278083415433315</v>
      </c>
      <c r="D253" s="1">
        <v>4.5357878856107998</v>
      </c>
      <c r="E253" s="1">
        <v>-4.3529715794921202</v>
      </c>
      <c r="F253" s="1">
        <v>8.2455031979620692</v>
      </c>
      <c r="G253" s="1">
        <v>1.8418480052130799E-31</v>
      </c>
      <c r="H253" s="1">
        <v>0.69999996914390195</v>
      </c>
      <c r="I253" s="1">
        <v>2.9828491348571699E-5</v>
      </c>
      <c r="J253" s="1">
        <v>0.27997020236474801</v>
      </c>
      <c r="K253" s="1">
        <v>3.4416106108119799E-3</v>
      </c>
      <c r="L253" s="1">
        <v>1.0081585468366E-3</v>
      </c>
      <c r="M253" s="1">
        <v>9.3604466091399708E-3</v>
      </c>
      <c r="N253" s="1">
        <v>2.0994599496976401E-3</v>
      </c>
      <c r="O253" s="1">
        <v>4.09032428351375E-3</v>
      </c>
      <c r="P253">
        <v>1</v>
      </c>
    </row>
    <row r="254" spans="1:16">
      <c r="A254">
        <v>247</v>
      </c>
      <c r="B254" s="1">
        <v>0.99999737022150803</v>
      </c>
      <c r="C254" s="1">
        <v>0.27801066849748002</v>
      </c>
      <c r="D254" s="1">
        <v>4.5402817890987599</v>
      </c>
      <c r="E254" s="1">
        <v>-4.3401903947417297</v>
      </c>
      <c r="F254" s="1">
        <v>8.2635681851492606</v>
      </c>
      <c r="G254" s="1">
        <v>1.8974036921955201E-31</v>
      </c>
      <c r="H254" s="1">
        <v>0.69999996914390195</v>
      </c>
      <c r="I254" s="1">
        <v>2.9828491348571699E-5</v>
      </c>
      <c r="J254" s="1">
        <v>0.27997020236474801</v>
      </c>
      <c r="K254" s="1">
        <v>3.4416106108119799E-3</v>
      </c>
      <c r="L254" s="1">
        <v>1.0081585468366E-3</v>
      </c>
      <c r="M254" s="1">
        <v>9.3604466091399708E-3</v>
      </c>
      <c r="N254" s="1">
        <v>2.0994599496976401E-3</v>
      </c>
      <c r="O254" s="1">
        <v>4.09032428351375E-3</v>
      </c>
      <c r="P254">
        <v>1</v>
      </c>
    </row>
    <row r="255" spans="1:16">
      <c r="A255">
        <v>248</v>
      </c>
      <c r="B255" s="1">
        <v>0.999997262197165</v>
      </c>
      <c r="C255" s="1">
        <v>0.27793999629122501</v>
      </c>
      <c r="D255" s="1">
        <v>4.5439575109349901</v>
      </c>
      <c r="E255" s="1">
        <v>-4.3298351461201197</v>
      </c>
      <c r="F255" s="1">
        <v>8.2782367286643606</v>
      </c>
      <c r="G255" s="1">
        <v>1.94364717650425E-31</v>
      </c>
      <c r="H255" s="1">
        <v>0.69999996914390195</v>
      </c>
      <c r="I255" s="1">
        <v>2.9828491348571801E-5</v>
      </c>
      <c r="J255" s="1">
        <v>0.27997020236474801</v>
      </c>
      <c r="K255" s="1">
        <v>3.4416106108119799E-3</v>
      </c>
      <c r="L255" s="1">
        <v>1.0081585468366E-3</v>
      </c>
      <c r="M255" s="1">
        <v>9.3604466091399708E-3</v>
      </c>
      <c r="N255" s="1">
        <v>2.0994599496976401E-3</v>
      </c>
      <c r="O255" s="1">
        <v>4.09032428351375E-3</v>
      </c>
      <c r="P255">
        <v>1</v>
      </c>
    </row>
    <row r="256" spans="1:16">
      <c r="A256">
        <v>249</v>
      </c>
      <c r="B256" s="1">
        <v>0.99999718819820704</v>
      </c>
      <c r="C256" s="1">
        <v>0.27789270574705699</v>
      </c>
      <c r="D256" s="1">
        <v>4.5476394549350596</v>
      </c>
      <c r="E256" s="1">
        <v>-4.3196292408528301</v>
      </c>
      <c r="F256" s="1">
        <v>8.2927601070579193</v>
      </c>
      <c r="G256" s="1">
        <v>1.9903318992351201E-31</v>
      </c>
      <c r="H256" s="1">
        <v>0.69999996914390195</v>
      </c>
      <c r="I256" s="1">
        <v>2.9828491348571801E-5</v>
      </c>
      <c r="J256" s="1">
        <v>0.27997020236474801</v>
      </c>
      <c r="K256" s="1">
        <v>3.4416106108119799E-3</v>
      </c>
      <c r="L256" s="1">
        <v>1.0081585468366E-3</v>
      </c>
      <c r="M256" s="1">
        <v>9.3604466091399708E-3</v>
      </c>
      <c r="N256" s="1">
        <v>2.0994599496976401E-3</v>
      </c>
      <c r="O256" s="1">
        <v>4.09032428351375E-3</v>
      </c>
      <c r="P256">
        <v>1</v>
      </c>
    </row>
    <row r="257" spans="1:16">
      <c r="A257">
        <v>250</v>
      </c>
      <c r="B257" s="1">
        <v>0.99999707587998299</v>
      </c>
      <c r="C257" s="1">
        <v>0.27782256519571402</v>
      </c>
      <c r="D257" s="1">
        <v>4.5520056245531499</v>
      </c>
      <c r="E257" s="1">
        <v>-4.3076428600369798</v>
      </c>
      <c r="F257" s="1">
        <v>8.3098552079323795</v>
      </c>
      <c r="G257" s="1">
        <v>2.0466021088924301E-31</v>
      </c>
      <c r="H257" s="1">
        <v>0.69999996914390195</v>
      </c>
      <c r="I257" s="1">
        <v>2.9828491348571801E-5</v>
      </c>
      <c r="J257" s="1">
        <v>0.27997020236474801</v>
      </c>
      <c r="K257" s="1">
        <v>3.4416106108119799E-3</v>
      </c>
      <c r="L257" s="1">
        <v>1.0081585468366E-3</v>
      </c>
      <c r="M257" s="1">
        <v>9.3604466091399708E-3</v>
      </c>
      <c r="N257" s="1">
        <v>2.0994599496976401E-3</v>
      </c>
      <c r="O257" s="1">
        <v>4.09032428351375E-3</v>
      </c>
      <c r="P257">
        <v>1</v>
      </c>
    </row>
    <row r="258" spans="1:16">
      <c r="A258">
        <v>251</v>
      </c>
      <c r="B258" s="1">
        <v>0.99999696092218504</v>
      </c>
      <c r="C258" s="1">
        <v>0.277752696760038</v>
      </c>
      <c r="D258" s="1">
        <v>4.5556202742426999</v>
      </c>
      <c r="E258" s="1">
        <v>-4.2978182668849296</v>
      </c>
      <c r="F258" s="1">
        <v>8.3238978363500493</v>
      </c>
      <c r="G258" s="1">
        <v>2.09391420340425E-31</v>
      </c>
      <c r="H258" s="1">
        <v>0.69999996914390195</v>
      </c>
      <c r="I258" s="1">
        <v>2.9828491348571801E-5</v>
      </c>
      <c r="J258" s="1">
        <v>0.27997020236474801</v>
      </c>
      <c r="K258" s="1">
        <v>3.4416106108119799E-3</v>
      </c>
      <c r="L258" s="1">
        <v>1.0081585468366E-3</v>
      </c>
      <c r="M258" s="1">
        <v>9.3604466091399708E-3</v>
      </c>
      <c r="N258" s="1">
        <v>2.0994599496976401E-3</v>
      </c>
      <c r="O258" s="1">
        <v>4.09032428351375E-3</v>
      </c>
      <c r="P258">
        <v>1</v>
      </c>
    </row>
    <row r="259" spans="1:16">
      <c r="A259">
        <v>252</v>
      </c>
      <c r="B259" s="1">
        <v>0.99999688246158502</v>
      </c>
      <c r="C259" s="1">
        <v>0.27770605828137401</v>
      </c>
      <c r="D259" s="1">
        <v>4.55922928302956</v>
      </c>
      <c r="E259" s="1">
        <v>-4.2881572317243704</v>
      </c>
      <c r="F259" s="1">
        <v>8.3377632007568501</v>
      </c>
      <c r="G259" s="1">
        <v>2.1415106073976599E-31</v>
      </c>
      <c r="H259" s="1">
        <v>0.69999996914390195</v>
      </c>
      <c r="I259" s="1">
        <v>2.9828491348571801E-5</v>
      </c>
      <c r="J259" s="1">
        <v>0.27997020236474801</v>
      </c>
      <c r="K259" s="1">
        <v>3.4416106108119799E-3</v>
      </c>
      <c r="L259" s="1">
        <v>1.0081585468366E-3</v>
      </c>
      <c r="M259" s="1">
        <v>9.3604466091399708E-3</v>
      </c>
      <c r="N259" s="1">
        <v>2.0994599496976401E-3</v>
      </c>
      <c r="O259" s="1">
        <v>4.09032428351375E-3</v>
      </c>
      <c r="P259">
        <v>1</v>
      </c>
    </row>
    <row r="260" spans="1:16">
      <c r="A260">
        <v>253</v>
      </c>
      <c r="B260" s="1">
        <v>0.99999676384351699</v>
      </c>
      <c r="C260" s="1">
        <v>0.27763707307072899</v>
      </c>
      <c r="D260" s="1">
        <v>4.5634934819055797</v>
      </c>
      <c r="E260" s="1">
        <v>-4.27685389872076</v>
      </c>
      <c r="F260" s="1">
        <v>8.3540177411512406</v>
      </c>
      <c r="G260" s="1">
        <v>2.1985804011618099E-31</v>
      </c>
      <c r="H260" s="1">
        <v>0.69999996914390195</v>
      </c>
      <c r="I260" s="1">
        <v>2.9828491348571801E-5</v>
      </c>
      <c r="J260" s="1">
        <v>0.27997020236474801</v>
      </c>
      <c r="K260" s="1">
        <v>3.4416106108119799E-3</v>
      </c>
      <c r="L260" s="1">
        <v>1.0081585468366E-3</v>
      </c>
      <c r="M260" s="1">
        <v>9.3604466091399708E-3</v>
      </c>
      <c r="N260" s="1">
        <v>2.0994599496976401E-3</v>
      </c>
      <c r="O260" s="1">
        <v>4.09032428351375E-3</v>
      </c>
      <c r="P260">
        <v>1</v>
      </c>
    </row>
    <row r="261" spans="1:16">
      <c r="A261">
        <v>254</v>
      </c>
      <c r="B261" s="1">
        <v>0.99999664337111305</v>
      </c>
      <c r="C261" s="1">
        <v>0.277568777063538</v>
      </c>
      <c r="D261" s="1">
        <v>4.5694153679726002</v>
      </c>
      <c r="E261" s="1">
        <v>-4.2614766783492497</v>
      </c>
      <c r="F261" s="1">
        <v>8.3762519533406401</v>
      </c>
      <c r="G261" s="1">
        <v>2.2786817676509498E-31</v>
      </c>
      <c r="H261" s="1">
        <v>0.69999996914390195</v>
      </c>
      <c r="I261" s="1">
        <v>2.9828491348571801E-5</v>
      </c>
      <c r="J261" s="1">
        <v>0.27997020236474801</v>
      </c>
      <c r="K261" s="1">
        <v>3.4416106108119799E-3</v>
      </c>
      <c r="L261" s="1">
        <v>1.0081585468366E-3</v>
      </c>
      <c r="M261" s="1">
        <v>9.3604466091399708E-3</v>
      </c>
      <c r="N261" s="1">
        <v>2.0994599496976401E-3</v>
      </c>
      <c r="O261" s="1">
        <v>4.09032428351375E-3</v>
      </c>
      <c r="P261">
        <v>1</v>
      </c>
    </row>
    <row r="262" spans="1:16">
      <c r="A262">
        <v>255</v>
      </c>
      <c r="B262" s="1">
        <v>0.99999642221360696</v>
      </c>
      <c r="C262" s="1">
        <v>0.277447684833868</v>
      </c>
      <c r="D262" s="1">
        <v>4.5749781457978704</v>
      </c>
      <c r="E262" s="1">
        <v>-4.2471288446772304</v>
      </c>
      <c r="F262" s="1">
        <v>8.3970060068372199</v>
      </c>
      <c r="G262" s="1">
        <v>2.3560650269805902E-31</v>
      </c>
      <c r="H262" s="1">
        <v>0.69999996914390195</v>
      </c>
      <c r="I262" s="1">
        <v>2.9828491348571801E-5</v>
      </c>
      <c r="J262" s="1">
        <v>0.27997020236474801</v>
      </c>
      <c r="K262" s="1">
        <v>3.4416106108119799E-3</v>
      </c>
      <c r="L262" s="1">
        <v>1.0081585468366E-3</v>
      </c>
      <c r="M262" s="1">
        <v>9.3604466091399708E-3</v>
      </c>
      <c r="N262" s="1">
        <v>2.0994599496976401E-3</v>
      </c>
      <c r="O262" s="1">
        <v>4.09032428351375E-3</v>
      </c>
      <c r="P262">
        <v>1</v>
      </c>
    </row>
    <row r="263" spans="1:16">
      <c r="A263">
        <v>256</v>
      </c>
      <c r="B263" s="1">
        <v>0.99999630870475498</v>
      </c>
      <c r="C263" s="1">
        <v>0.27738751644423199</v>
      </c>
      <c r="D263" s="1">
        <v>4.5786930234807102</v>
      </c>
      <c r="E263" s="1">
        <v>-4.2377404666404201</v>
      </c>
      <c r="F263" s="1">
        <v>8.4106619148902304</v>
      </c>
      <c r="G263" s="1">
        <v>2.4081247069783801E-31</v>
      </c>
      <c r="H263" s="1">
        <v>0.69999996914390195</v>
      </c>
      <c r="I263" s="1">
        <v>2.9828491348571801E-5</v>
      </c>
      <c r="J263" s="1">
        <v>0.27997020236474801</v>
      </c>
      <c r="K263" s="1">
        <v>3.4416106108119799E-3</v>
      </c>
      <c r="L263" s="1">
        <v>1.0081585468366E-3</v>
      </c>
      <c r="M263" s="1">
        <v>9.3604466091399708E-3</v>
      </c>
      <c r="N263" s="1">
        <v>2.0994599496976401E-3</v>
      </c>
      <c r="O263" s="1">
        <v>4.09032428351375E-3</v>
      </c>
      <c r="P263">
        <v>1</v>
      </c>
    </row>
    <row r="264" spans="1:16">
      <c r="A264">
        <v>257</v>
      </c>
      <c r="B264" s="1">
        <v>0.99999619317337096</v>
      </c>
      <c r="C264" s="1">
        <v>0.27732756074916098</v>
      </c>
      <c r="D264" s="1">
        <v>4.5833353064911</v>
      </c>
      <c r="E264" s="1">
        <v>-4.2261892786545596</v>
      </c>
      <c r="F264" s="1">
        <v>8.4275379438619904</v>
      </c>
      <c r="G264" s="1">
        <v>2.4737672107314701E-31</v>
      </c>
      <c r="H264" s="1">
        <v>0.69999996914390195</v>
      </c>
      <c r="I264" s="1">
        <v>2.9828491348571899E-5</v>
      </c>
      <c r="J264" s="1">
        <v>0.27997020236474801</v>
      </c>
      <c r="K264" s="1">
        <v>3.4416106108119799E-3</v>
      </c>
      <c r="L264" s="1">
        <v>1.0081585468366E-3</v>
      </c>
      <c r="M264" s="1">
        <v>9.3604466091399708E-3</v>
      </c>
      <c r="N264" s="1">
        <v>2.0994599496976401E-3</v>
      </c>
      <c r="O264" s="1">
        <v>4.09032428351375E-3</v>
      </c>
      <c r="P264">
        <v>1</v>
      </c>
    </row>
    <row r="265" spans="1:16">
      <c r="A265">
        <v>258</v>
      </c>
      <c r="B265" s="1">
        <v>0.99999601579544894</v>
      </c>
      <c r="C265" s="1">
        <v>0.27723787916023301</v>
      </c>
      <c r="D265" s="1">
        <v>4.58884871526271</v>
      </c>
      <c r="E265" s="1">
        <v>-4.2126574986179497</v>
      </c>
      <c r="F265" s="1">
        <v>8.4473754419569804</v>
      </c>
      <c r="G265" s="1">
        <v>2.5529571775664901E-31</v>
      </c>
      <c r="H265" s="1">
        <v>0.69999996914390195</v>
      </c>
      <c r="I265" s="1">
        <v>2.9828491348571899E-5</v>
      </c>
      <c r="J265" s="1">
        <v>0.27997020236474801</v>
      </c>
      <c r="K265" s="1">
        <v>3.4416106108119799E-3</v>
      </c>
      <c r="L265" s="1">
        <v>1.0081585468366E-3</v>
      </c>
      <c r="M265" s="1">
        <v>9.3604466091399708E-3</v>
      </c>
      <c r="N265" s="1">
        <v>2.0994599496976401E-3</v>
      </c>
      <c r="O265" s="1">
        <v>4.09032428351375E-3</v>
      </c>
      <c r="P265">
        <v>1</v>
      </c>
    </row>
    <row r="266" spans="1:16">
      <c r="A266">
        <v>259</v>
      </c>
      <c r="B266" s="1">
        <v>0.99999583422933502</v>
      </c>
      <c r="C266" s="1">
        <v>0.27714884127657102</v>
      </c>
      <c r="D266" s="1">
        <v>4.5933999096243898</v>
      </c>
      <c r="E266" s="1">
        <v>-4.2016368643130804</v>
      </c>
      <c r="F266" s="1">
        <v>8.4635860009341393</v>
      </c>
      <c r="G266" s="1">
        <v>2.6193315852701801E-31</v>
      </c>
      <c r="H266" s="1">
        <v>0.69999996914390195</v>
      </c>
      <c r="I266" s="1">
        <v>2.9828491348571899E-5</v>
      </c>
      <c r="J266" s="1">
        <v>0.27997020236474801</v>
      </c>
      <c r="K266" s="1">
        <v>3.4416106108119799E-3</v>
      </c>
      <c r="L266" s="1">
        <v>1.0081585468366E-3</v>
      </c>
      <c r="M266" s="1">
        <v>9.3604466091399708E-3</v>
      </c>
      <c r="N266" s="1">
        <v>2.0994599496976401E-3</v>
      </c>
      <c r="O266" s="1">
        <v>4.09032428351375E-3</v>
      </c>
      <c r="P266">
        <v>1</v>
      </c>
    </row>
    <row r="267" spans="1:16">
      <c r="A267">
        <v>260</v>
      </c>
      <c r="B267" s="1">
        <v>0.999995710319043</v>
      </c>
      <c r="C267" s="1">
        <v>0.27708956932239498</v>
      </c>
      <c r="D267" s="1">
        <v>4.59750166382827</v>
      </c>
      <c r="E267" s="1">
        <v>-4.1918754150602098</v>
      </c>
      <c r="F267" s="1">
        <v>8.4780142590866898</v>
      </c>
      <c r="G267" s="1">
        <v>2.6795703189135799E-31</v>
      </c>
      <c r="H267" s="1">
        <v>0.69999996914390195</v>
      </c>
      <c r="I267" s="1">
        <v>2.9828491348571899E-5</v>
      </c>
      <c r="J267" s="1">
        <v>0.27997020236474801</v>
      </c>
      <c r="K267" s="1">
        <v>3.4416106108119799E-3</v>
      </c>
      <c r="L267" s="1">
        <v>1.0081585468366E-3</v>
      </c>
      <c r="M267" s="1">
        <v>9.3604466091399708E-3</v>
      </c>
      <c r="N267" s="1">
        <v>2.0994599496976401E-3</v>
      </c>
      <c r="O267" s="1">
        <v>4.09032428351375E-3</v>
      </c>
      <c r="P267">
        <v>1</v>
      </c>
    </row>
    <row r="268" spans="1:16">
      <c r="A268">
        <v>261</v>
      </c>
      <c r="B268" s="1">
        <v>0.99999555272094598</v>
      </c>
      <c r="C268" s="1">
        <v>0.27701582460688201</v>
      </c>
      <c r="D268" s="1">
        <v>4.6029666875987001</v>
      </c>
      <c r="E268" s="1">
        <v>-4.1790796026972599</v>
      </c>
      <c r="F268" s="1">
        <v>8.4970125481075804</v>
      </c>
      <c r="G268" s="1">
        <v>2.76064992862644E-31</v>
      </c>
      <c r="H268" s="1">
        <v>0.69999996914390195</v>
      </c>
      <c r="I268" s="1">
        <v>2.9828491348571899E-5</v>
      </c>
      <c r="J268" s="1">
        <v>0.27997020236474801</v>
      </c>
      <c r="K268" s="1">
        <v>3.4416106108119799E-3</v>
      </c>
      <c r="L268" s="1">
        <v>1.0081585468366E-3</v>
      </c>
      <c r="M268" s="1">
        <v>9.3604466091399708E-3</v>
      </c>
      <c r="N268" s="1">
        <v>2.0994599496976401E-3</v>
      </c>
      <c r="O268" s="1">
        <v>4.09032428351375E-3</v>
      </c>
      <c r="P268">
        <v>1</v>
      </c>
    </row>
    <row r="269" spans="1:16">
      <c r="A269">
        <v>262</v>
      </c>
      <c r="B269" s="1">
        <v>0.99999532534895197</v>
      </c>
      <c r="C269" s="1">
        <v>0.27691245645252499</v>
      </c>
      <c r="D269" s="1">
        <v>4.6097603014270598</v>
      </c>
      <c r="E269" s="1">
        <v>-4.16344870642323</v>
      </c>
      <c r="F269" s="1">
        <v>8.5203254280646501</v>
      </c>
      <c r="G269" s="1">
        <v>2.8630501094502801E-31</v>
      </c>
      <c r="H269" s="1">
        <v>0.69999996914390195</v>
      </c>
      <c r="I269" s="1">
        <v>2.9828491348571899E-5</v>
      </c>
      <c r="J269" s="1">
        <v>0.27997020236474801</v>
      </c>
      <c r="K269" s="1">
        <v>3.4416106108119799E-3</v>
      </c>
      <c r="L269" s="1">
        <v>1.0081585468366E-3</v>
      </c>
      <c r="M269" s="1">
        <v>9.3604466091399708E-3</v>
      </c>
      <c r="N269" s="1">
        <v>2.0994599496976401E-3</v>
      </c>
      <c r="O269" s="1">
        <v>4.09032428351375E-3</v>
      </c>
      <c r="P269">
        <v>1</v>
      </c>
    </row>
    <row r="270" spans="1:16">
      <c r="A270">
        <v>263</v>
      </c>
      <c r="B270" s="1">
        <v>0.99999505723959603</v>
      </c>
      <c r="C270" s="1">
        <v>0.27679478735663898</v>
      </c>
      <c r="D270" s="1">
        <v>4.6160401463638498</v>
      </c>
      <c r="E270" s="1">
        <v>-4.1492305540292502</v>
      </c>
      <c r="F270" s="1">
        <v>8.5416112297379296</v>
      </c>
      <c r="G270" s="1">
        <v>2.9595104900832399E-31</v>
      </c>
      <c r="H270" s="1">
        <v>0.69999996914390195</v>
      </c>
      <c r="I270" s="1">
        <v>2.9828491348571899E-5</v>
      </c>
      <c r="J270" s="1">
        <v>0.27997020236474801</v>
      </c>
      <c r="K270" s="1">
        <v>3.4416106108119799E-3</v>
      </c>
      <c r="L270" s="1">
        <v>1.0081585468366E-3</v>
      </c>
      <c r="M270" s="1">
        <v>9.3604466091399708E-3</v>
      </c>
      <c r="N270" s="1">
        <v>2.0994599496976401E-3</v>
      </c>
      <c r="O270" s="1">
        <v>4.09032428351375E-3</v>
      </c>
      <c r="P270">
        <v>1</v>
      </c>
    </row>
    <row r="271" spans="1:16">
      <c r="A271">
        <v>264</v>
      </c>
      <c r="B271" s="1">
        <v>0.99999484960143703</v>
      </c>
      <c r="C271" s="1">
        <v>0.27670653051937799</v>
      </c>
      <c r="D271" s="1">
        <v>4.6204970644981502</v>
      </c>
      <c r="E271" s="1">
        <v>-4.1392966064300003</v>
      </c>
      <c r="F271" s="1">
        <v>8.5565465628112705</v>
      </c>
      <c r="G271" s="1">
        <v>3.0288393589733199E-31</v>
      </c>
      <c r="H271" s="1">
        <v>0.69999996914390195</v>
      </c>
      <c r="I271" s="1">
        <v>2.9828491348571899E-5</v>
      </c>
      <c r="J271" s="1">
        <v>0.27997020236474801</v>
      </c>
      <c r="K271" s="1">
        <v>3.4416106108119799E-3</v>
      </c>
      <c r="L271" s="1">
        <v>1.0081585468366E-3</v>
      </c>
      <c r="M271" s="1">
        <v>9.3604466091399708E-3</v>
      </c>
      <c r="N271" s="1">
        <v>2.0994599496976401E-3</v>
      </c>
      <c r="O271" s="1">
        <v>4.09032428351375E-3</v>
      </c>
      <c r="P271">
        <v>1</v>
      </c>
    </row>
    <row r="272" spans="1:16">
      <c r="A272">
        <v>265</v>
      </c>
      <c r="B272" s="1">
        <v>0.99999470957168701</v>
      </c>
      <c r="C272" s="1">
        <v>0.27664832726784599</v>
      </c>
      <c r="D272" s="1">
        <v>4.6258881544835599</v>
      </c>
      <c r="E272" s="1">
        <v>-4.1275322893273101</v>
      </c>
      <c r="F272" s="1">
        <v>8.5743434535092806</v>
      </c>
      <c r="G272" s="1">
        <v>3.1130589369682501E-31</v>
      </c>
      <c r="H272" s="1">
        <v>0.69999996914390195</v>
      </c>
      <c r="I272" s="1">
        <v>2.9828491348571899E-5</v>
      </c>
      <c r="J272" s="1">
        <v>0.27997020236474801</v>
      </c>
      <c r="K272" s="1">
        <v>3.4416106108119799E-3</v>
      </c>
      <c r="L272" s="1">
        <v>1.0081585468366E-3</v>
      </c>
      <c r="M272" s="1">
        <v>9.3604466091399708E-3</v>
      </c>
      <c r="N272" s="1">
        <v>2.0994599496976401E-3</v>
      </c>
      <c r="O272" s="1">
        <v>4.09032428351375E-3</v>
      </c>
      <c r="P272">
        <v>1</v>
      </c>
    </row>
    <row r="273" spans="1:16">
      <c r="A273">
        <v>266</v>
      </c>
      <c r="B273" s="1">
        <v>0.99999441954612001</v>
      </c>
      <c r="C273" s="1">
        <v>0.27653092883553398</v>
      </c>
      <c r="D273" s="1">
        <v>4.63302406696143</v>
      </c>
      <c r="E273" s="1">
        <v>-4.1121613443993397</v>
      </c>
      <c r="F273" s="1">
        <v>8.5976707580941998</v>
      </c>
      <c r="G273" s="1">
        <v>3.22665917565258E-31</v>
      </c>
      <c r="H273" s="1">
        <v>0.69999996914390195</v>
      </c>
      <c r="I273" s="1">
        <v>2.9828491348572001E-5</v>
      </c>
      <c r="J273" s="1">
        <v>0.27997020236474801</v>
      </c>
      <c r="K273" s="1">
        <v>3.4416106108119799E-3</v>
      </c>
      <c r="L273" s="1">
        <v>1.0081585468366E-3</v>
      </c>
      <c r="M273" s="1">
        <v>9.3604466091399708E-3</v>
      </c>
      <c r="N273" s="1">
        <v>2.0994599496976401E-3</v>
      </c>
      <c r="O273" s="1">
        <v>4.09032428351375E-3</v>
      </c>
      <c r="P273">
        <v>1</v>
      </c>
    </row>
    <row r="274" spans="1:16">
      <c r="A274">
        <v>267</v>
      </c>
      <c r="B274" s="1">
        <v>0.99999411920238801</v>
      </c>
      <c r="C274" s="1">
        <v>0.27641348616974698</v>
      </c>
      <c r="D274" s="1">
        <v>4.63833927348053</v>
      </c>
      <c r="E274" s="1">
        <v>-4.1008556222757804</v>
      </c>
      <c r="F274" s="1">
        <v>8.6148805629127505</v>
      </c>
      <c r="G274" s="1">
        <v>3.3128694198381599E-31</v>
      </c>
      <c r="H274" s="1">
        <v>0.69999996914390195</v>
      </c>
      <c r="I274" s="1">
        <v>2.9828491348572001E-5</v>
      </c>
      <c r="J274" s="1">
        <v>0.27997020236474801</v>
      </c>
      <c r="K274" s="1">
        <v>3.4416106108119799E-3</v>
      </c>
      <c r="L274" s="1">
        <v>1.0081585468366E-3</v>
      </c>
      <c r="M274" s="1">
        <v>9.3604466091399708E-3</v>
      </c>
      <c r="N274" s="1">
        <v>2.0994599496976401E-3</v>
      </c>
      <c r="O274" s="1">
        <v>4.09032428351375E-3</v>
      </c>
      <c r="P274">
        <v>1</v>
      </c>
    </row>
    <row r="275" spans="1:16">
      <c r="A275">
        <v>268</v>
      </c>
      <c r="B275" s="1">
        <v>0.99999396368924998</v>
      </c>
      <c r="C275" s="1">
        <v>0.27635420267595701</v>
      </c>
      <c r="D275" s="1">
        <v>4.6418902537426003</v>
      </c>
      <c r="E275" s="1">
        <v>-4.0934242016141198</v>
      </c>
      <c r="F275" s="1">
        <v>8.6262498460004906</v>
      </c>
      <c r="G275" s="1">
        <v>3.3707955807373201E-31</v>
      </c>
      <c r="H275" s="1">
        <v>0.69999996914390195</v>
      </c>
      <c r="I275" s="1">
        <v>2.9828491348572001E-5</v>
      </c>
      <c r="J275" s="1">
        <v>0.27997020236474801</v>
      </c>
      <c r="K275" s="1">
        <v>3.4416106108119799E-3</v>
      </c>
      <c r="L275" s="1">
        <v>1.0081585468366E-3</v>
      </c>
      <c r="M275" s="1">
        <v>9.3604466091399708E-3</v>
      </c>
      <c r="N275" s="1">
        <v>2.0994599496976401E-3</v>
      </c>
      <c r="O275" s="1">
        <v>4.09032428351375E-3</v>
      </c>
      <c r="P275">
        <v>1</v>
      </c>
    </row>
    <row r="276" spans="1:16">
      <c r="A276">
        <v>269</v>
      </c>
      <c r="B276" s="1">
        <v>0.99999380817611205</v>
      </c>
      <c r="C276" s="1">
        <v>0.27629590130772602</v>
      </c>
      <c r="D276" s="1">
        <v>4.6472303087009799</v>
      </c>
      <c r="E276" s="1">
        <v>-4.0824296615509699</v>
      </c>
      <c r="F276" s="1">
        <v>8.6431561740987597</v>
      </c>
      <c r="G276" s="1">
        <v>3.4583704544283398E-31</v>
      </c>
      <c r="H276" s="1">
        <v>0.69999996914390195</v>
      </c>
      <c r="I276" s="1">
        <v>2.9828491348572001E-5</v>
      </c>
      <c r="J276" s="1">
        <v>0.27997020236474801</v>
      </c>
      <c r="K276" s="1">
        <v>3.4416106108119799E-3</v>
      </c>
      <c r="L276" s="1">
        <v>1.0081585468366E-3</v>
      </c>
      <c r="M276" s="1">
        <v>9.3604466091399708E-3</v>
      </c>
      <c r="N276" s="1">
        <v>2.0994599496976401E-3</v>
      </c>
      <c r="O276" s="1">
        <v>4.09032428351375E-3</v>
      </c>
      <c r="P276">
        <v>1</v>
      </c>
    </row>
    <row r="277" spans="1:16">
      <c r="A277">
        <v>270</v>
      </c>
      <c r="B277" s="1">
        <v>0.99999348609018301</v>
      </c>
      <c r="C277" s="1">
        <v>0.27617809921126402</v>
      </c>
      <c r="D277" s="1">
        <v>4.6543038797085501</v>
      </c>
      <c r="E277" s="1">
        <v>-4.0680233452941099</v>
      </c>
      <c r="F277" s="1">
        <v>8.6653678173488409</v>
      </c>
      <c r="G277" s="1">
        <v>3.5765972131520998E-31</v>
      </c>
      <c r="H277" s="1">
        <v>0.69999996914390195</v>
      </c>
      <c r="I277" s="1">
        <v>2.9828491348572001E-5</v>
      </c>
      <c r="J277" s="1">
        <v>0.27997020236474801</v>
      </c>
      <c r="K277" s="1">
        <v>3.4416106108119799E-3</v>
      </c>
      <c r="L277" s="1">
        <v>1.0081585468366E-3</v>
      </c>
      <c r="M277" s="1">
        <v>9.3604466091399708E-3</v>
      </c>
      <c r="N277" s="1">
        <v>2.0994599496976401E-3</v>
      </c>
      <c r="O277" s="1">
        <v>4.09032428351375E-3</v>
      </c>
      <c r="P277">
        <v>1</v>
      </c>
    </row>
    <row r="278" spans="1:16">
      <c r="A278">
        <v>271</v>
      </c>
      <c r="B278" s="1">
        <v>0.99999315255427801</v>
      </c>
      <c r="C278" s="1">
        <v>0.27605999336256698</v>
      </c>
      <c r="D278" s="1">
        <v>4.6613587231500402</v>
      </c>
      <c r="E278" s="1">
        <v>-4.05389421842992</v>
      </c>
      <c r="F278" s="1">
        <v>8.6872506129933598</v>
      </c>
      <c r="G278" s="1">
        <v>3.6965006742132899E-31</v>
      </c>
      <c r="H278" s="1">
        <v>0.69999996914390195</v>
      </c>
      <c r="I278" s="1">
        <v>2.9828491348572001E-5</v>
      </c>
      <c r="J278" s="1">
        <v>0.27997020236474801</v>
      </c>
      <c r="K278" s="1">
        <v>3.4416106108119799E-3</v>
      </c>
      <c r="L278" s="1">
        <v>1.0081585468366E-3</v>
      </c>
      <c r="M278" s="1">
        <v>9.3604466091399708E-3</v>
      </c>
      <c r="N278" s="1">
        <v>2.0994599496976401E-3</v>
      </c>
      <c r="O278" s="1">
        <v>4.09032428351375E-3</v>
      </c>
      <c r="P278">
        <v>1</v>
      </c>
    </row>
    <row r="279" spans="1:16">
      <c r="A279">
        <v>272</v>
      </c>
      <c r="B279" s="1">
        <v>0.99999280716434502</v>
      </c>
      <c r="C279" s="1">
        <v>0.27594150812354401</v>
      </c>
      <c r="D279" s="1">
        <v>4.66839486111816</v>
      </c>
      <c r="E279" s="1">
        <v>-4.0400186323880503</v>
      </c>
      <c r="F279" s="1">
        <v>8.7088317927239594</v>
      </c>
      <c r="G279" s="1">
        <v>3.81819077877728E-31</v>
      </c>
      <c r="H279" s="1">
        <v>0.69999996914390195</v>
      </c>
      <c r="I279" s="1">
        <v>2.9828491348572001E-5</v>
      </c>
      <c r="J279" s="1">
        <v>0.27997020236474801</v>
      </c>
      <c r="K279" s="1">
        <v>3.4416106108119799E-3</v>
      </c>
      <c r="L279" s="1">
        <v>1.0081585468366E-3</v>
      </c>
      <c r="M279" s="1">
        <v>9.3604466091399708E-3</v>
      </c>
      <c r="N279" s="1">
        <v>2.0994599496976401E-3</v>
      </c>
      <c r="O279" s="1">
        <v>4.09032428351375E-3</v>
      </c>
      <c r="P279">
        <v>1</v>
      </c>
    </row>
    <row r="280" spans="1:16">
      <c r="A280">
        <v>273</v>
      </c>
      <c r="B280" s="1">
        <v>0.99999244950211597</v>
      </c>
      <c r="C280" s="1">
        <v>0.275822573529376</v>
      </c>
      <c r="D280" s="1">
        <v>4.6754119086917498</v>
      </c>
      <c r="E280" s="1">
        <v>-4.0263807558300799</v>
      </c>
      <c r="F280" s="1">
        <v>8.7301249207035401</v>
      </c>
      <c r="G280" s="1">
        <v>3.9417263814599402E-31</v>
      </c>
      <c r="H280" s="1">
        <v>0.69999996914390195</v>
      </c>
      <c r="I280" s="1">
        <v>2.9828491348572001E-5</v>
      </c>
      <c r="J280" s="1">
        <v>0.27997020236474801</v>
      </c>
      <c r="K280" s="1">
        <v>3.4416106108119799E-3</v>
      </c>
      <c r="L280" s="1">
        <v>1.0081585468366E-3</v>
      </c>
      <c r="M280" s="1">
        <v>9.3604466091399708E-3</v>
      </c>
      <c r="N280" s="1">
        <v>2.0994599496976401E-3</v>
      </c>
      <c r="O280" s="1">
        <v>4.09032428351375E-3</v>
      </c>
      <c r="P280">
        <v>1</v>
      </c>
    </row>
    <row r="281" spans="1:16">
      <c r="A281">
        <v>274</v>
      </c>
      <c r="B281" s="1">
        <v>0.99999207913467303</v>
      </c>
      <c r="C281" s="1">
        <v>0.275703123126185</v>
      </c>
      <c r="D281" s="1">
        <v>4.6824091996965302</v>
      </c>
      <c r="E281" s="1">
        <v>-4.0129649437506503</v>
      </c>
      <c r="F281" s="1">
        <v>8.7511517408300392</v>
      </c>
      <c r="G281" s="1">
        <v>4.06717723529493E-31</v>
      </c>
      <c r="H281" s="1">
        <v>0.69999996914390195</v>
      </c>
      <c r="I281" s="1">
        <v>2.9828491348572001E-5</v>
      </c>
      <c r="J281" s="1">
        <v>0.27997020236474801</v>
      </c>
      <c r="K281" s="1">
        <v>3.4416106108119799E-3</v>
      </c>
      <c r="L281" s="1">
        <v>1.0081585468366E-3</v>
      </c>
      <c r="M281" s="1">
        <v>9.3604466091399708E-3</v>
      </c>
      <c r="N281" s="1">
        <v>2.0994599496976401E-3</v>
      </c>
      <c r="O281" s="1">
        <v>4.09032428351375E-3</v>
      </c>
      <c r="P281">
        <v>1</v>
      </c>
    </row>
    <row r="282" spans="1:16">
      <c r="A282">
        <v>275</v>
      </c>
      <c r="B282" s="1">
        <v>0.99999169561398904</v>
      </c>
      <c r="C282" s="1">
        <v>0.27558309389746799</v>
      </c>
      <c r="D282" s="1">
        <v>4.6893858193883604</v>
      </c>
      <c r="E282" s="1">
        <v>-3.9997557992450998</v>
      </c>
      <c r="F282" s="1">
        <v>8.7719213649103605</v>
      </c>
      <c r="G282" s="1">
        <v>4.1946237997461902E-31</v>
      </c>
      <c r="H282" s="1">
        <v>0.69999996914390195</v>
      </c>
      <c r="I282" s="1">
        <v>2.9828491348572001E-5</v>
      </c>
      <c r="J282" s="1">
        <v>0.27997020236474801</v>
      </c>
      <c r="K282" s="1">
        <v>3.4416106108119799E-3</v>
      </c>
      <c r="L282" s="1">
        <v>1.0081585468366E-3</v>
      </c>
      <c r="M282" s="1">
        <v>9.3604466091399708E-3</v>
      </c>
      <c r="N282" s="1">
        <v>2.0994599496976401E-3</v>
      </c>
      <c r="O282" s="1">
        <v>4.09032428351375E-3</v>
      </c>
      <c r="P282">
        <v>1</v>
      </c>
    </row>
    <row r="283" spans="1:16">
      <c r="A283">
        <v>276</v>
      </c>
      <c r="B283" s="1">
        <v>0.99999129847641999</v>
      </c>
      <c r="C283" s="1">
        <v>0.27546242617989702</v>
      </c>
      <c r="D283" s="1">
        <v>4.6963406367563296</v>
      </c>
      <c r="E283" s="1">
        <v>-3.9867390545855299</v>
      </c>
      <c r="F283" s="1">
        <v>8.7924534659350808</v>
      </c>
      <c r="G283" s="1">
        <v>4.3241486610415496E-31</v>
      </c>
      <c r="H283" s="1">
        <v>0.69999996914390195</v>
      </c>
      <c r="I283" s="1">
        <v>2.9828491348572001E-5</v>
      </c>
      <c r="J283" s="1">
        <v>0.27997020236474801</v>
      </c>
      <c r="K283" s="1">
        <v>3.4416106108119799E-3</v>
      </c>
      <c r="L283" s="1">
        <v>1.0081585468366E-3</v>
      </c>
      <c r="M283" s="1">
        <v>9.3604466091399708E-3</v>
      </c>
      <c r="N283" s="1">
        <v>2.0994599496976401E-3</v>
      </c>
      <c r="O283" s="1">
        <v>4.09032428351375E-3</v>
      </c>
      <c r="P283">
        <v>1</v>
      </c>
    </row>
    <row r="284" spans="1:16">
      <c r="A284">
        <v>277</v>
      </c>
      <c r="B284" s="1">
        <v>0.99999088724216001</v>
      </c>
      <c r="C284" s="1">
        <v>0.275341063344273</v>
      </c>
      <c r="D284" s="1">
        <v>4.7032723347596601</v>
      </c>
      <c r="E284" s="1">
        <v>-3.9739010511702202</v>
      </c>
      <c r="F284" s="1">
        <v>8.8127627468669907</v>
      </c>
      <c r="G284" s="1">
        <v>4.4558409078108603E-31</v>
      </c>
      <c r="H284" s="1">
        <v>0.69999996914390195</v>
      </c>
      <c r="I284" s="1">
        <v>2.9828491348572099E-5</v>
      </c>
      <c r="J284" s="1">
        <v>0.27997020236474801</v>
      </c>
      <c r="K284" s="1">
        <v>3.4416106108119799E-3</v>
      </c>
      <c r="L284" s="1">
        <v>1.0081585468366E-3</v>
      </c>
      <c r="M284" s="1">
        <v>9.3604466091399708E-3</v>
      </c>
      <c r="N284" s="1">
        <v>2.0994599496976401E-3</v>
      </c>
      <c r="O284" s="1">
        <v>4.09032428351375E-3</v>
      </c>
      <c r="P284">
        <v>1</v>
      </c>
    </row>
    <row r="285" spans="1:16">
      <c r="A285">
        <v>278</v>
      </c>
      <c r="B285" s="1">
        <v>0.99999046141468495</v>
      </c>
      <c r="C285" s="1">
        <v>0.27521895163397803</v>
      </c>
      <c r="D285" s="1">
        <v>4.7101794392875203</v>
      </c>
      <c r="E285" s="1">
        <v>-3.9612302430164901</v>
      </c>
      <c r="F285" s="1">
        <v>8.8328562485782793</v>
      </c>
      <c r="G285" s="1">
        <v>4.5897797150003797E-31</v>
      </c>
      <c r="H285" s="1">
        <v>0.69999996914390195</v>
      </c>
      <c r="I285" s="1">
        <v>2.9828491348572099E-5</v>
      </c>
      <c r="J285" s="1">
        <v>0.27997020236474801</v>
      </c>
      <c r="K285" s="1">
        <v>3.4416106108119799E-3</v>
      </c>
      <c r="L285" s="1">
        <v>1.0081585468366E-3</v>
      </c>
      <c r="M285" s="1">
        <v>9.3604466091399708E-3</v>
      </c>
      <c r="N285" s="1">
        <v>2.0994599496976401E-3</v>
      </c>
      <c r="O285" s="1">
        <v>4.09032428351375E-3</v>
      </c>
      <c r="P285">
        <v>1</v>
      </c>
    </row>
    <row r="286" spans="1:16">
      <c r="A286">
        <v>279</v>
      </c>
      <c r="B286" s="1">
        <v>0.99999002048018004</v>
      </c>
      <c r="C286" s="1">
        <v>0.27509603958815898</v>
      </c>
      <c r="D286" s="1">
        <v>4.7170603277722103</v>
      </c>
      <c r="E286" s="1">
        <v>-3.9487129586826599</v>
      </c>
      <c r="F286" s="1">
        <v>8.8527504341590397</v>
      </c>
      <c r="G286" s="1">
        <v>4.7260784527724197E-31</v>
      </c>
      <c r="H286" s="1">
        <v>0.69999996914390195</v>
      </c>
      <c r="I286" s="1">
        <v>2.9828491348572099E-5</v>
      </c>
      <c r="J286" s="1">
        <v>0.27997020236474801</v>
      </c>
      <c r="K286" s="1">
        <v>3.4416106108119799E-3</v>
      </c>
      <c r="L286" s="1">
        <v>1.0081585468366E-3</v>
      </c>
      <c r="M286" s="1">
        <v>9.3604466091399708E-3</v>
      </c>
      <c r="N286" s="1">
        <v>2.0994599496976401E-3</v>
      </c>
      <c r="O286" s="1">
        <v>4.09032428351375E-3</v>
      </c>
      <c r="P286">
        <v>1</v>
      </c>
    </row>
    <row r="287" spans="1:16">
      <c r="A287">
        <v>280</v>
      </c>
      <c r="B287" s="1">
        <v>0.99998956390691596</v>
      </c>
      <c r="C287" s="1">
        <v>0.27497227865846402</v>
      </c>
      <c r="D287" s="1">
        <v>4.7239132525291403</v>
      </c>
      <c r="E287" s="1">
        <v>-3.9363411686895802</v>
      </c>
      <c r="F287" s="1">
        <v>8.8724535869032799</v>
      </c>
      <c r="G287" s="1">
        <v>4.8648003637678302E-31</v>
      </c>
      <c r="H287" s="1">
        <v>0.69999996914390195</v>
      </c>
      <c r="I287" s="1">
        <v>2.9828491348572099E-5</v>
      </c>
      <c r="J287" s="1">
        <v>0.27997020236474801</v>
      </c>
      <c r="K287" s="1">
        <v>3.4416106108119799E-3</v>
      </c>
      <c r="L287" s="1">
        <v>1.0081585468366E-3</v>
      </c>
      <c r="M287" s="1">
        <v>9.3604466091399708E-3</v>
      </c>
      <c r="N287" s="1">
        <v>2.0994599496976401E-3</v>
      </c>
      <c r="O287" s="1">
        <v>4.09032428351375E-3</v>
      </c>
      <c r="P287">
        <v>1</v>
      </c>
    </row>
    <row r="288" spans="1:16">
      <c r="A288">
        <v>281</v>
      </c>
      <c r="B288" s="1">
        <v>0.99998909114457302</v>
      </c>
      <c r="C288" s="1">
        <v>0.27484762162131099</v>
      </c>
      <c r="D288" s="1">
        <v>4.7307363694473299</v>
      </c>
      <c r="E288" s="1">
        <v>-3.9241000685901302</v>
      </c>
      <c r="F288" s="1">
        <v>8.8919795812893092</v>
      </c>
      <c r="G288" s="1">
        <v>5.0060952988951698E-31</v>
      </c>
      <c r="H288" s="1">
        <v>0.69999996914390195</v>
      </c>
      <c r="I288" s="1">
        <v>2.9828491348572099E-5</v>
      </c>
      <c r="J288" s="1">
        <v>0.27997020236474801</v>
      </c>
      <c r="K288" s="1">
        <v>3.4416106108119799E-3</v>
      </c>
      <c r="L288" s="1">
        <v>1.0081585468366E-3</v>
      </c>
      <c r="M288" s="1">
        <v>9.3604466091399708E-3</v>
      </c>
      <c r="N288" s="1">
        <v>2.0994599496976401E-3</v>
      </c>
      <c r="O288" s="1">
        <v>4.09032428351375E-3</v>
      </c>
      <c r="P288">
        <v>1</v>
      </c>
    </row>
    <row r="289" spans="1:16">
      <c r="A289">
        <v>282</v>
      </c>
      <c r="B289" s="1">
        <v>0.99998860162354897</v>
      </c>
      <c r="C289" s="1">
        <v>0.27472202453839001</v>
      </c>
      <c r="D289" s="1">
        <v>4.7375277505781996</v>
      </c>
      <c r="E289" s="1">
        <v>-3.9119835485365799</v>
      </c>
      <c r="F289" s="1">
        <v>8.9113321447312401</v>
      </c>
      <c r="G289" s="1">
        <v>5.1500252212375902E-31</v>
      </c>
      <c r="H289" s="1">
        <v>0.69999996914390195</v>
      </c>
      <c r="I289" s="1">
        <v>2.9828491348572099E-5</v>
      </c>
      <c r="J289" s="1">
        <v>0.27997020236474801</v>
      </c>
      <c r="K289" s="1">
        <v>3.4416106108119799E-3</v>
      </c>
      <c r="L289" s="1">
        <v>1.0081585468366E-3</v>
      </c>
      <c r="M289" s="1">
        <v>9.3604466091399708E-3</v>
      </c>
      <c r="N289" s="1">
        <v>2.0994599496976401E-3</v>
      </c>
      <c r="O289" s="1">
        <v>4.09032428351375E-3</v>
      </c>
      <c r="P289">
        <v>1</v>
      </c>
    </row>
    <row r="290" spans="1:16">
      <c r="A290">
        <v>283</v>
      </c>
      <c r="B290" s="1">
        <v>0.99998809475431305</v>
      </c>
      <c r="C290" s="1">
        <v>0.27459544430764798</v>
      </c>
      <c r="D290" s="1">
        <v>4.7442853876892999</v>
      </c>
      <c r="E290" s="1">
        <v>-3.8999766256286299</v>
      </c>
      <c r="F290" s="1">
        <v>8.9305254622529198</v>
      </c>
      <c r="G290" s="1">
        <v>5.2967677907807904E-31</v>
      </c>
      <c r="H290" s="1">
        <v>0.69999996914390195</v>
      </c>
      <c r="I290" s="1">
        <v>2.9828491348572099E-5</v>
      </c>
      <c r="J290" s="1">
        <v>0.27997020236474801</v>
      </c>
      <c r="K290" s="1">
        <v>3.4416106108119799E-3</v>
      </c>
      <c r="L290" s="1">
        <v>1.0081585468366E-3</v>
      </c>
      <c r="M290" s="1">
        <v>9.3604466091399708E-3</v>
      </c>
      <c r="N290" s="1">
        <v>2.0994599496976401E-3</v>
      </c>
      <c r="O290" s="1">
        <v>4.09032428351375E-3</v>
      </c>
      <c r="P290">
        <v>1</v>
      </c>
    </row>
    <row r="291" spans="1:16">
      <c r="A291">
        <v>284</v>
      </c>
      <c r="B291" s="1">
        <v>0.99998756992677096</v>
      </c>
      <c r="C291" s="1">
        <v>0.27446784129743701</v>
      </c>
      <c r="D291" s="1">
        <v>4.75100720379724</v>
      </c>
      <c r="E291" s="1">
        <v>-3.88807502576487</v>
      </c>
      <c r="F291" s="1">
        <v>8.9495638824437904</v>
      </c>
      <c r="G291" s="1">
        <v>5.4463827096304299E-31</v>
      </c>
      <c r="H291" s="1">
        <v>0.69999996914390195</v>
      </c>
      <c r="I291" s="1">
        <v>2.9828491348572099E-5</v>
      </c>
      <c r="J291" s="1">
        <v>0.27997020236474801</v>
      </c>
      <c r="K291" s="1">
        <v>3.4416106108119799E-3</v>
      </c>
      <c r="L291" s="1">
        <v>1.0081585468366E-3</v>
      </c>
      <c r="M291" s="1">
        <v>9.3604466091399708E-3</v>
      </c>
      <c r="N291" s="1">
        <v>2.0994599496976401E-3</v>
      </c>
      <c r="O291" s="1">
        <v>4.09032428351375E-3</v>
      </c>
      <c r="P291">
        <v>1</v>
      </c>
    </row>
    <row r="292" spans="1:16">
      <c r="A292">
        <v>285</v>
      </c>
      <c r="B292" s="1">
        <v>0.99998702650961202</v>
      </c>
      <c r="C292" s="1">
        <v>0.27433917628932603</v>
      </c>
      <c r="D292" s="1">
        <v>4.7576910903608098</v>
      </c>
      <c r="E292" s="1">
        <v>-3.8762700934591101</v>
      </c>
      <c r="F292" s="1">
        <v>8.9684555848763008</v>
      </c>
      <c r="G292" s="1">
        <v>5.5989912175397903E-31</v>
      </c>
      <c r="H292" s="1">
        <v>0.69999996914390195</v>
      </c>
      <c r="I292" s="1">
        <v>2.9828491348572099E-5</v>
      </c>
      <c r="J292" s="1">
        <v>0.27997020236474801</v>
      </c>
      <c r="K292" s="1">
        <v>3.4416106108119799E-3</v>
      </c>
      <c r="L292" s="1">
        <v>1.0081585468366E-3</v>
      </c>
      <c r="M292" s="1">
        <v>9.3604466091399708E-3</v>
      </c>
      <c r="N292" s="1">
        <v>2.0994599496976401E-3</v>
      </c>
      <c r="O292" s="1">
        <v>4.09032428351375E-3</v>
      </c>
      <c r="P292">
        <v>1</v>
      </c>
    </row>
    <row r="293" spans="1:16">
      <c r="A293">
        <v>286</v>
      </c>
      <c r="B293" s="1">
        <v>0.999986463849595</v>
      </c>
      <c r="C293" s="1">
        <v>0.27420941179733899</v>
      </c>
      <c r="D293" s="1">
        <v>4.7643349460309903</v>
      </c>
      <c r="E293" s="1">
        <v>-3.8645510981543501</v>
      </c>
      <c r="F293" s="1">
        <v>8.9872120623977505</v>
      </c>
      <c r="G293" s="1">
        <v>5.7547532975292701E-31</v>
      </c>
      <c r="H293" s="1">
        <v>0.69999996914390195</v>
      </c>
      <c r="I293" s="1">
        <v>2.9828491348572099E-5</v>
      </c>
      <c r="J293" s="1">
        <v>0.27997020236474801</v>
      </c>
      <c r="K293" s="1">
        <v>3.4416106108119799E-3</v>
      </c>
      <c r="L293" s="1">
        <v>1.0081585468366E-3</v>
      </c>
      <c r="M293" s="1">
        <v>9.3604466091399708E-3</v>
      </c>
      <c r="N293" s="1">
        <v>2.0994599496976401E-3</v>
      </c>
      <c r="O293" s="1">
        <v>4.09032428351375E-3</v>
      </c>
      <c r="P293">
        <v>1</v>
      </c>
    </row>
    <row r="294" spans="1:16">
      <c r="A294">
        <v>287</v>
      </c>
      <c r="B294" s="1">
        <v>0.999985881270813</v>
      </c>
      <c r="C294" s="1">
        <v>0.27407851275224199</v>
      </c>
      <c r="D294" s="1">
        <v>4.7709366619721596</v>
      </c>
      <c r="E294" s="1">
        <v>-3.8529126930361302</v>
      </c>
      <c r="F294" s="1">
        <v>9.0058340395730205</v>
      </c>
      <c r="G294" s="1">
        <v>5.9137688328938599E-31</v>
      </c>
      <c r="H294" s="1">
        <v>0.69999996914390195</v>
      </c>
      <c r="I294" s="1">
        <v>2.9828491348572099E-5</v>
      </c>
      <c r="J294" s="1">
        <v>0.27997020236474801</v>
      </c>
      <c r="K294" s="1">
        <v>3.4416106108119799E-3</v>
      </c>
      <c r="L294" s="1">
        <v>1.0081585468366E-3</v>
      </c>
      <c r="M294" s="1">
        <v>9.3604466091399708E-3</v>
      </c>
      <c r="N294" s="1">
        <v>2.0994599496976401E-3</v>
      </c>
      <c r="O294" s="1">
        <v>4.09032428351375E-3</v>
      </c>
      <c r="P294">
        <v>1</v>
      </c>
    </row>
    <row r="295" spans="1:16">
      <c r="A295">
        <v>288</v>
      </c>
      <c r="B295" s="1">
        <v>0.999985278073936</v>
      </c>
      <c r="C295" s="1">
        <v>0.27394644495189202</v>
      </c>
      <c r="D295" s="1">
        <v>4.7774940647634798</v>
      </c>
      <c r="E295" s="1">
        <v>-3.8413472124890098</v>
      </c>
      <c r="F295" s="1">
        <v>9.0243296958703301</v>
      </c>
      <c r="G295" s="1">
        <v>6.0761777080305701E-31</v>
      </c>
      <c r="H295" s="1">
        <v>0.69999996914390195</v>
      </c>
      <c r="I295" s="1">
        <v>2.9828491348572201E-5</v>
      </c>
      <c r="J295" s="1">
        <v>0.27997020236474801</v>
      </c>
      <c r="K295" s="1">
        <v>3.4416106108119799E-3</v>
      </c>
      <c r="L295" s="1">
        <v>1.0081585468366E-3</v>
      </c>
      <c r="M295" s="1">
        <v>9.3604466091399708E-3</v>
      </c>
      <c r="N295" s="1">
        <v>2.0994599496976401E-3</v>
      </c>
      <c r="O295" s="1">
        <v>4.09032428351375E-3</v>
      </c>
      <c r="P295">
        <v>1</v>
      </c>
    </row>
    <row r="296" spans="1:16">
      <c r="A296">
        <v>289</v>
      </c>
      <c r="B296" s="1">
        <v>0.99998465353537502</v>
      </c>
      <c r="C296" s="1">
        <v>0.27381317579733999</v>
      </c>
      <c r="D296" s="1">
        <v>4.7840049043190902</v>
      </c>
      <c r="E296" s="1">
        <v>-3.82984785908417</v>
      </c>
      <c r="F296" s="1">
        <v>9.0427086602800504</v>
      </c>
      <c r="G296" s="1">
        <v>6.24211811200725E-31</v>
      </c>
      <c r="H296" s="1">
        <v>0.69999996914390195</v>
      </c>
      <c r="I296" s="1">
        <v>2.9828491348572201E-5</v>
      </c>
      <c r="J296" s="1">
        <v>0.27997020236474801</v>
      </c>
      <c r="K296" s="1">
        <v>3.4416106108119799E-3</v>
      </c>
      <c r="L296" s="1">
        <v>1.0081585468366E-3</v>
      </c>
      <c r="M296" s="1">
        <v>9.3604466091399708E-3</v>
      </c>
      <c r="N296" s="1">
        <v>2.0994599496976401E-3</v>
      </c>
      <c r="O296" s="1">
        <v>4.09032428351375E-3</v>
      </c>
      <c r="P296">
        <v>1</v>
      </c>
    </row>
    <row r="297" spans="1:16">
      <c r="A297">
        <v>290</v>
      </c>
      <c r="B297" s="1">
        <v>0.99998400690634603</v>
      </c>
      <c r="C297" s="1">
        <v>0.27367867406291202</v>
      </c>
      <c r="D297" s="1">
        <v>4.7904669557255799</v>
      </c>
      <c r="E297" s="1">
        <v>-3.8184036184200298</v>
      </c>
      <c r="F297" s="1">
        <v>9.0609745563977402</v>
      </c>
      <c r="G297" s="1">
        <v>6.4118018168092903E-31</v>
      </c>
      <c r="H297" s="1">
        <v>0.69999996914390195</v>
      </c>
      <c r="I297" s="1">
        <v>2.9828491348572201E-5</v>
      </c>
      <c r="J297" s="1">
        <v>0.27997020236474801</v>
      </c>
      <c r="K297" s="1">
        <v>3.4416106108119799E-3</v>
      </c>
      <c r="L297" s="1">
        <v>1.0081585468366E-3</v>
      </c>
      <c r="M297" s="1">
        <v>9.3604466091399708E-3</v>
      </c>
      <c r="N297" s="1">
        <v>2.0994599496976401E-3</v>
      </c>
      <c r="O297" s="1">
        <v>4.09032428351375E-3</v>
      </c>
      <c r="P297">
        <v>1</v>
      </c>
    </row>
    <row r="298" spans="1:16">
      <c r="A298">
        <v>291</v>
      </c>
      <c r="B298" s="1">
        <v>0.99998333741188705</v>
      </c>
      <c r="C298" s="1">
        <v>0.27354291124907598</v>
      </c>
      <c r="D298" s="1">
        <v>4.7968781584967397</v>
      </c>
      <c r="E298" s="1">
        <v>-3.8070123880843001</v>
      </c>
      <c r="F298" s="1">
        <v>9.0791319396780192</v>
      </c>
      <c r="G298" s="1">
        <v>6.5853206879588601E-31</v>
      </c>
      <c r="H298" s="1">
        <v>0.69999996914390195</v>
      </c>
      <c r="I298" s="1">
        <v>2.9828491348572201E-5</v>
      </c>
      <c r="J298" s="1">
        <v>0.27997020236474801</v>
      </c>
      <c r="K298" s="1">
        <v>3.4416106108119799E-3</v>
      </c>
      <c r="L298" s="1">
        <v>1.0081585468366E-3</v>
      </c>
      <c r="M298" s="1">
        <v>9.3604466091399708E-3</v>
      </c>
      <c r="N298" s="1">
        <v>2.0994599496976401E-3</v>
      </c>
      <c r="O298" s="1">
        <v>4.09032428351375E-3</v>
      </c>
      <c r="P298">
        <v>1</v>
      </c>
    </row>
    <row r="299" spans="1:16">
      <c r="A299">
        <v>292</v>
      </c>
      <c r="B299" s="1">
        <v>0.99998264424993799</v>
      </c>
      <c r="C299" s="1">
        <v>0.27340585887931401</v>
      </c>
      <c r="D299" s="1">
        <v>4.8032366538352802</v>
      </c>
      <c r="E299" s="1">
        <v>-3.7956651971397299</v>
      </c>
      <c r="F299" s="1">
        <v>9.0971853655693504</v>
      </c>
      <c r="G299" s="1">
        <v>6.76287922447129E-31</v>
      </c>
      <c r="H299" s="1">
        <v>0.69999996914390195</v>
      </c>
      <c r="I299" s="1">
        <v>2.9828491348572201E-5</v>
      </c>
      <c r="J299" s="1">
        <v>0.27997020236474801</v>
      </c>
      <c r="K299" s="1">
        <v>3.4416106108119799E-3</v>
      </c>
      <c r="L299" s="1">
        <v>1.0081585468366E-3</v>
      </c>
      <c r="M299" s="1">
        <v>9.3604466091399708E-3</v>
      </c>
      <c r="N299" s="1">
        <v>2.0994599496976401E-3</v>
      </c>
      <c r="O299" s="1">
        <v>4.09032428351375E-3</v>
      </c>
      <c r="P299">
        <v>1</v>
      </c>
    </row>
    <row r="300" spans="1:16">
      <c r="A300">
        <v>293</v>
      </c>
      <c r="B300" s="1">
        <v>0.99998192659053398</v>
      </c>
      <c r="C300" s="1">
        <v>0.273267490722711</v>
      </c>
      <c r="D300" s="1">
        <v>4.8095408104077899</v>
      </c>
      <c r="E300" s="1">
        <v>-3.7843568436549999</v>
      </c>
      <c r="F300" s="1">
        <v>9.1151407355494403</v>
      </c>
      <c r="G300" s="1">
        <v>6.94463622459202E-31</v>
      </c>
      <c r="H300" s="1">
        <v>0.69999996914390195</v>
      </c>
      <c r="I300" s="1">
        <v>2.9828491348572201E-5</v>
      </c>
      <c r="J300" s="1">
        <v>0.27997020236474801</v>
      </c>
      <c r="K300" s="1">
        <v>3.4416106108119799E-3</v>
      </c>
      <c r="L300" s="1">
        <v>1.0081585468366E-3</v>
      </c>
      <c r="M300" s="1">
        <v>9.3604466091399708E-3</v>
      </c>
      <c r="N300" s="1">
        <v>2.0994599496976401E-3</v>
      </c>
      <c r="O300" s="1">
        <v>4.09032428351375E-3</v>
      </c>
      <c r="P300">
        <v>1</v>
      </c>
    </row>
    <row r="301" spans="1:16">
      <c r="A301">
        <v>294</v>
      </c>
      <c r="B301" s="1">
        <v>0.99998118357496901</v>
      </c>
      <c r="C301" s="1">
        <v>0.27312778170188101</v>
      </c>
      <c r="D301" s="1">
        <v>4.8157893234855003</v>
      </c>
      <c r="E301" s="1">
        <v>-3.7730849354684599</v>
      </c>
      <c r="F301" s="1">
        <v>9.1330016732214006</v>
      </c>
      <c r="G301" s="1">
        <v>7.13071342251259E-31</v>
      </c>
      <c r="H301" s="1">
        <v>0.69999996914390195</v>
      </c>
      <c r="I301" s="1">
        <v>2.9828491348572201E-5</v>
      </c>
      <c r="J301" s="1">
        <v>0.27997020236474801</v>
      </c>
      <c r="K301" s="1">
        <v>3.4416106108119799E-3</v>
      </c>
      <c r="L301" s="1">
        <v>1.0081585468366E-3</v>
      </c>
      <c r="M301" s="1">
        <v>9.3604466091399708E-3</v>
      </c>
      <c r="N301" s="1">
        <v>2.0994599496976401E-3</v>
      </c>
      <c r="O301" s="1">
        <v>4.09032428351375E-3</v>
      </c>
      <c r="P301">
        <v>1</v>
      </c>
    </row>
    <row r="302" spans="1:16">
      <c r="A302">
        <v>295</v>
      </c>
      <c r="B302" s="1">
        <v>0.99998041431487505</v>
      </c>
      <c r="C302" s="1">
        <v>0.27298670704358202</v>
      </c>
      <c r="D302" s="1">
        <v>4.8219812851058697</v>
      </c>
      <c r="E302" s="1">
        <v>-3.7618434835484602</v>
      </c>
      <c r="F302" s="1">
        <v>9.1507743907292607</v>
      </c>
      <c r="G302" s="1">
        <v>7.3212997595282404E-31</v>
      </c>
      <c r="H302" s="1">
        <v>0.69999996914390195</v>
      </c>
      <c r="I302" s="1">
        <v>2.9828491348572201E-5</v>
      </c>
      <c r="J302" s="1">
        <v>0.27997020236474801</v>
      </c>
      <c r="K302" s="1">
        <v>3.4416106108119799E-3</v>
      </c>
      <c r="L302" s="1">
        <v>1.0081585468366E-3</v>
      </c>
      <c r="M302" s="1">
        <v>9.3604466091399708E-3</v>
      </c>
      <c r="N302" s="1">
        <v>2.0994599496976401E-3</v>
      </c>
      <c r="O302" s="1">
        <v>4.09032428351375E-3</v>
      </c>
      <c r="P302">
        <v>1</v>
      </c>
    </row>
    <row r="303" spans="1:16">
      <c r="A303">
        <v>296</v>
      </c>
      <c r="B303" s="1">
        <v>0.99997961789119705</v>
      </c>
      <c r="C303" s="1">
        <v>0.27284424347386399</v>
      </c>
      <c r="D303" s="1">
        <v>4.82811615928102</v>
      </c>
      <c r="E303" s="1">
        <v>-3.7506258300206898</v>
      </c>
      <c r="F303" s="1">
        <v>9.1684620975783808</v>
      </c>
      <c r="G303" s="1">
        <v>7.5166083015322603E-31</v>
      </c>
      <c r="H303" s="1">
        <v>0.69999996914390195</v>
      </c>
      <c r="I303" s="1">
        <v>2.9828491348572201E-5</v>
      </c>
      <c r="J303" s="1">
        <v>0.27997020236474801</v>
      </c>
      <c r="K303" s="1">
        <v>3.4416106108119799E-3</v>
      </c>
      <c r="L303" s="1">
        <v>1.0081585468366E-3</v>
      </c>
      <c r="M303" s="1">
        <v>9.3604466091399708E-3</v>
      </c>
      <c r="N303" s="1">
        <v>2.0994599496976401E-3</v>
      </c>
      <c r="O303" s="1">
        <v>4.09032428351375E-3</v>
      </c>
      <c r="P303">
        <v>1</v>
      </c>
    </row>
    <row r="304" spans="1:16">
      <c r="A304">
        <v>297</v>
      </c>
      <c r="B304" s="1">
        <v>0.99997879335310802</v>
      </c>
      <c r="C304" s="1">
        <v>0.27270036950177301</v>
      </c>
      <c r="D304" s="1">
        <v>4.8341936901880604</v>
      </c>
      <c r="E304" s="1">
        <v>-3.7394325417902001</v>
      </c>
      <c r="F304" s="1">
        <v>9.1860686245423508</v>
      </c>
      <c r="G304" s="1">
        <v>7.7167355028877404E-31</v>
      </c>
      <c r="H304" s="1">
        <v>0.69999996914390195</v>
      </c>
      <c r="I304" s="1">
        <v>2.9828491348572299E-5</v>
      </c>
      <c r="J304" s="1">
        <v>0.27997020236474801</v>
      </c>
      <c r="K304" s="1">
        <v>3.4416106108119799E-3</v>
      </c>
      <c r="L304" s="1">
        <v>1.0081585468366E-3</v>
      </c>
      <c r="M304" s="1">
        <v>9.3604466091399708E-3</v>
      </c>
      <c r="N304" s="1">
        <v>2.0994599496976401E-3</v>
      </c>
      <c r="O304" s="1">
        <v>4.09032428351375E-3</v>
      </c>
      <c r="P304">
        <v>1</v>
      </c>
    </row>
    <row r="305" spans="1:16">
      <c r="A305">
        <v>298</v>
      </c>
      <c r="B305" s="1">
        <v>0.99997793971687599</v>
      </c>
      <c r="C305" s="1">
        <v>0.27255506307146599</v>
      </c>
      <c r="D305" s="1">
        <v>4.8402138357342404</v>
      </c>
      <c r="E305" s="1">
        <v>-3.7282596168351998</v>
      </c>
      <c r="F305" s="1">
        <v>9.2035955245297405</v>
      </c>
      <c r="G305" s="1">
        <v>7.9218638590641802E-31</v>
      </c>
      <c r="H305" s="1">
        <v>0.69999996914390195</v>
      </c>
      <c r="I305" s="1">
        <v>2.9828491348572299E-5</v>
      </c>
      <c r="J305" s="1">
        <v>0.27997020236474801</v>
      </c>
      <c r="K305" s="1">
        <v>3.4416106108119799E-3</v>
      </c>
      <c r="L305" s="1">
        <v>1.0081585468366E-3</v>
      </c>
      <c r="M305" s="1">
        <v>9.3604466091399708E-3</v>
      </c>
      <c r="N305" s="1">
        <v>2.0994599496976401E-3</v>
      </c>
      <c r="O305" s="1">
        <v>4.09032428351375E-3</v>
      </c>
      <c r="P305">
        <v>1</v>
      </c>
    </row>
    <row r="306" spans="1:16">
      <c r="A306">
        <v>299</v>
      </c>
      <c r="B306" s="1">
        <v>0.99997705596461095</v>
      </c>
      <c r="C306" s="1">
        <v>0.272408303069896</v>
      </c>
      <c r="D306" s="1">
        <v>4.8461767810139902</v>
      </c>
      <c r="E306" s="1">
        <v>-3.71710547232041</v>
      </c>
      <c r="F306" s="1">
        <v>9.2210502522631508</v>
      </c>
      <c r="G306" s="1">
        <v>8.1321397734479507E-31</v>
      </c>
      <c r="H306" s="1">
        <v>0.69999996914390195</v>
      </c>
      <c r="I306" s="1">
        <v>2.9828491348572299E-5</v>
      </c>
      <c r="J306" s="1">
        <v>0.27997020236474801</v>
      </c>
      <c r="K306" s="1">
        <v>3.4416106108119799E-3</v>
      </c>
      <c r="L306" s="1">
        <v>1.0081585468366E-3</v>
      </c>
      <c r="M306" s="1">
        <v>9.3604466091399708E-3</v>
      </c>
      <c r="N306" s="1">
        <v>2.0994599496976401E-3</v>
      </c>
      <c r="O306" s="1">
        <v>4.09032428351375E-3</v>
      </c>
      <c r="P306">
        <v>1</v>
      </c>
    </row>
    <row r="307" spans="1:16">
      <c r="A307">
        <v>300</v>
      </c>
      <c r="B307" s="1">
        <v>0.99997614104297805</v>
      </c>
      <c r="C307" s="1">
        <v>0.27226006852962698</v>
      </c>
      <c r="D307" s="1">
        <v>4.8520830327375704</v>
      </c>
      <c r="E307" s="1">
        <v>-3.7059677548026602</v>
      </c>
      <c r="F307" s="1">
        <v>9.2384301155753299</v>
      </c>
      <c r="G307" s="1">
        <v>8.3477304771952906E-31</v>
      </c>
      <c r="H307" s="1">
        <v>0.69999996914390195</v>
      </c>
      <c r="I307" s="1">
        <v>2.9828491348572299E-5</v>
      </c>
      <c r="J307" s="1">
        <v>0.27997020236474801</v>
      </c>
      <c r="K307" s="1">
        <v>3.4416106108119799E-3</v>
      </c>
      <c r="L307" s="1">
        <v>1.0081585468366E-3</v>
      </c>
      <c r="M307" s="1">
        <v>9.3604466091399708E-3</v>
      </c>
      <c r="N307" s="1">
        <v>2.0994599496976401E-3</v>
      </c>
      <c r="O307" s="1">
        <v>4.09032428351375E-3</v>
      </c>
      <c r="P307">
        <v>1</v>
      </c>
    </row>
    <row r="308" spans="1:16">
      <c r="A308">
        <v>301</v>
      </c>
      <c r="B308" s="1">
        <v>0.99997519386199296</v>
      </c>
      <c r="C308" s="1">
        <v>0.27211033891257203</v>
      </c>
      <c r="D308" s="1">
        <v>4.8579334915160297</v>
      </c>
      <c r="E308" s="1">
        <v>-3.6948454954497398</v>
      </c>
      <c r="F308" s="1">
        <v>9.2557467108833098</v>
      </c>
      <c r="G308" s="1">
        <v>8.5687829018804593E-31</v>
      </c>
      <c r="H308" s="1">
        <v>0.69999996914390195</v>
      </c>
      <c r="I308" s="1">
        <v>2.9828491348572299E-5</v>
      </c>
      <c r="J308" s="1">
        <v>0.27997020236474801</v>
      </c>
      <c r="K308" s="1">
        <v>3.4416106108119799E-3</v>
      </c>
      <c r="L308" s="1">
        <v>1.0081585468366E-3</v>
      </c>
      <c r="M308" s="1">
        <v>9.3604466091399708E-3</v>
      </c>
      <c r="N308" s="1">
        <v>2.0994599496976401E-3</v>
      </c>
      <c r="O308" s="1">
        <v>4.09032428351375E-3</v>
      </c>
      <c r="P308">
        <v>1</v>
      </c>
    </row>
    <row r="309" spans="1:16">
      <c r="A309">
        <v>302</v>
      </c>
      <c r="B309" s="1">
        <v>0.999974213293915</v>
      </c>
      <c r="C309" s="1">
        <v>0.271959093679154</v>
      </c>
      <c r="D309" s="1">
        <v>4.8637294210053099</v>
      </c>
      <c r="E309" s="1">
        <v>-3.68374017225675</v>
      </c>
      <c r="F309" s="1">
        <v>9.2729941363984594</v>
      </c>
      <c r="G309" s="1">
        <v>8.7953983617268001E-31</v>
      </c>
      <c r="H309" s="1">
        <v>0.69999996914390195</v>
      </c>
      <c r="I309" s="1">
        <v>2.9828491348572299E-5</v>
      </c>
      <c r="J309" s="1">
        <v>0.27997020236474801</v>
      </c>
      <c r="K309" s="1">
        <v>3.4416106108119799E-3</v>
      </c>
      <c r="L309" s="1">
        <v>1.0081585468366E-3</v>
      </c>
      <c r="M309" s="1">
        <v>9.3604466091399708E-3</v>
      </c>
      <c r="N309" s="1">
        <v>2.0994599496976401E-3</v>
      </c>
      <c r="O309" s="1">
        <v>4.09032428351375E-3</v>
      </c>
      <c r="P309">
        <v>1</v>
      </c>
    </row>
    <row r="310" spans="1:16">
      <c r="A310">
        <v>303</v>
      </c>
      <c r="B310" s="1">
        <v>0.99997319817212205</v>
      </c>
      <c r="C310" s="1">
        <v>0.27180631145963202</v>
      </c>
      <c r="D310" s="1">
        <v>4.8694724215632599</v>
      </c>
      <c r="E310" s="1">
        <v>-3.6726476756383102</v>
      </c>
      <c r="F310" s="1">
        <v>9.2901808824469008</v>
      </c>
      <c r="G310" s="1">
        <v>9.0277965530194095E-31</v>
      </c>
      <c r="H310" s="1">
        <v>0.69999996914390195</v>
      </c>
      <c r="I310" s="1">
        <v>2.9828491348572299E-5</v>
      </c>
      <c r="J310" s="1">
        <v>0.27997020236474801</v>
      </c>
      <c r="K310" s="1">
        <v>3.4416106108119799E-3</v>
      </c>
      <c r="L310" s="1">
        <v>1.0081585468366E-3</v>
      </c>
      <c r="M310" s="1">
        <v>9.3604466091399708E-3</v>
      </c>
      <c r="N310" s="1">
        <v>2.0994599496976401E-3</v>
      </c>
      <c r="O310" s="1">
        <v>4.09032428351375E-3</v>
      </c>
      <c r="P310">
        <v>1</v>
      </c>
    </row>
    <row r="311" spans="1:16">
      <c r="A311">
        <v>304</v>
      </c>
      <c r="B311" s="1">
        <v>0.99997214728981798</v>
      </c>
      <c r="C311" s="1">
        <v>0.27165197201711999</v>
      </c>
      <c r="D311" s="1">
        <v>4.8751644254394897</v>
      </c>
      <c r="E311" s="1">
        <v>-3.6615640532309301</v>
      </c>
      <c r="F311" s="1">
        <v>9.3073088128561299</v>
      </c>
      <c r="G311" s="1">
        <v>9.2662060234027499E-31</v>
      </c>
      <c r="H311" s="1">
        <v>0.69999996914390195</v>
      </c>
      <c r="I311" s="1">
        <v>2.9828491348572299E-5</v>
      </c>
      <c r="J311" s="1">
        <v>0.27997020236474801</v>
      </c>
      <c r="K311" s="1">
        <v>3.4416106108119799E-3</v>
      </c>
      <c r="L311" s="1">
        <v>1.0081585468366E-3</v>
      </c>
      <c r="M311" s="1">
        <v>9.3604466091399708E-3</v>
      </c>
      <c r="N311" s="1">
        <v>2.0994599496976401E-3</v>
      </c>
      <c r="O311" s="1">
        <v>4.09032428351375E-3</v>
      </c>
      <c r="P311">
        <v>1</v>
      </c>
    </row>
    <row r="312" spans="1:16">
      <c r="A312">
        <v>305</v>
      </c>
      <c r="B312" s="1">
        <v>0.99997105939861697</v>
      </c>
      <c r="C312" s="1">
        <v>0.27149605623670803</v>
      </c>
      <c r="D312" s="1">
        <v>4.8808076799618796</v>
      </c>
      <c r="E312" s="1">
        <v>-3.6504916183313498</v>
      </c>
      <c r="F312" s="1">
        <v>9.3243787561181293</v>
      </c>
      <c r="G312" s="1">
        <v>9.5107277022964002E-31</v>
      </c>
      <c r="H312" s="1">
        <v>0.69999996914390195</v>
      </c>
      <c r="I312" s="1">
        <v>2.9828491348572401E-5</v>
      </c>
      <c r="J312" s="1">
        <v>0.27997020236474801</v>
      </c>
      <c r="K312" s="1">
        <v>3.4416106108119799E-3</v>
      </c>
      <c r="L312" s="1">
        <v>1.0081585468366E-3</v>
      </c>
      <c r="M312" s="1">
        <v>9.3604466091399708E-3</v>
      </c>
      <c r="N312" s="1">
        <v>2.0994599496976401E-3</v>
      </c>
      <c r="O312" s="1">
        <v>4.09032428351375E-3</v>
      </c>
      <c r="P312">
        <v>1</v>
      </c>
    </row>
    <row r="313" spans="1:16">
      <c r="A313">
        <v>306</v>
      </c>
      <c r="B313" s="1">
        <v>0.99996993320709004</v>
      </c>
      <c r="C313" s="1">
        <v>0.27133854390116102</v>
      </c>
      <c r="D313" s="1">
        <v>4.8864047026915101</v>
      </c>
      <c r="E313" s="1">
        <v>-3.6394285090098801</v>
      </c>
      <c r="F313" s="1">
        <v>9.3413957859135692</v>
      </c>
      <c r="G313" s="1">
        <v>9.7615567451804505E-31</v>
      </c>
      <c r="H313" s="1">
        <v>0.69999996914390195</v>
      </c>
      <c r="I313" s="1">
        <v>2.9828491348572401E-5</v>
      </c>
      <c r="J313" s="1">
        <v>0.27997020236474801</v>
      </c>
      <c r="K313" s="1">
        <v>3.4416106108119799E-3</v>
      </c>
      <c r="L313" s="1">
        <v>1.0081585468366E-3</v>
      </c>
      <c r="M313" s="1">
        <v>9.3604466091399708E-3</v>
      </c>
      <c r="N313" s="1">
        <v>2.0994599496976401E-3</v>
      </c>
      <c r="O313" s="1">
        <v>4.09032428351375E-3</v>
      </c>
      <c r="P313">
        <v>1</v>
      </c>
    </row>
    <row r="314" spans="1:16">
      <c r="A314">
        <v>307</v>
      </c>
      <c r="B314" s="1">
        <v>0.99996876737927798</v>
      </c>
      <c r="C314" s="1">
        <v>0.271179415177771</v>
      </c>
      <c r="D314" s="1">
        <v>4.8919581773651197</v>
      </c>
      <c r="E314" s="1">
        <v>-3.6283773260850301</v>
      </c>
      <c r="F314" s="1">
        <v>9.3583579352632302</v>
      </c>
      <c r="G314" s="1">
        <v>1.00187913260434E-30</v>
      </c>
      <c r="H314" s="1">
        <v>0.69999996914390195</v>
      </c>
      <c r="I314" s="1">
        <v>2.9828491348572401E-5</v>
      </c>
      <c r="J314" s="1">
        <v>0.27997020236474801</v>
      </c>
      <c r="K314" s="1">
        <v>3.4416106108119799E-3</v>
      </c>
      <c r="L314" s="1">
        <v>1.0081585468366E-3</v>
      </c>
      <c r="M314" s="1">
        <v>9.3604466091399708E-3</v>
      </c>
      <c r="N314" s="1">
        <v>2.0994599496976401E-3</v>
      </c>
      <c r="O314" s="1">
        <v>4.09032428351375E-3</v>
      </c>
      <c r="P314">
        <v>1</v>
      </c>
    </row>
    <row r="315" spans="1:16">
      <c r="A315">
        <v>308</v>
      </c>
      <c r="B315" s="1">
        <v>0.99996756053311198</v>
      </c>
      <c r="C315" s="1">
        <v>0.27101864897962502</v>
      </c>
      <c r="D315" s="1">
        <v>4.8974708735380998</v>
      </c>
      <c r="E315" s="1">
        <v>-3.61733791864846</v>
      </c>
      <c r="F315" s="1">
        <v>9.3752729699504798</v>
      </c>
      <c r="G315" s="1">
        <v>1.02825936893416E-30</v>
      </c>
      <c r="H315" s="1">
        <v>0.69999996914390195</v>
      </c>
      <c r="I315" s="1">
        <v>2.9828491348572401E-5</v>
      </c>
      <c r="J315" s="1">
        <v>0.27997020236474801</v>
      </c>
      <c r="K315" s="1">
        <v>3.4416106108119799E-3</v>
      </c>
      <c r="L315" s="1">
        <v>1.0081585468366E-3</v>
      </c>
      <c r="M315" s="1">
        <v>9.3604466091399708E-3</v>
      </c>
      <c r="N315" s="1">
        <v>2.0994599496976401E-3</v>
      </c>
      <c r="O315" s="1">
        <v>4.09032428351375E-3</v>
      </c>
      <c r="P315">
        <v>1</v>
      </c>
    </row>
    <row r="316" spans="1:16">
      <c r="A316">
        <v>309</v>
      </c>
      <c r="B316" s="1">
        <v>0.99996631123871005</v>
      </c>
      <c r="C316" s="1">
        <v>0.27085622393345199</v>
      </c>
      <c r="D316" s="1">
        <v>4.9029456304268404</v>
      </c>
      <c r="E316" s="1">
        <v>-3.6063141968055699</v>
      </c>
      <c r="F316" s="1">
        <v>9.3921395442960893</v>
      </c>
      <c r="G316" s="1">
        <v>1.0553029350905701E-30</v>
      </c>
      <c r="H316" s="1">
        <v>0.69999996914390195</v>
      </c>
      <c r="I316" s="1">
        <v>2.9828491348572401E-5</v>
      </c>
      <c r="J316" s="1">
        <v>0.27997020236474801</v>
      </c>
      <c r="K316" s="1">
        <v>3.4416106108119799E-3</v>
      </c>
      <c r="L316" s="1">
        <v>1.0081585468366E-3</v>
      </c>
      <c r="M316" s="1">
        <v>9.3604466091399708E-3</v>
      </c>
      <c r="N316" s="1">
        <v>2.0994599496976401E-3</v>
      </c>
      <c r="O316" s="1">
        <v>4.09032428351375E-3</v>
      </c>
      <c r="P316">
        <v>1</v>
      </c>
    </row>
    <row r="317" spans="1:16">
      <c r="A317">
        <v>310</v>
      </c>
      <c r="B317" s="1">
        <v>0.99996501801665605</v>
      </c>
      <c r="C317" s="1">
        <v>0.27069211682877298</v>
      </c>
      <c r="D317" s="1">
        <v>4.9083853480416204</v>
      </c>
      <c r="E317" s="1">
        <v>-3.5953041674784001</v>
      </c>
      <c r="F317" s="1">
        <v>9.4089589011437003</v>
      </c>
      <c r="G317" s="1">
        <v>1.08303080489742E-30</v>
      </c>
      <c r="H317" s="1">
        <v>0.69999996914390195</v>
      </c>
      <c r="I317" s="1">
        <v>2.9828491348572401E-5</v>
      </c>
      <c r="J317" s="1">
        <v>0.27997020236474801</v>
      </c>
      <c r="K317" s="1">
        <v>3.4416106108119799E-3</v>
      </c>
      <c r="L317" s="1">
        <v>1.0081585468366E-3</v>
      </c>
      <c r="M317" s="1">
        <v>9.3604466091399708E-3</v>
      </c>
      <c r="N317" s="1">
        <v>2.0994599496976401E-3</v>
      </c>
      <c r="O317" s="1">
        <v>4.09032428351375E-3</v>
      </c>
      <c r="P317">
        <v>1</v>
      </c>
    </row>
    <row r="318" spans="1:16">
      <c r="A318">
        <v>311</v>
      </c>
      <c r="B318" s="1">
        <v>0.99996367933636898</v>
      </c>
      <c r="C318" s="1">
        <v>0.27052630481330298</v>
      </c>
      <c r="D318" s="1">
        <v>4.9137929747373699</v>
      </c>
      <c r="E318" s="1">
        <v>-3.58431218801072</v>
      </c>
      <c r="F318" s="1">
        <v>9.4257347683112407</v>
      </c>
      <c r="G318" s="1">
        <v>1.11144822057712E-30</v>
      </c>
      <c r="H318" s="1">
        <v>0.69999996914390195</v>
      </c>
      <c r="I318" s="1">
        <v>2.9828491348572401E-5</v>
      </c>
      <c r="J318" s="1">
        <v>0.27997020236474801</v>
      </c>
      <c r="K318" s="1">
        <v>3.4416106108119799E-3</v>
      </c>
      <c r="L318" s="1">
        <v>1.0081585468366E-3</v>
      </c>
      <c r="M318" s="1">
        <v>9.3604466091399708E-3</v>
      </c>
      <c r="N318" s="1">
        <v>2.0994599496976401E-3</v>
      </c>
      <c r="O318" s="1">
        <v>4.09032428351375E-3</v>
      </c>
      <c r="P318">
        <v>1</v>
      </c>
    </row>
    <row r="319" spans="1:16">
      <c r="A319">
        <v>312</v>
      </c>
      <c r="B319" s="1">
        <v>0.99996229361455102</v>
      </c>
      <c r="C319" s="1">
        <v>0.27035876299058198</v>
      </c>
      <c r="D319" s="1">
        <v>4.9191715027504204</v>
      </c>
      <c r="E319" s="1">
        <v>-3.5733393141566001</v>
      </c>
      <c r="F319" s="1">
        <v>9.4424684922335906</v>
      </c>
      <c r="G319" s="1">
        <v>1.1405684819401801E-30</v>
      </c>
      <c r="H319" s="1">
        <v>0.69999996914390195</v>
      </c>
      <c r="I319" s="1">
        <v>2.9828491348572499E-5</v>
      </c>
      <c r="J319" s="1">
        <v>0.27997020236474801</v>
      </c>
      <c r="K319" s="1">
        <v>3.4416106108119799E-3</v>
      </c>
      <c r="L319" s="1">
        <v>1.0081585468366E-3</v>
      </c>
      <c r="M319" s="1">
        <v>9.3604466091399708E-3</v>
      </c>
      <c r="N319" s="1">
        <v>2.0994599496976401E-3</v>
      </c>
      <c r="O319" s="1">
        <v>4.09032428351375E-3</v>
      </c>
      <c r="P319">
        <v>1</v>
      </c>
    </row>
    <row r="320" spans="1:16">
      <c r="A320">
        <v>313</v>
      </c>
      <c r="B320" s="1">
        <v>0.99996085921357003</v>
      </c>
      <c r="C320" s="1">
        <v>0.27018946564899599</v>
      </c>
      <c r="D320" s="1">
        <v>4.9245239702660699</v>
      </c>
      <c r="E320" s="1">
        <v>-3.5623830552213702</v>
      </c>
      <c r="F320" s="1">
        <v>9.4591632830807306</v>
      </c>
      <c r="G320" s="1">
        <v>1.1704147294572599E-30</v>
      </c>
      <c r="H320" s="1">
        <v>0.69999996914390195</v>
      </c>
      <c r="I320" s="1">
        <v>2.9828491348572499E-5</v>
      </c>
      <c r="J320" s="1">
        <v>0.27997020236474801</v>
      </c>
      <c r="K320" s="1">
        <v>3.4416106108119799E-3</v>
      </c>
      <c r="L320" s="1">
        <v>1.0081585468366E-3</v>
      </c>
      <c r="M320" s="1">
        <v>9.3604466091399708E-3</v>
      </c>
      <c r="N320" s="1">
        <v>2.0994599496976401E-3</v>
      </c>
      <c r="O320" s="1">
        <v>4.09032428351375E-3</v>
      </c>
      <c r="P320">
        <v>1</v>
      </c>
    </row>
    <row r="321" spans="1:16">
      <c r="A321">
        <v>314</v>
      </c>
      <c r="B321" s="1">
        <v>0.99995937443967597</v>
      </c>
      <c r="C321" s="1">
        <v>0.27001838763826702</v>
      </c>
      <c r="D321" s="1">
        <v>4.9298534323854</v>
      </c>
      <c r="E321" s="1">
        <v>-3.5514489392565798</v>
      </c>
      <c r="F321" s="1">
        <v>9.4758191413239707</v>
      </c>
      <c r="G321" s="1">
        <v>1.20098846409643E-30</v>
      </c>
      <c r="H321" s="1">
        <v>0.69999996914390195</v>
      </c>
      <c r="I321" s="1">
        <v>2.9828491348572499E-5</v>
      </c>
      <c r="J321" s="1">
        <v>0.27997020236474801</v>
      </c>
      <c r="K321" s="1">
        <v>3.4416106108119799E-3</v>
      </c>
      <c r="L321" s="1">
        <v>1.0081585468366E-3</v>
      </c>
      <c r="M321" s="1">
        <v>9.3604466091399708E-3</v>
      </c>
      <c r="N321" s="1">
        <v>2.0994599496976401E-3</v>
      </c>
      <c r="O321" s="1">
        <v>4.09032428351375E-3</v>
      </c>
      <c r="P321">
        <v>1</v>
      </c>
    </row>
    <row r="322" spans="1:16">
      <c r="A322">
        <v>315</v>
      </c>
      <c r="B322" s="1">
        <v>0.99995783754104595</v>
      </c>
      <c r="C322" s="1">
        <v>0.26984550120192202</v>
      </c>
      <c r="D322" s="1">
        <v>4.9351629236264296</v>
      </c>
      <c r="E322" s="1">
        <v>-3.5405354233750499</v>
      </c>
      <c r="F322" s="1">
        <v>9.4924373099252595</v>
      </c>
      <c r="G322" s="1">
        <v>1.2323104763564599E-30</v>
      </c>
      <c r="H322" s="1">
        <v>0.69999996914390195</v>
      </c>
      <c r="I322" s="1">
        <v>2.9828491348572499E-5</v>
      </c>
      <c r="J322" s="1">
        <v>0.27997020236474801</v>
      </c>
      <c r="K322" s="1">
        <v>3.4416106108119799E-3</v>
      </c>
      <c r="L322" s="1">
        <v>1.0081585468366E-3</v>
      </c>
      <c r="M322" s="1">
        <v>9.3604466091399708E-3</v>
      </c>
      <c r="N322" s="1">
        <v>2.0994599496976401E-3</v>
      </c>
      <c r="O322" s="1">
        <v>4.09032428351375E-3</v>
      </c>
      <c r="P322">
        <v>1</v>
      </c>
    </row>
    <row r="323" spans="1:16">
      <c r="A323">
        <v>316</v>
      </c>
      <c r="B323" s="1">
        <v>0.99995624670574201</v>
      </c>
      <c r="C323" s="1">
        <v>0.269670778709593</v>
      </c>
      <c r="D323" s="1">
        <v>4.9404554540547396</v>
      </c>
      <c r="E323" s="1">
        <v>-3.5296400982230498</v>
      </c>
      <c r="F323" s="1">
        <v>9.5090202743311103</v>
      </c>
      <c r="G323" s="1">
        <v>1.2644049450216001E-30</v>
      </c>
      <c r="H323" s="1">
        <v>0.69999996914390195</v>
      </c>
      <c r="I323" s="1">
        <v>2.9828491348572499E-5</v>
      </c>
      <c r="J323" s="1">
        <v>0.27997020236474801</v>
      </c>
      <c r="K323" s="1">
        <v>3.4416106108119799E-3</v>
      </c>
      <c r="L323" s="1">
        <v>1.0081585468366E-3</v>
      </c>
      <c r="M323" s="1">
        <v>9.3604466091399708E-3</v>
      </c>
      <c r="N323" s="1">
        <v>2.0994599496976401E-3</v>
      </c>
      <c r="O323" s="1">
        <v>4.09032428351375E-3</v>
      </c>
      <c r="P323">
        <v>1</v>
      </c>
    </row>
    <row r="324" spans="1:16">
      <c r="A324">
        <v>317</v>
      </c>
      <c r="B324" s="1">
        <v>0.99995460005957604</v>
      </c>
      <c r="C324" s="1">
        <v>0.26949419301427802</v>
      </c>
      <c r="D324" s="1">
        <v>4.9457340020115499</v>
      </c>
      <c r="E324" s="1">
        <v>-3.5187645600370101</v>
      </c>
      <c r="F324" s="1">
        <v>9.5255690704532192</v>
      </c>
      <c r="G324" s="1">
        <v>1.2972848909103199E-30</v>
      </c>
      <c r="H324" s="1">
        <v>0.69999996914390195</v>
      </c>
      <c r="I324" s="1">
        <v>2.9828491348572601E-5</v>
      </c>
      <c r="J324" s="1">
        <v>0.27997020236474801</v>
      </c>
      <c r="K324" s="1">
        <v>3.4416106108119799E-3</v>
      </c>
      <c r="L324" s="1">
        <v>1.0081585468366E-3</v>
      </c>
      <c r="M324" s="1">
        <v>9.3604466091399708E-3</v>
      </c>
      <c r="N324" s="1">
        <v>2.0994599496976401E-3</v>
      </c>
      <c r="O324" s="1">
        <v>4.09032428351375E-3</v>
      </c>
      <c r="P324">
        <v>1</v>
      </c>
    </row>
    <row r="325" spans="1:16">
      <c r="A325">
        <v>318</v>
      </c>
      <c r="B325" s="1">
        <v>0.99995289566379797</v>
      </c>
      <c r="C325" s="1">
        <v>0.26931571581686498</v>
      </c>
      <c r="D325" s="1">
        <v>4.9510014631991703</v>
      </c>
      <c r="E325" s="1">
        <v>-3.5079091047366302</v>
      </c>
      <c r="F325" s="1">
        <v>9.5420864943727093</v>
      </c>
      <c r="G325" s="1">
        <v>1.3309672961188201E-30</v>
      </c>
      <c r="H325" s="1">
        <v>0.69999996914390195</v>
      </c>
      <c r="I325" s="1">
        <v>2.9828491348572601E-5</v>
      </c>
      <c r="J325" s="1">
        <v>0.27997020236474801</v>
      </c>
      <c r="K325" s="1">
        <v>3.4416106108119799E-3</v>
      </c>
      <c r="L325" s="1">
        <v>1.0081585468366E-3</v>
      </c>
      <c r="M325" s="1">
        <v>9.3604466091399708E-3</v>
      </c>
      <c r="N325" s="1">
        <v>2.0994599496976401E-3</v>
      </c>
      <c r="O325" s="1">
        <v>4.09032428351375E-3</v>
      </c>
      <c r="P325">
        <v>1</v>
      </c>
    </row>
    <row r="326" spans="1:16">
      <c r="A326">
        <v>319</v>
      </c>
      <c r="B326" s="1">
        <v>0.99995113151271398</v>
      </c>
      <c r="C326" s="1">
        <v>0.26913531814833802</v>
      </c>
      <c r="D326" s="1">
        <v>4.9562606088474404</v>
      </c>
      <c r="E326" s="1">
        <v>-3.4970777847418599</v>
      </c>
      <c r="F326" s="1">
        <v>9.5585723395326703</v>
      </c>
      <c r="G326" s="1">
        <v>1.3654573043980399E-30</v>
      </c>
      <c r="H326" s="1">
        <v>0.69999996914390195</v>
      </c>
      <c r="I326" s="1">
        <v>2.9828491348572601E-5</v>
      </c>
      <c r="J326" s="1">
        <v>0.27997020236474801</v>
      </c>
      <c r="K326" s="1">
        <v>3.4416106108119799E-3</v>
      </c>
      <c r="L326" s="1">
        <v>1.0081585468366E-3</v>
      </c>
      <c r="M326" s="1">
        <v>9.3604466091399708E-3</v>
      </c>
      <c r="N326" s="1">
        <v>2.0994599496976401E-3</v>
      </c>
      <c r="O326" s="1">
        <v>4.09032428351375E-3</v>
      </c>
      <c r="P326">
        <v>1</v>
      </c>
    </row>
    <row r="327" spans="1:16">
      <c r="A327">
        <v>320</v>
      </c>
      <c r="B327" s="1">
        <v>0.99994930553143302</v>
      </c>
      <c r="C327" s="1">
        <v>0.26895296877908098</v>
      </c>
      <c r="D327" s="1">
        <v>4.9615140921844896</v>
      </c>
      <c r="E327" s="1">
        <v>-3.4862709413114001</v>
      </c>
      <c r="F327" s="1">
        <v>9.5750285736941105</v>
      </c>
      <c r="G327" s="1">
        <v>1.40077135470745E-30</v>
      </c>
      <c r="H327" s="1">
        <v>0.69999996914390195</v>
      </c>
      <c r="I327" s="1">
        <v>2.9828491348572601E-5</v>
      </c>
      <c r="J327" s="1">
        <v>0.27997020236474801</v>
      </c>
      <c r="K327" s="1">
        <v>3.4416106108119799E-3</v>
      </c>
      <c r="L327" s="1">
        <v>1.0081585468366E-3</v>
      </c>
      <c r="M327" s="1">
        <v>9.3604466091399708E-3</v>
      </c>
      <c r="N327" s="1">
        <v>2.0994599496976401E-3</v>
      </c>
      <c r="O327" s="1">
        <v>4.09032428351375E-3</v>
      </c>
      <c r="P327">
        <v>1</v>
      </c>
    </row>
    <row r="328" spans="1:16">
      <c r="A328">
        <v>321</v>
      </c>
      <c r="B328" s="1">
        <v>0.99994741557385802</v>
      </c>
      <c r="C328" s="1">
        <v>0.26876863574167797</v>
      </c>
      <c r="D328" s="1">
        <v>4.9667644685666197</v>
      </c>
      <c r="E328" s="1">
        <v>-3.4754932896278499</v>
      </c>
      <c r="F328" s="1">
        <v>9.59145530091598</v>
      </c>
      <c r="G328" s="1">
        <v>1.4369112481051199E-30</v>
      </c>
      <c r="H328" s="1">
        <v>0.69999996914390195</v>
      </c>
      <c r="I328" s="1">
        <v>2.9828491348572601E-5</v>
      </c>
      <c r="J328" s="1">
        <v>0.27997020236474801</v>
      </c>
      <c r="K328" s="1">
        <v>3.4416106108119799E-3</v>
      </c>
      <c r="L328" s="1">
        <v>1.0081585468366E-3</v>
      </c>
      <c r="M328" s="1">
        <v>9.3604466091399708E-3</v>
      </c>
      <c r="N328" s="1">
        <v>2.0994599496976401E-3</v>
      </c>
      <c r="O328" s="1">
        <v>4.09032428351375E-3</v>
      </c>
      <c r="P328">
        <v>1</v>
      </c>
    </row>
    <row r="329" spans="1:16">
      <c r="A329">
        <v>322</v>
      </c>
      <c r="B329" s="1">
        <v>0.99994545942063795</v>
      </c>
      <c r="C329" s="1">
        <v>0.26858228446739002</v>
      </c>
      <c r="D329" s="1">
        <v>4.9720142235933897</v>
      </c>
      <c r="E329" s="1">
        <v>-3.4647434896695302</v>
      </c>
      <c r="F329" s="1">
        <v>9.6078570774378598</v>
      </c>
      <c r="G329" s="1">
        <v>1.47389855687355E-30</v>
      </c>
      <c r="H329" s="1">
        <v>0.69999996914390195</v>
      </c>
      <c r="I329" s="1">
        <v>2.9828491348572601E-5</v>
      </c>
      <c r="J329" s="1">
        <v>0.27997020236474801</v>
      </c>
      <c r="K329" s="1">
        <v>3.4416106108119799E-3</v>
      </c>
      <c r="L329" s="1">
        <v>1.0081585468366E-3</v>
      </c>
      <c r="M329" s="1">
        <v>9.3604466091399708E-3</v>
      </c>
      <c r="N329" s="1">
        <v>2.0994599496976401E-3</v>
      </c>
      <c r="O329" s="1">
        <v>4.09032428351375E-3</v>
      </c>
      <c r="P329">
        <v>1</v>
      </c>
    </row>
    <row r="330" spans="1:16">
      <c r="A330">
        <v>323</v>
      </c>
      <c r="B330" s="1">
        <v>0.99994343477681802</v>
      </c>
      <c r="C330" s="1">
        <v>0.26839388031823602</v>
      </c>
      <c r="D330" s="1">
        <v>4.9772657937914797</v>
      </c>
      <c r="E330" s="1">
        <v>-3.45402376084547</v>
      </c>
      <c r="F330" s="1">
        <v>9.6242307976255503</v>
      </c>
      <c r="G330" s="1">
        <v>1.51174289448315E-30</v>
      </c>
      <c r="H330" s="1">
        <v>0.69999996914390195</v>
      </c>
      <c r="I330" s="1">
        <v>2.9828491348572699E-5</v>
      </c>
      <c r="J330" s="1">
        <v>0.27997020236474801</v>
      </c>
      <c r="K330" s="1">
        <v>3.4416106108119799E-3</v>
      </c>
      <c r="L330" s="1">
        <v>1.0081585468366E-3</v>
      </c>
      <c r="M330" s="1">
        <v>9.3604466091399708E-3</v>
      </c>
      <c r="N330" s="1">
        <v>2.0994599496976401E-3</v>
      </c>
      <c r="O330" s="1">
        <v>4.09032428351375E-3</v>
      </c>
      <c r="P330">
        <v>1</v>
      </c>
    </row>
    <row r="331" spans="1:16">
      <c r="A331">
        <v>324</v>
      </c>
      <c r="B331" s="1">
        <v>0.99994133926913298</v>
      </c>
      <c r="C331" s="1">
        <v>0.26820338701834701</v>
      </c>
      <c r="D331" s="1">
        <v>4.9825215711706301</v>
      </c>
      <c r="E331" s="1">
        <v>-3.44333349892129</v>
      </c>
      <c r="F331" s="1">
        <v>9.6405793611147992</v>
      </c>
      <c r="G331" s="1">
        <v>1.55046371334177E-30</v>
      </c>
      <c r="H331" s="1">
        <v>0.69999996914390195</v>
      </c>
      <c r="I331" s="1">
        <v>2.9828491348572699E-5</v>
      </c>
      <c r="J331" s="1">
        <v>0.27997020236474801</v>
      </c>
      <c r="K331" s="1">
        <v>3.4416106108119799E-3</v>
      </c>
      <c r="L331" s="1">
        <v>1.0081585468366E-3</v>
      </c>
      <c r="M331" s="1">
        <v>9.3604466091399708E-3</v>
      </c>
      <c r="N331" s="1">
        <v>2.0994599496976401E-3</v>
      </c>
      <c r="O331" s="1">
        <v>4.09032428351375E-3</v>
      </c>
      <c r="P331">
        <v>1</v>
      </c>
    </row>
    <row r="332" spans="1:16">
      <c r="A332">
        <v>325</v>
      </c>
      <c r="B332" s="1">
        <v>0.99993917044317904</v>
      </c>
      <c r="C332" s="1">
        <v>0.26801076782711097</v>
      </c>
      <c r="D332" s="1">
        <v>4.9877838689970098</v>
      </c>
      <c r="E332" s="1">
        <v>-3.4326712983157401</v>
      </c>
      <c r="F332" s="1">
        <v>9.6569056675431408</v>
      </c>
      <c r="G332" s="1">
        <v>1.5900839898270401E-30</v>
      </c>
      <c r="H332" s="1">
        <v>0.69999996914390195</v>
      </c>
      <c r="I332" s="1">
        <v>2.9828491348572699E-5</v>
      </c>
      <c r="J332" s="1">
        <v>0.27997020236474801</v>
      </c>
      <c r="K332" s="1">
        <v>3.4416106108119799E-3</v>
      </c>
      <c r="L332" s="1">
        <v>1.0081585468366E-3</v>
      </c>
      <c r="M332" s="1">
        <v>9.3604466091399708E-3</v>
      </c>
      <c r="N332" s="1">
        <v>2.0994599496976401E-3</v>
      </c>
      <c r="O332" s="1">
        <v>4.09032428351375E-3</v>
      </c>
      <c r="P332">
        <v>1</v>
      </c>
    </row>
    <row r="333" spans="1:16">
      <c r="A333">
        <v>326</v>
      </c>
      <c r="B333" s="1">
        <v>0.99993692576051796</v>
      </c>
      <c r="C333" s="1">
        <v>0.26781598587876099</v>
      </c>
      <c r="D333" s="1">
        <v>4.99305485272198</v>
      </c>
      <c r="E333" s="1">
        <v>-3.42203913809381</v>
      </c>
      <c r="F333" s="1">
        <v>9.6732078537541302</v>
      </c>
      <c r="G333" s="1">
        <v>1.6306144685170001E-30</v>
      </c>
      <c r="H333" s="1">
        <v>0.69999996914390195</v>
      </c>
      <c r="I333" s="1">
        <v>2.9828491348572699E-5</v>
      </c>
      <c r="J333" s="1">
        <v>0.27997020236474801</v>
      </c>
      <c r="K333" s="1">
        <v>3.4416106108119799E-3</v>
      </c>
      <c r="L333" s="1">
        <v>1.0081585468366E-3</v>
      </c>
      <c r="M333" s="1">
        <v>9.3604466091399708E-3</v>
      </c>
      <c r="N333" s="1">
        <v>2.0994599496976401E-3</v>
      </c>
      <c r="O333" s="1">
        <v>4.09032428351375E-3</v>
      </c>
      <c r="P333">
        <v>1</v>
      </c>
    </row>
    <row r="334" spans="1:16">
      <c r="A334">
        <v>327</v>
      </c>
      <c r="B334" s="1">
        <v>0.99993460259567302</v>
      </c>
      <c r="C334" s="1">
        <v>0.26761900264274002</v>
      </c>
      <c r="D334" s="1">
        <v>4.99833650525684</v>
      </c>
      <c r="E334" s="1">
        <v>-3.41143760242548</v>
      </c>
      <c r="F334" s="1">
        <v>9.6894896476669299</v>
      </c>
      <c r="G334" s="1">
        <v>1.6720709421775001E-30</v>
      </c>
      <c r="H334" s="1">
        <v>0.69999996914390195</v>
      </c>
      <c r="I334" s="1">
        <v>2.9828491348572699E-5</v>
      </c>
      <c r="J334" s="1">
        <v>0.27997020236474801</v>
      </c>
      <c r="K334" s="1">
        <v>3.4416106108119799E-3</v>
      </c>
      <c r="L334" s="1">
        <v>1.0081585468366E-3</v>
      </c>
      <c r="M334" s="1">
        <v>9.3604466091399708E-3</v>
      </c>
      <c r="N334" s="1">
        <v>2.0994599496976401E-3</v>
      </c>
      <c r="O334" s="1">
        <v>4.09032428351375E-3</v>
      </c>
      <c r="P334">
        <v>1</v>
      </c>
    </row>
    <row r="335" spans="1:16">
      <c r="A335">
        <v>328</v>
      </c>
      <c r="B335" s="1">
        <v>0.99993219823302704</v>
      </c>
      <c r="C335" s="1">
        <v>0.26741977849055798</v>
      </c>
      <c r="D335" s="1">
        <v>5.0036306283875396</v>
      </c>
      <c r="E335" s="1">
        <v>-3.4008648597983102</v>
      </c>
      <c r="F335" s="1">
        <v>9.7057484613248306</v>
      </c>
      <c r="G335" s="1">
        <v>1.7144790663076998E-30</v>
      </c>
      <c r="H335" s="1">
        <v>0.69999996914390195</v>
      </c>
      <c r="I335" s="1">
        <v>2.98284913485728E-5</v>
      </c>
      <c r="J335" s="1">
        <v>0.27997020236474801</v>
      </c>
      <c r="K335" s="1">
        <v>3.4416106108119799E-3</v>
      </c>
      <c r="L335" s="1">
        <v>1.0081585468366E-3</v>
      </c>
      <c r="M335" s="1">
        <v>9.3604466091399708E-3</v>
      </c>
      <c r="N335" s="1">
        <v>2.0994599496976401E-3</v>
      </c>
      <c r="O335" s="1">
        <v>4.09032428351375E-3</v>
      </c>
      <c r="P335">
        <v>1</v>
      </c>
    </row>
    <row r="336" spans="1:16">
      <c r="A336">
        <v>329</v>
      </c>
      <c r="B336" s="1">
        <v>0.99992970986381302</v>
      </c>
      <c r="C336" s="1">
        <v>0.267218273788491</v>
      </c>
      <c r="D336" s="1">
        <v>5.0089388664464103</v>
      </c>
      <c r="E336" s="1">
        <v>-3.3903236315979202</v>
      </c>
      <c r="F336" s="1">
        <v>9.7219885403063504</v>
      </c>
      <c r="G336" s="1">
        <v>1.7578465726201299E-30</v>
      </c>
      <c r="H336" s="1">
        <v>0.69999996914390195</v>
      </c>
      <c r="I336" s="1">
        <v>2.98284913485728E-5</v>
      </c>
      <c r="J336" s="1">
        <v>0.27997020236474801</v>
      </c>
      <c r="K336" s="1">
        <v>3.4416106108119799E-3</v>
      </c>
      <c r="L336" s="1">
        <v>1.0081585468366E-3</v>
      </c>
      <c r="M336" s="1">
        <v>9.3604466091399708E-3</v>
      </c>
      <c r="N336" s="1">
        <v>2.0994599496976401E-3</v>
      </c>
      <c r="O336" s="1">
        <v>4.09032428351375E-3</v>
      </c>
      <c r="P336">
        <v>1</v>
      </c>
    </row>
    <row r="337" spans="1:16">
      <c r="A337">
        <v>330</v>
      </c>
      <c r="B337" s="1">
        <v>0.99992713458330096</v>
      </c>
      <c r="C337" s="1">
        <v>0.26701444680612801</v>
      </c>
      <c r="D337" s="1">
        <v>5.0142627378412099</v>
      </c>
      <c r="E337" s="1">
        <v>-3.3798161249235701</v>
      </c>
      <c r="F337" s="1">
        <v>9.7382099886368607</v>
      </c>
      <c r="G337" s="1">
        <v>1.8021825411084199E-30</v>
      </c>
      <c r="H337" s="1">
        <v>0.69999996914390195</v>
      </c>
      <c r="I337" s="1">
        <v>2.98284913485728E-5</v>
      </c>
      <c r="J337" s="1">
        <v>0.27997020236474801</v>
      </c>
      <c r="K337" s="1">
        <v>3.4416106108119799E-3</v>
      </c>
      <c r="L337" s="1">
        <v>1.0081585468366E-3</v>
      </c>
      <c r="M337" s="1">
        <v>9.3604466091399708E-3</v>
      </c>
      <c r="N337" s="1">
        <v>2.0994599496976401E-3</v>
      </c>
      <c r="O337" s="1">
        <v>4.09032428351375E-3</v>
      </c>
      <c r="P337">
        <v>1</v>
      </c>
    </row>
    <row r="338" spans="1:16">
      <c r="A338">
        <v>331</v>
      </c>
      <c r="B338" s="1">
        <v>0.99992446938797597</v>
      </c>
      <c r="C338" s="1">
        <v>0.26680825390998902</v>
      </c>
      <c r="D338" s="1">
        <v>5.0196036441377396</v>
      </c>
      <c r="E338" s="1">
        <v>-3.3693392142741301</v>
      </c>
      <c r="F338" s="1">
        <v>9.7544121855683805</v>
      </c>
      <c r="G338" s="1">
        <v>1.8475187309553399E-30</v>
      </c>
      <c r="H338" s="1">
        <v>0.69999996914390195</v>
      </c>
      <c r="I338" s="1">
        <v>2.98284913485728E-5</v>
      </c>
      <c r="J338" s="1">
        <v>0.27997020236474801</v>
      </c>
      <c r="K338" s="1">
        <v>3.4416106108119799E-3</v>
      </c>
      <c r="L338" s="1">
        <v>1.0081585468366E-3</v>
      </c>
      <c r="M338" s="1">
        <v>9.3604466091399708E-3</v>
      </c>
      <c r="N338" s="1">
        <v>2.0994599496976401E-3</v>
      </c>
      <c r="O338" s="1">
        <v>4.09032428351375E-3</v>
      </c>
      <c r="P338">
        <v>1</v>
      </c>
    </row>
    <row r="339" spans="1:16">
      <c r="A339">
        <v>332</v>
      </c>
      <c r="B339" s="1">
        <v>0.99992171117238504</v>
      </c>
      <c r="C339" s="1">
        <v>0.26659965206487302</v>
      </c>
      <c r="D339" s="1">
        <v>5.02496287057033</v>
      </c>
      <c r="E339" s="1">
        <v>-3.3588958995666198</v>
      </c>
      <c r="F339" s="1">
        <v>9.7705969952707008</v>
      </c>
      <c r="G339" s="1">
        <v>1.89386101407863E-30</v>
      </c>
      <c r="H339" s="1">
        <v>0.69999996914390195</v>
      </c>
      <c r="I339" s="1">
        <v>2.9828491348572899E-5</v>
      </c>
      <c r="J339" s="1">
        <v>0.27997020236474801</v>
      </c>
      <c r="K339" s="1">
        <v>3.4416106108119799E-3</v>
      </c>
      <c r="L339" s="1">
        <v>1.0081585468366E-3</v>
      </c>
      <c r="M339" s="1">
        <v>9.3604466091399708E-3</v>
      </c>
      <c r="N339" s="1">
        <v>2.0994599496976401E-3</v>
      </c>
      <c r="O339" s="1">
        <v>4.09032428351375E-3</v>
      </c>
      <c r="P339">
        <v>1</v>
      </c>
    </row>
    <row r="340" spans="1:16">
      <c r="A340">
        <v>333</v>
      </c>
      <c r="B340" s="1">
        <v>0.99991885672561498</v>
      </c>
      <c r="C340" s="1">
        <v>0.26638859589305502</v>
      </c>
      <c r="D340" s="1">
        <v>5.0303415914712097</v>
      </c>
      <c r="E340" s="1">
        <v>-3.34848249777589</v>
      </c>
      <c r="F340" s="1">
        <v>9.7867671102107696</v>
      </c>
      <c r="G340" s="1">
        <v>1.94124497752657E-30</v>
      </c>
      <c r="H340" s="1">
        <v>0.69999996914390195</v>
      </c>
      <c r="I340" s="1">
        <v>2.9828491348572899E-5</v>
      </c>
      <c r="J340" s="1">
        <v>0.27997020236474801</v>
      </c>
      <c r="K340" s="1">
        <v>3.4416106108119799E-3</v>
      </c>
      <c r="L340" s="1">
        <v>1.0081585468366E-3</v>
      </c>
      <c r="M340" s="1">
        <v>9.3604466091399708E-3</v>
      </c>
      <c r="N340" s="1">
        <v>2.0994599496976401E-3</v>
      </c>
      <c r="O340" s="1">
        <v>4.09032428351375E-3</v>
      </c>
      <c r="P340">
        <v>1</v>
      </c>
    </row>
    <row r="341" spans="1:16">
      <c r="A341">
        <v>334</v>
      </c>
      <c r="B341" s="1">
        <v>0.99991590272749697</v>
      </c>
      <c r="C341" s="1">
        <v>0.26617504084772198</v>
      </c>
      <c r="D341" s="1">
        <v>5.03574088569464</v>
      </c>
      <c r="E341" s="1">
        <v>-3.33810173526832</v>
      </c>
      <c r="F341" s="1">
        <v>9.80292128839851</v>
      </c>
      <c r="G341" s="1">
        <v>1.9896778949149201E-30</v>
      </c>
      <c r="H341" s="1">
        <v>0.69999996914390195</v>
      </c>
      <c r="I341" s="1">
        <v>2.9828491348572899E-5</v>
      </c>
      <c r="J341" s="1">
        <v>0.27997020236474801</v>
      </c>
      <c r="K341" s="1">
        <v>3.4416106108119799E-3</v>
      </c>
      <c r="L341" s="1">
        <v>1.0081585468366E-3</v>
      </c>
      <c r="M341" s="1">
        <v>9.3604466091399708E-3</v>
      </c>
      <c r="N341" s="1">
        <v>2.0994599496976401E-3</v>
      </c>
      <c r="O341" s="1">
        <v>4.09032428351375E-3</v>
      </c>
      <c r="P341">
        <v>1</v>
      </c>
    </row>
    <row r="342" spans="1:16">
      <c r="A342">
        <v>335</v>
      </c>
      <c r="B342" s="1">
        <v>0.99991284574478101</v>
      </c>
      <c r="C342" s="1">
        <v>0.26595894007210102</v>
      </c>
      <c r="D342" s="1">
        <v>5.0411617433549702</v>
      </c>
      <c r="E342" s="1">
        <v>-3.3277521961409602</v>
      </c>
      <c r="F342" s="1">
        <v>9.8190573560040004</v>
      </c>
      <c r="G342" s="1">
        <v>2.0391861085707199E-30</v>
      </c>
      <c r="H342" s="1">
        <v>0.69999996914390195</v>
      </c>
      <c r="I342" s="1">
        <v>2.9828491348572899E-5</v>
      </c>
      <c r="J342" s="1">
        <v>0.27997020236474801</v>
      </c>
      <c r="K342" s="1">
        <v>3.4416106108119799E-3</v>
      </c>
      <c r="L342" s="1">
        <v>1.0081585468366E-3</v>
      </c>
      <c r="M342" s="1">
        <v>9.3604466091399708E-3</v>
      </c>
      <c r="N342" s="1">
        <v>2.0994599496976401E-3</v>
      </c>
      <c r="O342" s="1">
        <v>4.09032428351375E-3</v>
      </c>
      <c r="P342">
        <v>1</v>
      </c>
    </row>
    <row r="343" spans="1:16">
      <c r="A343">
        <v>336</v>
      </c>
      <c r="B343" s="1">
        <v>0.99990968222729404</v>
      </c>
      <c r="C343" s="1">
        <v>0.26574024639176402</v>
      </c>
      <c r="D343" s="1">
        <v>5.0466050551875696</v>
      </c>
      <c r="E343" s="1">
        <v>-3.3174336250782801</v>
      </c>
      <c r="F343" s="1">
        <v>9.8351831823914804</v>
      </c>
      <c r="G343" s="1">
        <v>2.0897911539277401E-30</v>
      </c>
      <c r="H343" s="1">
        <v>0.69999996914390195</v>
      </c>
      <c r="I343" s="1">
        <v>2.9828491348572899E-5</v>
      </c>
      <c r="J343" s="1">
        <v>0.27997020236474801</v>
      </c>
      <c r="K343" s="1">
        <v>3.4416106108119799E-3</v>
      </c>
      <c r="L343" s="1">
        <v>1.0081585468366E-3</v>
      </c>
      <c r="M343" s="1">
        <v>9.3604466091399708E-3</v>
      </c>
      <c r="N343" s="1">
        <v>2.0994599496976401E-3</v>
      </c>
      <c r="O343" s="1">
        <v>4.09032428351375E-3</v>
      </c>
      <c r="P343">
        <v>1</v>
      </c>
    </row>
    <row r="344" spans="1:16">
      <c r="A344">
        <v>337</v>
      </c>
      <c r="B344" s="1">
        <v>0.99990640850400503</v>
      </c>
      <c r="C344" s="1">
        <v>0.26551891172946601</v>
      </c>
      <c r="D344" s="1">
        <v>5.0520715753093599</v>
      </c>
      <c r="E344" s="1">
        <v>-3.3071482789590099</v>
      </c>
      <c r="F344" s="1">
        <v>9.8512946264894197</v>
      </c>
      <c r="G344" s="1">
        <v>2.1415021956037501E-30</v>
      </c>
      <c r="H344" s="1">
        <v>0.69999996914390195</v>
      </c>
      <c r="I344" s="1">
        <v>2.9828491348573E-5</v>
      </c>
      <c r="J344" s="1">
        <v>0.27997020236474801</v>
      </c>
      <c r="K344" s="1">
        <v>3.4416106108119799E-3</v>
      </c>
      <c r="L344" s="1">
        <v>1.0081585468366E-3</v>
      </c>
      <c r="M344" s="1">
        <v>9.3604466091399708E-3</v>
      </c>
      <c r="N344" s="1">
        <v>2.0994599496976401E-3</v>
      </c>
      <c r="O344" s="1">
        <v>4.09032428351375E-3</v>
      </c>
      <c r="P344">
        <v>1</v>
      </c>
    </row>
    <row r="345" spans="1:16">
      <c r="A345">
        <v>338</v>
      </c>
      <c r="B345" s="1">
        <v>0.99990302077899895</v>
      </c>
      <c r="C345" s="1">
        <v>0.26529488578969201</v>
      </c>
      <c r="D345" s="1">
        <v>5.0575618828585203</v>
      </c>
      <c r="E345" s="1">
        <v>-3.2968947894739999</v>
      </c>
      <c r="F345" s="1">
        <v>9.8673912745814594</v>
      </c>
      <c r="G345" s="1">
        <v>2.1943464580179699E-30</v>
      </c>
      <c r="H345" s="1">
        <v>0.69999996914390195</v>
      </c>
      <c r="I345" s="1">
        <v>2.9828491348573E-5</v>
      </c>
      <c r="J345" s="1">
        <v>0.27997020236474801</v>
      </c>
      <c r="K345" s="1">
        <v>3.4416106108119799E-3</v>
      </c>
      <c r="L345" s="1">
        <v>1.0081585468366E-3</v>
      </c>
      <c r="M345" s="1">
        <v>9.3604466091399708E-3</v>
      </c>
      <c r="N345" s="1">
        <v>2.0994599496976401E-3</v>
      </c>
      <c r="O345" s="1">
        <v>4.09032428351375E-3</v>
      </c>
      <c r="P345">
        <v>1</v>
      </c>
    </row>
    <row r="346" spans="1:16">
      <c r="A346">
        <v>339</v>
      </c>
      <c r="B346" s="1">
        <v>0.99989951512747099</v>
      </c>
      <c r="C346" s="1">
        <v>0.26506811787728601</v>
      </c>
      <c r="D346" s="1">
        <v>5.0630763767323197</v>
      </c>
      <c r="E346" s="1">
        <v>-3.2866746979790902</v>
      </c>
      <c r="F346" s="1">
        <v>9.8834751978361801</v>
      </c>
      <c r="G346" s="1">
        <v>2.24833657668136E-30</v>
      </c>
      <c r="H346" s="1">
        <v>0.69999996914390195</v>
      </c>
      <c r="I346" s="1">
        <v>2.9828491348573E-5</v>
      </c>
      <c r="J346" s="1">
        <v>0.27997020236474801</v>
      </c>
      <c r="K346" s="1">
        <v>3.4416106108119799E-3</v>
      </c>
      <c r="L346" s="1">
        <v>1.0081585468366E-3</v>
      </c>
      <c r="M346" s="1">
        <v>9.3604466091399708E-3</v>
      </c>
      <c r="N346" s="1">
        <v>2.0994599496976401E-3</v>
      </c>
      <c r="O346" s="1">
        <v>4.09032428351375E-3</v>
      </c>
      <c r="P346">
        <v>1</v>
      </c>
    </row>
    <row r="347" spans="1:16">
      <c r="A347">
        <v>340</v>
      </c>
      <c r="B347" s="1">
        <v>0.99989588749160097</v>
      </c>
      <c r="C347" s="1">
        <v>0.264838555375558</v>
      </c>
      <c r="D347" s="1">
        <v>5.0686153040126802</v>
      </c>
      <c r="E347" s="1">
        <v>-3.27648150687661</v>
      </c>
      <c r="F347" s="1">
        <v>9.8995506416888208</v>
      </c>
      <c r="G347" s="1">
        <v>2.3035287144010299E-30</v>
      </c>
      <c r="H347" s="1">
        <v>0.69999996914390195</v>
      </c>
      <c r="I347" s="1">
        <v>2.9828491348573E-5</v>
      </c>
      <c r="J347" s="1">
        <v>0.27997020236474801</v>
      </c>
      <c r="K347" s="1">
        <v>3.4416106108119799E-3</v>
      </c>
      <c r="L347" s="1">
        <v>1.0081585468366E-3</v>
      </c>
      <c r="M347" s="1">
        <v>9.3604466091399708E-3</v>
      </c>
      <c r="N347" s="1">
        <v>2.0994599496976401E-3</v>
      </c>
      <c r="O347" s="1">
        <v>4.09032428351375E-3</v>
      </c>
      <c r="P347">
        <v>1</v>
      </c>
    </row>
    <row r="348" spans="1:16">
      <c r="A348">
        <v>341</v>
      </c>
      <c r="B348" s="1">
        <v>0.99989213367612795</v>
      </c>
      <c r="C348" s="1">
        <v>0.26460614797990101</v>
      </c>
      <c r="D348" s="1">
        <v>5.0741788159736103</v>
      </c>
      <c r="E348" s="1">
        <v>-3.2663200328377302</v>
      </c>
      <c r="F348" s="1">
        <v>9.9156136720827508</v>
      </c>
      <c r="G348" s="1">
        <v>2.3599192718655699E-30</v>
      </c>
      <c r="H348" s="1">
        <v>0.69999996914390195</v>
      </c>
      <c r="I348" s="1">
        <v>2.9828491348573099E-5</v>
      </c>
      <c r="J348" s="1">
        <v>0.27997020236474801</v>
      </c>
      <c r="K348" s="1">
        <v>3.4416106108119799E-3</v>
      </c>
      <c r="L348" s="1">
        <v>1.0081585468366E-3</v>
      </c>
      <c r="M348" s="1">
        <v>9.3604466091399708E-3</v>
      </c>
      <c r="N348" s="1">
        <v>2.0994599496976401E-3</v>
      </c>
      <c r="O348" s="1">
        <v>4.09032428351375E-3</v>
      </c>
      <c r="P348">
        <v>1</v>
      </c>
    </row>
    <row r="349" spans="1:16">
      <c r="A349">
        <v>342</v>
      </c>
      <c r="B349" s="1">
        <v>0.999888249343583</v>
      </c>
      <c r="C349" s="1">
        <v>0.26437084169730601</v>
      </c>
      <c r="D349" s="1">
        <v>5.0797669920294304</v>
      </c>
      <c r="E349" s="1">
        <v>-3.2561866444793099</v>
      </c>
      <c r="F349" s="1">
        <v>9.9316661530736194</v>
      </c>
      <c r="G349" s="1">
        <v>2.4175509782427201E-30</v>
      </c>
      <c r="H349" s="1">
        <v>0.69999996914390195</v>
      </c>
      <c r="I349" s="1">
        <v>2.9828491348573099E-5</v>
      </c>
      <c r="J349" s="1">
        <v>0.27997020236474801</v>
      </c>
      <c r="K349" s="1">
        <v>3.4416106108119799E-3</v>
      </c>
      <c r="L349" s="1">
        <v>1.0081585468366E-3</v>
      </c>
      <c r="M349" s="1">
        <v>9.3604466091399708E-3</v>
      </c>
      <c r="N349" s="1">
        <v>2.0994599496976401E-3</v>
      </c>
      <c r="O349" s="1">
        <v>4.09032428351375E-3</v>
      </c>
      <c r="P349">
        <v>1</v>
      </c>
    </row>
    <row r="350" spans="1:16">
      <c r="A350">
        <v>343</v>
      </c>
      <c r="B350" s="1">
        <v>0.99988423000925397</v>
      </c>
      <c r="C350" s="1">
        <v>0.26413258330387301</v>
      </c>
      <c r="D350" s="1">
        <v>5.0853798287006704</v>
      </c>
      <c r="E350" s="1">
        <v>-3.2460781000465802</v>
      </c>
      <c r="F350" s="1">
        <v>9.9477088097941007</v>
      </c>
      <c r="G350" s="1">
        <v>2.47646662453985E-30</v>
      </c>
      <c r="H350" s="1">
        <v>0.69999996914390195</v>
      </c>
      <c r="I350" s="1">
        <v>2.9828491348573099E-5</v>
      </c>
      <c r="J350" s="1">
        <v>0.27997020236474801</v>
      </c>
      <c r="K350" s="1">
        <v>3.4416106108119799E-3</v>
      </c>
      <c r="L350" s="1">
        <v>1.0081585468366E-3</v>
      </c>
      <c r="M350" s="1">
        <v>9.3604466091399708E-3</v>
      </c>
      <c r="N350" s="1">
        <v>2.0994599496976401E-3</v>
      </c>
      <c r="O350" s="1">
        <v>4.09032428351375E-3</v>
      </c>
      <c r="P350">
        <v>1</v>
      </c>
    </row>
    <row r="351" spans="1:16">
      <c r="A351">
        <v>344</v>
      </c>
      <c r="B351" s="1">
        <v>0.99988007103613397</v>
      </c>
      <c r="C351" s="1">
        <v>0.263891320191116</v>
      </c>
      <c r="D351" s="1">
        <v>5.0910172317490003</v>
      </c>
      <c r="E351" s="1">
        <v>-3.2359974833826599</v>
      </c>
      <c r="F351" s="1">
        <v>9.9637435062763995</v>
      </c>
      <c r="G351" s="1">
        <v>2.5366730104160401E-30</v>
      </c>
      <c r="H351" s="1">
        <v>0.69999996914390195</v>
      </c>
      <c r="I351" s="1">
        <v>2.98284913485732E-5</v>
      </c>
      <c r="J351" s="1">
        <v>0.27997020236474801</v>
      </c>
      <c r="K351" s="1">
        <v>3.4416106108119799E-3</v>
      </c>
      <c r="L351" s="1">
        <v>1.0081585468366E-3</v>
      </c>
      <c r="M351" s="1">
        <v>9.3604466091399708E-3</v>
      </c>
      <c r="N351" s="1">
        <v>2.0994599496976401E-3</v>
      </c>
      <c r="O351" s="1">
        <v>4.09032428351375E-3</v>
      </c>
      <c r="P351">
        <v>1</v>
      </c>
    </row>
    <row r="352" spans="1:16">
      <c r="A352">
        <v>345</v>
      </c>
      <c r="B352" s="1">
        <v>0.99987576762987196</v>
      </c>
      <c r="C352" s="1">
        <v>0.26364699687041998</v>
      </c>
      <c r="D352" s="1">
        <v>5.0966790255924996</v>
      </c>
      <c r="E352" s="1">
        <v>-3.2259426647458902</v>
      </c>
      <c r="F352" s="1">
        <v>9.9797687933470396</v>
      </c>
      <c r="G352" s="1">
        <v>2.5982078213863001E-30</v>
      </c>
      <c r="H352" s="1">
        <v>0.69999996914390195</v>
      </c>
      <c r="I352" s="1">
        <v>2.98284913485732E-5</v>
      </c>
      <c r="J352" s="1">
        <v>0.27997020236474801</v>
      </c>
      <c r="K352" s="1">
        <v>3.4416106108119799E-3</v>
      </c>
      <c r="L352" s="1">
        <v>1.0081585468366E-3</v>
      </c>
      <c r="M352" s="1">
        <v>9.3604466091399708E-3</v>
      </c>
      <c r="N352" s="1">
        <v>2.0994599496976401E-3</v>
      </c>
      <c r="O352" s="1">
        <v>4.09032428351375E-3</v>
      </c>
      <c r="P352">
        <v>1</v>
      </c>
    </row>
    <row r="353" spans="1:16">
      <c r="A353">
        <v>346</v>
      </c>
      <c r="B353" s="1">
        <v>0.99987131483387703</v>
      </c>
      <c r="C353" s="1">
        <v>0.26339955784473601</v>
      </c>
      <c r="D353" s="1">
        <v>5.1023649625622998</v>
      </c>
      <c r="E353" s="1">
        <v>-3.2159164128192499</v>
      </c>
      <c r="F353" s="1">
        <v>9.9957869491689504</v>
      </c>
      <c r="G353" s="1">
        <v>2.6610793215001E-30</v>
      </c>
      <c r="H353" s="1">
        <v>0.69999996914390195</v>
      </c>
      <c r="I353" s="1">
        <v>2.98284913485732E-5</v>
      </c>
      <c r="J353" s="1">
        <v>0.27997020236474801</v>
      </c>
      <c r="K353" s="1">
        <v>3.4416106108119799E-3</v>
      </c>
      <c r="L353" s="1">
        <v>1.0081585468366E-3</v>
      </c>
      <c r="M353" s="1">
        <v>9.3604466091399708E-3</v>
      </c>
      <c r="N353" s="1">
        <v>2.0994599496976401E-3</v>
      </c>
      <c r="O353" s="1">
        <v>4.09032428351375E-3</v>
      </c>
      <c r="P353">
        <v>1</v>
      </c>
    </row>
    <row r="354" spans="1:16">
      <c r="A354">
        <v>347</v>
      </c>
      <c r="B354" s="1">
        <v>0.99986670752425699</v>
      </c>
      <c r="C354" s="1">
        <v>0.263148944829381</v>
      </c>
      <c r="D354" s="1">
        <v>5.10807473061144</v>
      </c>
      <c r="E354" s="1">
        <v>-3.20591714476677</v>
      </c>
      <c r="F354" s="1">
        <v>10.011796628095899</v>
      </c>
      <c r="G354" s="1">
        <v>2.7253227654066001E-30</v>
      </c>
      <c r="H354" s="1">
        <v>0.69999996914390195</v>
      </c>
      <c r="I354" s="1">
        <v>2.98284913485732E-5</v>
      </c>
      <c r="J354" s="1">
        <v>0.27997020236474801</v>
      </c>
      <c r="K354" s="1">
        <v>3.4416106108119799E-3</v>
      </c>
      <c r="L354" s="1">
        <v>1.0081585468366E-3</v>
      </c>
      <c r="M354" s="1">
        <v>9.3604466091399708E-3</v>
      </c>
      <c r="N354" s="1">
        <v>2.0994599496976401E-3</v>
      </c>
      <c r="O354" s="1">
        <v>4.09032428351375E-3</v>
      </c>
      <c r="P354">
        <v>1</v>
      </c>
    </row>
    <row r="355" spans="1:16">
      <c r="A355">
        <v>348</v>
      </c>
      <c r="B355" s="1">
        <v>0.99986194040452403</v>
      </c>
      <c r="C355" s="1">
        <v>0.26289509919322401</v>
      </c>
      <c r="D355" s="1">
        <v>5.1138079629816096</v>
      </c>
      <c r="E355" s="1">
        <v>-3.1959420965421002</v>
      </c>
      <c r="F355" s="1">
        <v>10.027798658757501</v>
      </c>
      <c r="G355" s="1">
        <v>2.7909826515521801E-30</v>
      </c>
      <c r="H355" s="1">
        <v>0.69999996914390195</v>
      </c>
      <c r="I355" s="1">
        <v>2.9828491348573298E-5</v>
      </c>
      <c r="J355" s="1">
        <v>0.27997020236474801</v>
      </c>
      <c r="K355" s="1">
        <v>3.4416106108119799E-3</v>
      </c>
      <c r="L355" s="1">
        <v>1.0081585468366E-3</v>
      </c>
      <c r="M355" s="1">
        <v>9.3604466091399708E-3</v>
      </c>
      <c r="N355" s="1">
        <v>2.0994599496976401E-3</v>
      </c>
      <c r="O355" s="1">
        <v>4.09032428351375E-3</v>
      </c>
      <c r="P355">
        <v>1</v>
      </c>
    </row>
    <row r="356" spans="1:16">
      <c r="A356">
        <v>349</v>
      </c>
      <c r="B356" s="1">
        <v>0.999857007999845</v>
      </c>
      <c r="C356" s="1">
        <v>0.26263796267061701</v>
      </c>
      <c r="D356" s="1">
        <v>5.1195642419246497</v>
      </c>
      <c r="E356" s="1">
        <v>-3.1859888952514401</v>
      </c>
      <c r="F356" s="1">
        <v>10.0437954228286</v>
      </c>
      <c r="G356" s="1">
        <v>2.8581030121188001E-30</v>
      </c>
      <c r="H356" s="1">
        <v>0.69999996914390195</v>
      </c>
      <c r="I356" s="1">
        <v>2.9828491348573298E-5</v>
      </c>
      <c r="J356" s="1">
        <v>0.27997020236474801</v>
      </c>
      <c r="K356" s="1">
        <v>3.4416106108119799E-3</v>
      </c>
      <c r="L356" s="1">
        <v>1.0081585468366E-3</v>
      </c>
      <c r="M356" s="1">
        <v>9.3604466091399708E-3</v>
      </c>
      <c r="N356" s="1">
        <v>2.0994599496976401E-3</v>
      </c>
      <c r="O356" s="1">
        <v>4.09032428351375E-3</v>
      </c>
      <c r="P356">
        <v>1</v>
      </c>
    </row>
    <row r="357" spans="1:16">
      <c r="A357">
        <v>350</v>
      </c>
      <c r="B357" s="1">
        <v>0.99985190465094398</v>
      </c>
      <c r="C357" s="1">
        <v>0.26237747716867899</v>
      </c>
      <c r="D357" s="1">
        <v>5.1253431031984302</v>
      </c>
      <c r="E357" s="1">
        <v>-3.17605637691589</v>
      </c>
      <c r="F357" s="1">
        <v>10.0597875418468</v>
      </c>
      <c r="G357" s="1">
        <v>2.9267214750729E-30</v>
      </c>
      <c r="H357" s="1">
        <v>0.69999996914390195</v>
      </c>
      <c r="I357" s="1">
        <v>2.9828491348573298E-5</v>
      </c>
      <c r="J357" s="1">
        <v>0.27997020236474801</v>
      </c>
      <c r="K357" s="1">
        <v>3.4416106108119799E-3</v>
      </c>
      <c r="L357" s="1">
        <v>1.0081585468366E-3</v>
      </c>
      <c r="M357" s="1">
        <v>9.3604466091399708E-3</v>
      </c>
      <c r="N357" s="1">
        <v>2.0994599496976401E-3</v>
      </c>
      <c r="O357" s="1">
        <v>4.09032428351375E-3</v>
      </c>
      <c r="P357">
        <v>1</v>
      </c>
    </row>
    <row r="358" spans="1:16">
      <c r="A358">
        <v>351</v>
      </c>
      <c r="B358" s="1">
        <v>0.99984662450775796</v>
      </c>
      <c r="C358" s="1">
        <v>0.26211358406343299</v>
      </c>
      <c r="D358" s="1">
        <v>5.1311440331340599</v>
      </c>
      <c r="E358" s="1">
        <v>-3.1661425613140501</v>
      </c>
      <c r="F358" s="1">
        <v>10.075773566610801</v>
      </c>
      <c r="G358" s="1">
        <v>2.9968828351655702E-30</v>
      </c>
      <c r="H358" s="1">
        <v>0.69999996914390195</v>
      </c>
      <c r="I358" s="1">
        <v>2.98284913485734E-5</v>
      </c>
      <c r="J358" s="1">
        <v>0.27997020236474801</v>
      </c>
      <c r="K358" s="1">
        <v>3.4416106108119799E-3</v>
      </c>
      <c r="L358" s="1">
        <v>1.0081585468366E-3</v>
      </c>
      <c r="M358" s="1">
        <v>9.3604466091399708E-3</v>
      </c>
      <c r="N358" s="1">
        <v>2.0994599496976401E-3</v>
      </c>
      <c r="O358" s="1">
        <v>4.09032428351375E-3</v>
      </c>
      <c r="P358">
        <v>1</v>
      </c>
    </row>
    <row r="359" spans="1:16">
      <c r="A359">
        <v>352</v>
      </c>
      <c r="B359" s="1">
        <v>0.99984116152286395</v>
      </c>
      <c r="C359" s="1">
        <v>0.26184622469616498</v>
      </c>
      <c r="D359" s="1">
        <v>5.1369664640490003</v>
      </c>
      <c r="E359" s="1">
        <v>-3.15625119264624</v>
      </c>
      <c r="F359" s="1">
        <v>10.0917527726731</v>
      </c>
      <c r="G359" s="1">
        <v>3.0685918288431601E-30</v>
      </c>
      <c r="H359" s="1">
        <v>0.69999996914390195</v>
      </c>
      <c r="I359" s="1">
        <v>2.98284913485734E-5</v>
      </c>
      <c r="J359" s="1">
        <v>0.27997020236474801</v>
      </c>
      <c r="K359" s="1">
        <v>3.4416106108119799E-3</v>
      </c>
      <c r="L359" s="1">
        <v>1.0081585468366E-3</v>
      </c>
      <c r="M359" s="1">
        <v>9.3604466091399708E-3</v>
      </c>
      <c r="N359" s="1">
        <v>2.0994599496976401E-3</v>
      </c>
      <c r="O359" s="1">
        <v>4.09032428351375E-3</v>
      </c>
      <c r="P359">
        <v>1</v>
      </c>
    </row>
    <row r="360" spans="1:16">
      <c r="A360">
        <v>353</v>
      </c>
      <c r="B360" s="1">
        <v>0.99983550944474198</v>
      </c>
      <c r="C360" s="1">
        <v>0.26157533682404399</v>
      </c>
      <c r="D360" s="1">
        <v>5.14280976967017</v>
      </c>
      <c r="E360" s="1">
        <v>-3.1463775950570398</v>
      </c>
      <c r="F360" s="1">
        <v>10.107729715929899</v>
      </c>
      <c r="G360" s="1">
        <v>3.14191441990771E-30</v>
      </c>
      <c r="H360" s="1">
        <v>0.69999996914390195</v>
      </c>
      <c r="I360" s="1">
        <v>2.98284913485734E-5</v>
      </c>
      <c r="J360" s="1">
        <v>0.27997020236474801</v>
      </c>
      <c r="K360" s="1">
        <v>3.4416106108119799E-3</v>
      </c>
      <c r="L360" s="1">
        <v>1.0081585468366E-3</v>
      </c>
      <c r="M360" s="1">
        <v>9.3604466091399708E-3</v>
      </c>
      <c r="N360" s="1">
        <v>2.0994599496976401E-3</v>
      </c>
      <c r="O360" s="1">
        <v>4.09032428351375E-3</v>
      </c>
      <c r="P360">
        <v>1</v>
      </c>
    </row>
    <row r="361" spans="1:16">
      <c r="A361">
        <v>354</v>
      </c>
      <c r="B361" s="1">
        <v>0.99982966181089705</v>
      </c>
      <c r="C361" s="1">
        <v>0.26130085978198297</v>
      </c>
      <c r="D361" s="1">
        <v>5.1486732881363801</v>
      </c>
      <c r="E361" s="1">
        <v>-3.1365224869018902</v>
      </c>
      <c r="F361" s="1">
        <v>10.1237011870372</v>
      </c>
      <c r="G361" s="1">
        <v>3.2168789970950498E-30</v>
      </c>
      <c r="H361" s="1">
        <v>0.69999996914390195</v>
      </c>
      <c r="I361" s="1">
        <v>2.9828491348573498E-5</v>
      </c>
      <c r="J361" s="1">
        <v>0.27997020236474801</v>
      </c>
      <c r="K361" s="1">
        <v>3.4416106108119799E-3</v>
      </c>
      <c r="L361" s="1">
        <v>1.0081585468366E-3</v>
      </c>
      <c r="M361" s="1">
        <v>9.3604466091399708E-3</v>
      </c>
      <c r="N361" s="1">
        <v>2.0994599496976401E-3</v>
      </c>
      <c r="O361" s="1">
        <v>4.09032428351375E-3</v>
      </c>
      <c r="P361">
        <v>1</v>
      </c>
    </row>
    <row r="362" spans="1:16">
      <c r="A362">
        <v>355</v>
      </c>
      <c r="B362" s="1">
        <v>0.999823611941143</v>
      </c>
      <c r="C362" s="1">
        <v>0.26102273116428598</v>
      </c>
      <c r="D362" s="1">
        <v>5.1545563696738901</v>
      </c>
      <c r="E362" s="1">
        <v>-3.1266849159036698</v>
      </c>
      <c r="F362" s="1">
        <v>10.139667911044301</v>
      </c>
      <c r="G362" s="1">
        <v>3.2935272469520503E-30</v>
      </c>
      <c r="H362" s="1">
        <v>0.69999996914390195</v>
      </c>
      <c r="I362" s="1">
        <v>2.9828491348573498E-5</v>
      </c>
      <c r="J362" s="1">
        <v>0.27997020236474801</v>
      </c>
      <c r="K362" s="1">
        <v>3.4416106108119799E-3</v>
      </c>
      <c r="L362" s="1">
        <v>1.0081585468366E-3</v>
      </c>
      <c r="M362" s="1">
        <v>9.3604466091399708E-3</v>
      </c>
      <c r="N362" s="1">
        <v>2.0994599496976401E-3</v>
      </c>
      <c r="O362" s="1">
        <v>4.09032428351375E-3</v>
      </c>
      <c r="P362">
        <v>1</v>
      </c>
    </row>
    <row r="363" spans="1:16">
      <c r="A363">
        <v>356</v>
      </c>
      <c r="B363" s="1">
        <v>0.99981735293100504</v>
      </c>
      <c r="C363" s="1">
        <v>0.260740887879025</v>
      </c>
      <c r="D363" s="1">
        <v>5.1604583948705596</v>
      </c>
      <c r="E363" s="1">
        <v>-3.1168622926356999</v>
      </c>
      <c r="F363" s="1">
        <v>10.1556354791968</v>
      </c>
      <c r="G363" s="1">
        <v>3.3719154609756902E-30</v>
      </c>
      <c r="H363" s="1">
        <v>0.69999996914390195</v>
      </c>
      <c r="I363" s="1">
        <v>2.98284913485736E-5</v>
      </c>
      <c r="J363" s="1">
        <v>0.27997020236474801</v>
      </c>
      <c r="K363" s="1">
        <v>3.4416106108119799E-3</v>
      </c>
      <c r="L363" s="1">
        <v>1.0081585468366E-3</v>
      </c>
      <c r="M363" s="1">
        <v>9.3604466091399708E-3</v>
      </c>
      <c r="N363" s="1">
        <v>2.0994599496976401E-3</v>
      </c>
      <c r="O363" s="1">
        <v>4.09032428351375E-3</v>
      </c>
      <c r="P363">
        <v>1</v>
      </c>
    </row>
    <row r="364" spans="1:16">
      <c r="A364">
        <v>357</v>
      </c>
      <c r="B364" s="1">
        <v>0.99981087764488596</v>
      </c>
      <c r="C364" s="1">
        <v>0.26045526724999901</v>
      </c>
      <c r="D364" s="1">
        <v>5.16637876612364</v>
      </c>
      <c r="E364" s="1">
        <v>-3.1070559378463201</v>
      </c>
      <c r="F364" s="1">
        <v>10.1715975761111</v>
      </c>
      <c r="G364" s="1">
        <v>3.4520703030330203E-30</v>
      </c>
      <c r="H364" s="1">
        <v>0.69999996914390195</v>
      </c>
      <c r="I364" s="1">
        <v>2.98284913485736E-5</v>
      </c>
      <c r="J364" s="1">
        <v>0.27997020236474801</v>
      </c>
      <c r="K364" s="1">
        <v>3.4416106108119799E-3</v>
      </c>
      <c r="L364" s="1">
        <v>1.0081585468366E-3</v>
      </c>
      <c r="M364" s="1">
        <v>9.3604466091399708E-3</v>
      </c>
      <c r="N364" s="1">
        <v>2.0994599496976401E-3</v>
      </c>
      <c r="O364" s="1">
        <v>4.09032428351375E-3</v>
      </c>
      <c r="P364">
        <v>1</v>
      </c>
    </row>
    <row r="365" spans="1:16">
      <c r="A365">
        <v>358</v>
      </c>
      <c r="B365" s="1">
        <v>0.999804178708529</v>
      </c>
      <c r="C365" s="1">
        <v>0.26016580447020399</v>
      </c>
      <c r="D365" s="1">
        <v>5.1723168667556898</v>
      </c>
      <c r="E365" s="1">
        <v>-3.0972640083051699</v>
      </c>
      <c r="F365" s="1">
        <v>10.187558343530901</v>
      </c>
      <c r="G365" s="1">
        <v>3.5340449592939997E-30</v>
      </c>
      <c r="H365" s="1">
        <v>0.69999996914390195</v>
      </c>
      <c r="I365" s="1">
        <v>2.98284913485736E-5</v>
      </c>
      <c r="J365" s="1">
        <v>0.27997020236474801</v>
      </c>
      <c r="K365" s="1">
        <v>3.4416106108119799E-3</v>
      </c>
      <c r="L365" s="1">
        <v>1.0081585468366E-3</v>
      </c>
      <c r="M365" s="1">
        <v>9.3604466091399708E-3</v>
      </c>
      <c r="N365" s="1">
        <v>2.0994599496976401E-3</v>
      </c>
      <c r="O365" s="1">
        <v>4.09032428351375E-3</v>
      </c>
      <c r="P365">
        <v>1</v>
      </c>
    </row>
    <row r="366" spans="1:16">
      <c r="A366">
        <v>359</v>
      </c>
      <c r="B366" s="1">
        <v>0.99979724850081697</v>
      </c>
      <c r="C366" s="1">
        <v>0.25987243464270599</v>
      </c>
      <c r="D366" s="1">
        <v>5.1782720228889003</v>
      </c>
      <c r="E366" s="1">
        <v>-3.0874857528185</v>
      </c>
      <c r="F366" s="1">
        <v>10.203515711036101</v>
      </c>
      <c r="G366" s="1">
        <v>3.6178854031210401E-30</v>
      </c>
      <c r="H366" s="1">
        <v>0.69999996914390195</v>
      </c>
      <c r="I366" s="1">
        <v>2.9828491348573702E-5</v>
      </c>
      <c r="J366" s="1">
        <v>0.27997020236474801</v>
      </c>
      <c r="K366" s="1">
        <v>3.4416106108119799E-3</v>
      </c>
      <c r="L366" s="1">
        <v>1.0081585468366E-3</v>
      </c>
      <c r="M366" s="1">
        <v>9.3604466091399708E-3</v>
      </c>
      <c r="N366" s="1">
        <v>2.0994599496976401E-3</v>
      </c>
      <c r="O366" s="1">
        <v>4.09032428351375E-3</v>
      </c>
      <c r="P366">
        <v>1</v>
      </c>
    </row>
    <row r="367" spans="1:16">
      <c r="A367">
        <v>360</v>
      </c>
      <c r="B367" s="1">
        <v>0.99979007914530105</v>
      </c>
      <c r="C367" s="1">
        <v>0.25957509205134099</v>
      </c>
      <c r="D367" s="1">
        <v>5.18424350985969</v>
      </c>
      <c r="E367" s="1">
        <v>-3.0777196097323301</v>
      </c>
      <c r="F367" s="1">
        <v>10.2194728885021</v>
      </c>
      <c r="G367" s="1">
        <v>3.7036462595936903E-30</v>
      </c>
      <c r="H367" s="1">
        <v>0.69999996914390195</v>
      </c>
      <c r="I367" s="1">
        <v>2.9828491348573702E-5</v>
      </c>
      <c r="J367" s="1">
        <v>0.27997020236474801</v>
      </c>
      <c r="K367" s="1">
        <v>3.4416106108119799E-3</v>
      </c>
      <c r="L367" s="1">
        <v>1.0081585468366E-3</v>
      </c>
      <c r="M367" s="1">
        <v>9.3604466091399708E-3</v>
      </c>
      <c r="N367" s="1">
        <v>2.0994599496976401E-3</v>
      </c>
      <c r="O367" s="1">
        <v>4.09032428351375E-3</v>
      </c>
      <c r="P367">
        <v>1</v>
      </c>
    </row>
    <row r="368" spans="1:16">
      <c r="A368">
        <v>361</v>
      </c>
      <c r="B368" s="1">
        <v>0.999782662501429</v>
      </c>
      <c r="C368" s="1">
        <v>0.25927371070288302</v>
      </c>
      <c r="D368" s="1">
        <v>5.1902306164667102</v>
      </c>
      <c r="E368" s="1">
        <v>-3.0679671656852698</v>
      </c>
      <c r="F368" s="1">
        <v>10.235427287823001</v>
      </c>
      <c r="G368" s="1">
        <v>3.7913556986109297E-30</v>
      </c>
      <c r="H368" s="1">
        <v>0.69999996914390195</v>
      </c>
      <c r="I368" s="1">
        <v>2.9828491348573702E-5</v>
      </c>
      <c r="J368" s="1">
        <v>0.27997020236474801</v>
      </c>
      <c r="K368" s="1">
        <v>3.4416106108119799E-3</v>
      </c>
      <c r="L368" s="1">
        <v>1.0081585468366E-3</v>
      </c>
      <c r="M368" s="1">
        <v>9.3604466091399708E-3</v>
      </c>
      <c r="N368" s="1">
        <v>2.0994599496976401E-3</v>
      </c>
      <c r="O368" s="1">
        <v>4.09032428351375E-3</v>
      </c>
      <c r="P368">
        <v>1</v>
      </c>
    </row>
    <row r="369" spans="1:16">
      <c r="A369">
        <v>362</v>
      </c>
      <c r="B369" s="1">
        <v>0.99977499015568005</v>
      </c>
      <c r="C369" s="1">
        <v>0.25896822212949899</v>
      </c>
      <c r="D369" s="1">
        <v>5.1962327389323697</v>
      </c>
      <c r="E369" s="1">
        <v>-3.0582232983831501</v>
      </c>
      <c r="F369" s="1">
        <v>10.2513813941585</v>
      </c>
      <c r="G369" s="1">
        <v>3.88110395267248E-30</v>
      </c>
      <c r="H369" s="1">
        <v>0.69999996914390195</v>
      </c>
      <c r="I369" s="1">
        <v>2.98284913485738E-5</v>
      </c>
      <c r="J369" s="1">
        <v>0.27997020236474801</v>
      </c>
      <c r="K369" s="1">
        <v>3.4416106108119799E-3</v>
      </c>
      <c r="L369" s="1">
        <v>1.0081585468366E-3</v>
      </c>
      <c r="M369" s="1">
        <v>9.3604466091399708E-3</v>
      </c>
      <c r="N369" s="1">
        <v>2.0994599496976401E-3</v>
      </c>
      <c r="O369" s="1">
        <v>4.09032428351375E-3</v>
      </c>
      <c r="P369">
        <v>1</v>
      </c>
    </row>
    <row r="370" spans="1:16">
      <c r="A370">
        <v>363</v>
      </c>
      <c r="B370" s="1">
        <v>0.99976705341254501</v>
      </c>
      <c r="C370" s="1">
        <v>0.25865856007842503</v>
      </c>
      <c r="D370" s="1">
        <v>5.2022494208622998</v>
      </c>
      <c r="E370" s="1">
        <v>-3.0484899380084198</v>
      </c>
      <c r="F370" s="1">
        <v>10.2673373821023</v>
      </c>
      <c r="G370" s="1">
        <v>3.9729194327439699E-30</v>
      </c>
      <c r="H370" s="1">
        <v>0.69999996914390195</v>
      </c>
      <c r="I370" s="1">
        <v>2.98284913485738E-5</v>
      </c>
      <c r="J370" s="1">
        <v>0.27997020236474801</v>
      </c>
      <c r="K370" s="1">
        <v>3.4416106108119799E-3</v>
      </c>
      <c r="L370" s="1">
        <v>1.0081585468366E-3</v>
      </c>
      <c r="M370" s="1">
        <v>9.3604466091399708E-3</v>
      </c>
      <c r="N370" s="1">
        <v>2.0994599496976401E-3</v>
      </c>
      <c r="O370" s="1">
        <v>4.09032428351375E-3</v>
      </c>
      <c r="P370">
        <v>1</v>
      </c>
    </row>
    <row r="371" spans="1:16">
      <c r="A371">
        <v>364</v>
      </c>
      <c r="B371" s="1">
        <v>0.99975884328547704</v>
      </c>
      <c r="C371" s="1">
        <v>0.258344655589065</v>
      </c>
      <c r="D371" s="1">
        <v>5.2082802988050201</v>
      </c>
      <c r="E371" s="1">
        <v>-3.0387672279487101</v>
      </c>
      <c r="F371" s="1">
        <v>10.283291214194801</v>
      </c>
      <c r="G371" s="1">
        <v>4.0668473149093598E-30</v>
      </c>
      <c r="H371" s="1">
        <v>0.69999996914390195</v>
      </c>
      <c r="I371" s="1">
        <v>2.9828491348573902E-5</v>
      </c>
      <c r="J371" s="1">
        <v>0.27997020236474801</v>
      </c>
      <c r="K371" s="1">
        <v>3.4416106108119799E-3</v>
      </c>
      <c r="L371" s="1">
        <v>1.0081585468366E-3</v>
      </c>
      <c r="M371" s="1">
        <v>9.3604466091399708E-3</v>
      </c>
      <c r="N371" s="1">
        <v>2.0994599496976401E-3</v>
      </c>
      <c r="O371" s="1">
        <v>4.09032428351375E-3</v>
      </c>
      <c r="P371">
        <v>1</v>
      </c>
    </row>
    <row r="372" spans="1:16">
      <c r="A372">
        <v>365</v>
      </c>
      <c r="B372" s="1">
        <v>0.99975035048797301</v>
      </c>
      <c r="C372" s="1">
        <v>0.25802643821490401</v>
      </c>
      <c r="D372" s="1">
        <v>5.2143249591977501</v>
      </c>
      <c r="E372" s="1">
        <v>-3.0290519100520901</v>
      </c>
      <c r="F372" s="1">
        <v>10.2992476534208</v>
      </c>
      <c r="G372" s="1">
        <v>4.1629677329782999E-30</v>
      </c>
      <c r="H372" s="1">
        <v>0.69999996914390195</v>
      </c>
      <c r="I372" s="1">
        <v>2.9828491348573902E-5</v>
      </c>
      <c r="J372" s="1">
        <v>0.27997020236474801</v>
      </c>
      <c r="K372" s="1">
        <v>3.4416106108119799E-3</v>
      </c>
      <c r="L372" s="1">
        <v>1.0081585468366E-3</v>
      </c>
      <c r="M372" s="1">
        <v>9.3604466091399708E-3</v>
      </c>
      <c r="N372" s="1">
        <v>2.0994599496976401E-3</v>
      </c>
      <c r="O372" s="1">
        <v>4.09032428351375E-3</v>
      </c>
      <c r="P372">
        <v>1</v>
      </c>
    </row>
    <row r="373" spans="1:16">
      <c r="A373">
        <v>366</v>
      </c>
      <c r="B373" s="1">
        <v>0.99974156542438197</v>
      </c>
      <c r="C373" s="1">
        <v>0.25770383853416501</v>
      </c>
      <c r="D373" s="1">
        <v>5.2203828431624002</v>
      </c>
      <c r="E373" s="1">
        <v>-3.0193459282130499</v>
      </c>
      <c r="F373" s="1">
        <v>10.3152027658069</v>
      </c>
      <c r="G373" s="1">
        <v>4.26131168259535E-30</v>
      </c>
      <c r="H373" s="1">
        <v>0.69999996914390195</v>
      </c>
      <c r="I373" s="1">
        <v>2.9828491348574E-5</v>
      </c>
      <c r="J373" s="1">
        <v>0.27997020236474801</v>
      </c>
      <c r="K373" s="1">
        <v>3.4416106108119799E-3</v>
      </c>
      <c r="L373" s="1">
        <v>1.0081585468366E-3</v>
      </c>
      <c r="M373" s="1">
        <v>9.3604466091399708E-3</v>
      </c>
      <c r="N373" s="1">
        <v>2.0994599496976401E-3</v>
      </c>
      <c r="O373" s="1">
        <v>4.09032428351375E-3</v>
      </c>
      <c r="P373">
        <v>1</v>
      </c>
    </row>
    <row r="374" spans="1:16">
      <c r="A374">
        <v>367</v>
      </c>
      <c r="B374" s="1">
        <v>0.999732478180128</v>
      </c>
      <c r="C374" s="1">
        <v>0.25737678434084899</v>
      </c>
      <c r="D374" s="1">
        <v>5.2264532691928203</v>
      </c>
      <c r="E374" s="1">
        <v>-3.0096450906443599</v>
      </c>
      <c r="F374" s="1">
        <v>10.331160589484901</v>
      </c>
      <c r="G374" s="1">
        <v>4.3619738572626197E-30</v>
      </c>
      <c r="H374" s="1">
        <v>0.69999996914390195</v>
      </c>
      <c r="I374" s="1">
        <v>2.9828491348574E-5</v>
      </c>
      <c r="J374" s="1">
        <v>0.27997020236474801</v>
      </c>
      <c r="K374" s="1">
        <v>3.4416106108119799E-3</v>
      </c>
      <c r="L374" s="1">
        <v>1.0081585468366E-3</v>
      </c>
      <c r="M374" s="1">
        <v>9.3604466091399708E-3</v>
      </c>
      <c r="N374" s="1">
        <v>2.0994599496976401E-3</v>
      </c>
      <c r="O374" s="1">
        <v>4.09032428351375E-3</v>
      </c>
      <c r="P374">
        <v>1</v>
      </c>
    </row>
    <row r="375" spans="1:16">
      <c r="A375">
        <v>368</v>
      </c>
      <c r="B375" s="1">
        <v>0.99972307851111097</v>
      </c>
      <c r="C375" s="1">
        <v>0.257045205207939</v>
      </c>
      <c r="D375" s="1">
        <v>5.2325355772789397</v>
      </c>
      <c r="E375" s="1">
        <v>-2.99995046971098</v>
      </c>
      <c r="F375" s="1">
        <v>10.347119054066001</v>
      </c>
      <c r="G375" s="1">
        <v>4.4649977355669199E-30</v>
      </c>
      <c r="H375" s="1">
        <v>0.69999996914390195</v>
      </c>
      <c r="I375" s="1">
        <v>2.9828491348574E-5</v>
      </c>
      <c r="J375" s="1">
        <v>0.27997020236474801</v>
      </c>
      <c r="K375" s="1">
        <v>3.4416106108119799E-3</v>
      </c>
      <c r="L375" s="1">
        <v>1.0081585468366E-3</v>
      </c>
      <c r="M375" s="1">
        <v>9.3604466091399708E-3</v>
      </c>
      <c r="N375" s="1">
        <v>2.0994599496976401E-3</v>
      </c>
      <c r="O375" s="1">
        <v>4.09032428351375E-3</v>
      </c>
      <c r="P375">
        <v>1</v>
      </c>
    </row>
    <row r="376" spans="1:16">
      <c r="A376">
        <v>369</v>
      </c>
      <c r="B376" s="1">
        <v>0.99971335583245102</v>
      </c>
      <c r="C376" s="1">
        <v>0.25670902853670202</v>
      </c>
      <c r="D376" s="1">
        <v>5.2386292657170301</v>
      </c>
      <c r="E376" s="1">
        <v>-2.99026048796122</v>
      </c>
      <c r="F376" s="1">
        <v>10.3630789881786</v>
      </c>
      <c r="G376" s="1">
        <v>4.5704561970946297E-30</v>
      </c>
      <c r="H376" s="1">
        <v>0.69999996914390195</v>
      </c>
      <c r="I376" s="1">
        <v>2.9828491348574101E-5</v>
      </c>
      <c r="J376" s="1">
        <v>0.27997020236474801</v>
      </c>
      <c r="K376" s="1">
        <v>3.4416106108119799E-3</v>
      </c>
      <c r="L376" s="1">
        <v>1.0081585468366E-3</v>
      </c>
      <c r="M376" s="1">
        <v>9.3604466091399708E-3</v>
      </c>
      <c r="N376" s="1">
        <v>2.0994599496976401E-3</v>
      </c>
      <c r="O376" s="1">
        <v>4.09032428351375E-3</v>
      </c>
      <c r="P376">
        <v>1</v>
      </c>
    </row>
    <row r="377" spans="1:16">
      <c r="A377">
        <v>370</v>
      </c>
      <c r="B377" s="1">
        <v>0.99970329920694601</v>
      </c>
      <c r="C377" s="1">
        <v>0.25636818154199398</v>
      </c>
      <c r="D377" s="1">
        <v>5.2447340017741997</v>
      </c>
      <c r="E377" s="1">
        <v>-2.9805749551061602</v>
      </c>
      <c r="F377" s="1">
        <v>10.379042462916701</v>
      </c>
      <c r="G377" s="1">
        <v>4.67840947478563E-30</v>
      </c>
      <c r="H377" s="1">
        <v>0.69999996914390195</v>
      </c>
      <c r="I377" s="1">
        <v>2.9828491348574101E-5</v>
      </c>
      <c r="J377" s="1">
        <v>0.27997020236474801</v>
      </c>
      <c r="K377" s="1">
        <v>3.4416106108119799E-3</v>
      </c>
      <c r="L377" s="1">
        <v>1.0081585468366E-3</v>
      </c>
      <c r="M377" s="1">
        <v>9.3604466091399708E-3</v>
      </c>
      <c r="N377" s="1">
        <v>2.0994599496976401E-3</v>
      </c>
      <c r="O377" s="1">
        <v>4.09032428351375E-3</v>
      </c>
      <c r="P377">
        <v>1</v>
      </c>
    </row>
    <row r="378" spans="1:16">
      <c r="A378">
        <v>371</v>
      </c>
      <c r="B378" s="1">
        <v>0.99969289733340805</v>
      </c>
      <c r="C378" s="1">
        <v>0.25602259017697798</v>
      </c>
      <c r="D378" s="1">
        <v>5.2508495347772897</v>
      </c>
      <c r="E378" s="1">
        <v>-2.97089471842395</v>
      </c>
      <c r="F378" s="1">
        <v>10.3950072010001</v>
      </c>
      <c r="G378" s="1">
        <v>4.7889074397292299E-30</v>
      </c>
      <c r="H378" s="1">
        <v>0.69999996914390195</v>
      </c>
      <c r="I378" s="1">
        <v>2.98284913485742E-5</v>
      </c>
      <c r="J378" s="1">
        <v>0.27997020236474801</v>
      </c>
      <c r="K378" s="1">
        <v>3.4416106108119799E-3</v>
      </c>
      <c r="L378" s="1">
        <v>1.0081585468366E-3</v>
      </c>
      <c r="M378" s="1">
        <v>9.3604466091399708E-3</v>
      </c>
      <c r="N378" s="1">
        <v>2.0994599496976401E-3</v>
      </c>
      <c r="O378" s="1">
        <v>4.09032428351375E-3</v>
      </c>
      <c r="P378">
        <v>1</v>
      </c>
    </row>
    <row r="379" spans="1:16">
      <c r="A379">
        <v>372</v>
      </c>
      <c r="B379" s="1">
        <v>0.999682138534843</v>
      </c>
      <c r="C379" s="1">
        <v>0.25567217827016397</v>
      </c>
      <c r="D379" s="1">
        <v>5.2569755902111002</v>
      </c>
      <c r="E379" s="1">
        <v>-2.9612205235780902</v>
      </c>
      <c r="F379" s="1">
        <v>10.410974445290901</v>
      </c>
      <c r="G379" s="1">
        <v>4.90200167986516E-30</v>
      </c>
      <c r="H379" s="1">
        <v>0.69999996914390195</v>
      </c>
      <c r="I379" s="1">
        <v>2.98284913485742E-5</v>
      </c>
      <c r="J379" s="1">
        <v>0.27997020236474801</v>
      </c>
      <c r="K379" s="1">
        <v>3.4416106108119799E-3</v>
      </c>
      <c r="L379" s="1">
        <v>1.0081585468366E-3</v>
      </c>
      <c r="M379" s="1">
        <v>9.3604466091399708E-3</v>
      </c>
      <c r="N379" s="1">
        <v>2.0994599496976401E-3</v>
      </c>
      <c r="O379" s="1">
        <v>4.09032428351375E-3</v>
      </c>
      <c r="P379">
        <v>1</v>
      </c>
    </row>
    <row r="380" spans="1:16">
      <c r="A380">
        <v>373</v>
      </c>
      <c r="B380" s="1">
        <v>0.999671010746355</v>
      </c>
      <c r="C380" s="1">
        <v>0.25531686753701799</v>
      </c>
      <c r="D380" s="1">
        <v>5.2631118424314396</v>
      </c>
      <c r="E380" s="1">
        <v>-2.9515472021707501</v>
      </c>
      <c r="F380" s="1">
        <v>10.426946266889599</v>
      </c>
      <c r="G380" s="1">
        <v>5.0178160478930199E-30</v>
      </c>
      <c r="H380" s="1">
        <v>0.69999996914390195</v>
      </c>
      <c r="I380" s="1">
        <v>2.9828491348574301E-5</v>
      </c>
      <c r="J380" s="1">
        <v>0.27997020236474801</v>
      </c>
      <c r="K380" s="1">
        <v>3.4416106108119799E-3</v>
      </c>
      <c r="L380" s="1">
        <v>1.0081585468366E-3</v>
      </c>
      <c r="M380" s="1">
        <v>9.3604466091399708E-3</v>
      </c>
      <c r="N380" s="1">
        <v>2.0994599496976401E-3</v>
      </c>
      <c r="O380" s="1">
        <v>4.09032428351375E-3</v>
      </c>
      <c r="P380">
        <v>1</v>
      </c>
    </row>
    <row r="381" spans="1:16">
      <c r="A381">
        <v>374</v>
      </c>
      <c r="B381" s="1">
        <v>0.99965950150312199</v>
      </c>
      <c r="C381" s="1">
        <v>0.25495658243660202</v>
      </c>
      <c r="D381" s="1">
        <v>5.26925794008267</v>
      </c>
      <c r="E381" s="1">
        <v>-2.9418770673514101</v>
      </c>
      <c r="F381" s="1">
        <v>10.4429205955693</v>
      </c>
      <c r="G381" s="1">
        <v>5.1363890788125397E-30</v>
      </c>
      <c r="H381" s="1">
        <v>0.69999996914390195</v>
      </c>
      <c r="I381" s="1">
        <v>2.9828491348574301E-5</v>
      </c>
      <c r="J381" s="1">
        <v>0.27997020236474801</v>
      </c>
      <c r="K381" s="1">
        <v>3.4416106108119799E-3</v>
      </c>
      <c r="L381" s="1">
        <v>1.0081585468366E-3</v>
      </c>
      <c r="M381" s="1">
        <v>9.3604466091399708E-3</v>
      </c>
      <c r="N381" s="1">
        <v>2.0994599496976401E-3</v>
      </c>
      <c r="O381" s="1">
        <v>4.09032428351375E-3</v>
      </c>
      <c r="P381">
        <v>1</v>
      </c>
    </row>
    <row r="382" spans="1:16">
      <c r="A382">
        <v>375</v>
      </c>
      <c r="B382" s="1">
        <v>0.999647597928076</v>
      </c>
      <c r="C382" s="1">
        <v>0.25459124410147299</v>
      </c>
      <c r="D382" s="1">
        <v>5.2754135501250596</v>
      </c>
      <c r="E382" s="1">
        <v>-2.9322103318942698</v>
      </c>
      <c r="F382" s="1">
        <v>10.4588992953661</v>
      </c>
      <c r="G382" s="1">
        <v>5.2577849519894097E-30</v>
      </c>
      <c r="H382" s="1">
        <v>0.69999996914390195</v>
      </c>
      <c r="I382" s="1">
        <v>2.98284913485744E-5</v>
      </c>
      <c r="J382" s="1">
        <v>0.27997020236474801</v>
      </c>
      <c r="K382" s="1">
        <v>3.4416106108119799E-3</v>
      </c>
      <c r="L382" s="1">
        <v>1.0081585468366E-3</v>
      </c>
      <c r="M382" s="1">
        <v>9.3604466091399708E-3</v>
      </c>
      <c r="N382" s="1">
        <v>2.0994599496976401E-3</v>
      </c>
      <c r="O382" s="1">
        <v>4.09032428351375E-3</v>
      </c>
      <c r="P382">
        <v>1</v>
      </c>
    </row>
    <row r="383" spans="1:16">
      <c r="A383">
        <v>376</v>
      </c>
      <c r="B383" s="1">
        <v>0.99963528671908597</v>
      </c>
      <c r="C383" s="1">
        <v>0.25422077199753901</v>
      </c>
      <c r="D383" s="1">
        <v>5.2815783707226798</v>
      </c>
      <c r="E383" s="1">
        <v>-2.92254595964733</v>
      </c>
      <c r="F383" s="1">
        <v>10.4748840232539</v>
      </c>
      <c r="G383" s="1">
        <v>5.3820855119543697E-30</v>
      </c>
      <c r="H383" s="1">
        <v>0.69999996914390195</v>
      </c>
      <c r="I383" s="1">
        <v>2.98284913485744E-5</v>
      </c>
      <c r="J383" s="1">
        <v>0.27997020236474801</v>
      </c>
      <c r="K383" s="1">
        <v>3.4416106108119799E-3</v>
      </c>
      <c r="L383" s="1">
        <v>1.0081585468366E-3</v>
      </c>
      <c r="M383" s="1">
        <v>9.3604466091399708E-3</v>
      </c>
      <c r="N383" s="1">
        <v>2.0994599496976401E-3</v>
      </c>
      <c r="O383" s="1">
        <v>4.09032428351375E-3</v>
      </c>
      <c r="P383">
        <v>1</v>
      </c>
    </row>
    <row r="384" spans="1:16">
      <c r="A384">
        <v>377</v>
      </c>
      <c r="B384" s="1">
        <v>0.99962255413536005</v>
      </c>
      <c r="C384" s="1">
        <v>0.25384508495911501</v>
      </c>
      <c r="D384" s="1">
        <v>5.2877521262127001</v>
      </c>
      <c r="E384" s="1">
        <v>-2.9128846083745801</v>
      </c>
      <c r="F384" s="1">
        <v>10.4908698101681</v>
      </c>
      <c r="G384" s="1">
        <v>5.5093530315179503E-30</v>
      </c>
      <c r="H384" s="1">
        <v>0.69999996914390195</v>
      </c>
      <c r="I384" s="1">
        <v>2.9828491348574501E-5</v>
      </c>
      <c r="J384" s="1">
        <v>0.27997020236474801</v>
      </c>
      <c r="K384" s="1">
        <v>3.4416106108119799E-3</v>
      </c>
      <c r="L384" s="1">
        <v>1.0081585468366E-3</v>
      </c>
      <c r="M384" s="1">
        <v>9.3604466091399708E-3</v>
      </c>
      <c r="N384" s="1">
        <v>2.0994599496976401E-3</v>
      </c>
      <c r="O384" s="1">
        <v>4.09032428351375E-3</v>
      </c>
      <c r="P384">
        <v>1</v>
      </c>
    </row>
    <row r="385" spans="1:16">
      <c r="A385">
        <v>378</v>
      </c>
      <c r="B385" s="1">
        <v>0.99960938598269999</v>
      </c>
      <c r="C385" s="1">
        <v>0.253464099695625</v>
      </c>
      <c r="D385" s="1">
        <v>5.2939345718940301</v>
      </c>
      <c r="E385" s="1">
        <v>-2.90322389350461</v>
      </c>
      <c r="F385" s="1">
        <v>10.506863800316999</v>
      </c>
      <c r="G385" s="1">
        <v>5.6396922708066103E-30</v>
      </c>
      <c r="H385" s="1">
        <v>0.69999996914390195</v>
      </c>
      <c r="I385" s="1">
        <v>2.9828491348574501E-5</v>
      </c>
      <c r="J385" s="1">
        <v>0.27997020236474801</v>
      </c>
      <c r="K385" s="1">
        <v>3.4416106108119799E-3</v>
      </c>
      <c r="L385" s="1">
        <v>1.0081585468366E-3</v>
      </c>
      <c r="M385" s="1">
        <v>9.3604466091399708E-3</v>
      </c>
      <c r="N385" s="1">
        <v>2.0994599496976401E-3</v>
      </c>
      <c r="O385" s="1">
        <v>4.09032428351375E-3</v>
      </c>
      <c r="P385">
        <v>1</v>
      </c>
    </row>
    <row r="386" spans="1:16">
      <c r="A386">
        <v>379</v>
      </c>
      <c r="B386" s="1">
        <v>0.99959576759833502</v>
      </c>
      <c r="C386" s="1">
        <v>0.25307773341141299</v>
      </c>
      <c r="D386" s="1">
        <v>5.30012550033201</v>
      </c>
      <c r="E386" s="1">
        <v>-2.89356315888439</v>
      </c>
      <c r="F386" s="1">
        <v>10.5228614388165</v>
      </c>
      <c r="G386" s="1">
        <v>5.7731887872324297E-30</v>
      </c>
      <c r="H386" s="1">
        <v>0.69999996914390195</v>
      </c>
      <c r="I386" s="1">
        <v>2.98284913485746E-5</v>
      </c>
      <c r="J386" s="1">
        <v>0.27997020236474801</v>
      </c>
      <c r="K386" s="1">
        <v>3.4416106108119799E-3</v>
      </c>
      <c r="L386" s="1">
        <v>1.0081585468366E-3</v>
      </c>
      <c r="M386" s="1">
        <v>9.3604466091399708E-3</v>
      </c>
      <c r="N386" s="1">
        <v>2.0994599496976401E-3</v>
      </c>
      <c r="O386" s="1">
        <v>4.09032428351375E-3</v>
      </c>
      <c r="P386">
        <v>1</v>
      </c>
    </row>
    <row r="387" spans="1:16">
      <c r="A387">
        <v>380</v>
      </c>
      <c r="B387" s="1">
        <v>0.99958168383536905</v>
      </c>
      <c r="C387" s="1">
        <v>0.25268590231574201</v>
      </c>
      <c r="D387" s="1">
        <v>5.3063247468886399</v>
      </c>
      <c r="E387" s="1">
        <v>-2.8839009042741801</v>
      </c>
      <c r="F387" s="1">
        <v>10.5388647968523</v>
      </c>
      <c r="G387" s="1">
        <v>1.0516845790026899E-26</v>
      </c>
      <c r="H387" s="1">
        <v>0.69999996914390195</v>
      </c>
      <c r="I387" s="1">
        <v>2.9828491348574701E-5</v>
      </c>
      <c r="J387" s="1">
        <v>0.27997020236474801</v>
      </c>
      <c r="K387" s="1">
        <v>3.4416106108119799E-3</v>
      </c>
      <c r="L387" s="1">
        <v>1.0081585468366E-3</v>
      </c>
      <c r="M387" s="1">
        <v>9.3604466091399708E-3</v>
      </c>
      <c r="N387" s="1">
        <v>2.0994599496976401E-3</v>
      </c>
      <c r="O387" s="1">
        <v>4.09032428351375E-3</v>
      </c>
      <c r="P387">
        <v>1</v>
      </c>
    </row>
    <row r="388" spans="1:16">
      <c r="A388">
        <v>381</v>
      </c>
      <c r="B388" s="1">
        <v>0.99956711904718798</v>
      </c>
      <c r="C388" s="1">
        <v>0.25228852239156302</v>
      </c>
      <c r="D388" s="1">
        <v>5.3125321722252501</v>
      </c>
      <c r="E388" s="1">
        <v>-2.8742366846235501</v>
      </c>
      <c r="F388" s="1">
        <v>10.5548742891191</v>
      </c>
      <c r="G388" s="1">
        <v>2.15607557225284E-25</v>
      </c>
      <c r="H388" s="1">
        <v>0.69999996914390195</v>
      </c>
      <c r="I388" s="1">
        <v>2.9828491348574701E-5</v>
      </c>
      <c r="J388" s="1">
        <v>0.27997020236474801</v>
      </c>
      <c r="K388" s="1">
        <v>3.4416106108119799E-3</v>
      </c>
      <c r="L388" s="1">
        <v>1.0081585468366E-3</v>
      </c>
      <c r="M388" s="1">
        <v>9.3604466091399708E-3</v>
      </c>
      <c r="N388" s="1">
        <v>2.0994599496976401E-3</v>
      </c>
      <c r="O388" s="1">
        <v>4.09032428351375E-3</v>
      </c>
      <c r="P388">
        <v>1</v>
      </c>
    </row>
    <row r="389" spans="1:16">
      <c r="A389">
        <v>382</v>
      </c>
      <c r="B389" s="1">
        <v>0.99955205707158401</v>
      </c>
      <c r="C389" s="1">
        <v>0.25188550846243801</v>
      </c>
      <c r="D389" s="1">
        <v>5.3187476375494702</v>
      </c>
      <c r="E389" s="1">
        <v>-2.8645711611806499</v>
      </c>
      <c r="F389" s="1">
        <v>10.570888156175499</v>
      </c>
      <c r="G389" s="1">
        <v>1.4338612039352E-24</v>
      </c>
      <c r="H389" s="1">
        <v>0.69999996914390195</v>
      </c>
      <c r="I389" s="1">
        <v>2.9828491348574799E-5</v>
      </c>
      <c r="J389" s="1">
        <v>0.27997020236474801</v>
      </c>
      <c r="K389" s="1">
        <v>3.4416106108119799E-3</v>
      </c>
      <c r="L389" s="1">
        <v>1.0081585468366E-3</v>
      </c>
      <c r="M389" s="1">
        <v>9.3604466091399708E-3</v>
      </c>
      <c r="N389" s="1">
        <v>2.0994599496976401E-3</v>
      </c>
      <c r="O389" s="1">
        <v>4.09032428351375E-3</v>
      </c>
      <c r="P389">
        <v>1</v>
      </c>
    </row>
    <row r="390" spans="1:16">
      <c r="A390">
        <v>383</v>
      </c>
      <c r="B390" s="1">
        <v>0.99953648121469796</v>
      </c>
      <c r="C390" s="1">
        <v>0.25147677314863698</v>
      </c>
      <c r="D390" s="1">
        <v>5.3249709964731</v>
      </c>
      <c r="E390" s="1">
        <v>-2.8549048654405902</v>
      </c>
      <c r="F390" s="1">
        <v>10.5869109539618</v>
      </c>
      <c r="G390" s="1">
        <v>5.9788379394525102E-24</v>
      </c>
      <c r="H390" s="1">
        <v>0.69999996914390195</v>
      </c>
      <c r="I390" s="1">
        <v>2.9828491348574799E-5</v>
      </c>
      <c r="J390" s="1">
        <v>0.27997020236474801</v>
      </c>
      <c r="K390" s="1">
        <v>3.4416106108119799E-3</v>
      </c>
      <c r="L390" s="1">
        <v>1.0081585468366E-3</v>
      </c>
      <c r="M390" s="1">
        <v>9.3604466091399708E-3</v>
      </c>
      <c r="N390" s="1">
        <v>2.0994599496976401E-3</v>
      </c>
      <c r="O390" s="1">
        <v>4.09032428351375E-3</v>
      </c>
      <c r="P390">
        <v>1</v>
      </c>
    </row>
    <row r="391" spans="1:16">
      <c r="A391">
        <v>384</v>
      </c>
      <c r="B391" s="1">
        <v>0.99952037423459605</v>
      </c>
      <c r="C391" s="1">
        <v>0.251062226930169</v>
      </c>
      <c r="D391" s="1">
        <v>5.3312021092661697</v>
      </c>
      <c r="E391" s="1">
        <v>-2.84523650213879</v>
      </c>
      <c r="F391" s="1">
        <v>10.602940094806</v>
      </c>
      <c r="G391" s="1">
        <v>1.9243966815216601E-23</v>
      </c>
      <c r="H391" s="1">
        <v>0.69999996914390195</v>
      </c>
      <c r="I391" s="1">
        <v>2.9828491348574901E-5</v>
      </c>
      <c r="J391" s="1">
        <v>0.27997020236474801</v>
      </c>
      <c r="K391" s="1">
        <v>3.4416106108119799E-3</v>
      </c>
      <c r="L391" s="1">
        <v>1.0081585468366E-3</v>
      </c>
      <c r="M391" s="1">
        <v>9.3604466091399708E-3</v>
      </c>
      <c r="N391" s="1">
        <v>2.0994599496976401E-3</v>
      </c>
      <c r="O391" s="1">
        <v>4.09032428351375E-3</v>
      </c>
      <c r="P391">
        <v>1</v>
      </c>
    </row>
    <row r="392" spans="1:16">
      <c r="A392">
        <v>385</v>
      </c>
      <c r="B392" s="1">
        <v>0.99950371832434204</v>
      </c>
      <c r="C392" s="1">
        <v>0.25064177986036601</v>
      </c>
      <c r="D392" s="1">
        <v>5.3374408669880999</v>
      </c>
      <c r="E392" s="1">
        <v>-2.8355702579680302</v>
      </c>
      <c r="F392" s="1">
        <v>10.6189747511024</v>
      </c>
      <c r="G392" s="1">
        <v>5.2427961590396E-23</v>
      </c>
      <c r="H392" s="1">
        <v>0.69999996914390195</v>
      </c>
      <c r="I392" s="1">
        <v>2.9828491348574999E-5</v>
      </c>
      <c r="J392" s="1">
        <v>0.27997020236474801</v>
      </c>
      <c r="K392" s="1">
        <v>3.4416106108119799E-3</v>
      </c>
      <c r="L392" s="1">
        <v>1.0081585468366E-3</v>
      </c>
      <c r="M392" s="1">
        <v>9.3604466091399708E-3</v>
      </c>
      <c r="N392" s="1">
        <v>2.0994599496976401E-3</v>
      </c>
      <c r="O392" s="1">
        <v>4.09032428351375E-3</v>
      </c>
      <c r="P392">
        <v>1</v>
      </c>
    </row>
    <row r="393" spans="1:16">
      <c r="A393">
        <v>386</v>
      </c>
      <c r="B393" s="1">
        <v>0.99948649509446896</v>
      </c>
      <c r="C393" s="1">
        <v>0.25021533621854097</v>
      </c>
      <c r="D393" s="1">
        <v>5.3436871976741598</v>
      </c>
      <c r="E393" s="1">
        <v>-2.8259008798390202</v>
      </c>
      <c r="F393" s="1">
        <v>10.635016787055299</v>
      </c>
      <c r="G393" s="1">
        <v>1.26888525839752E-22</v>
      </c>
      <c r="H393" s="1">
        <v>0.69999996914390195</v>
      </c>
      <c r="I393" s="1">
        <v>2.9828491348574999E-5</v>
      </c>
      <c r="J393" s="1">
        <v>0.27997020236474801</v>
      </c>
      <c r="K393" s="1">
        <v>3.4416106108119799E-3</v>
      </c>
      <c r="L393" s="1">
        <v>1.0081585468366E-3</v>
      </c>
      <c r="M393" s="1">
        <v>9.3604466091399708E-3</v>
      </c>
      <c r="N393" s="1">
        <v>2.0994599496976401E-3</v>
      </c>
      <c r="O393" s="1">
        <v>4.09032428351375E-3</v>
      </c>
      <c r="P393">
        <v>1</v>
      </c>
    </row>
    <row r="394" spans="1:16">
      <c r="A394">
        <v>387</v>
      </c>
      <c r="B394" s="1">
        <v>0.99946868555433999</v>
      </c>
      <c r="C394" s="1">
        <v>0.24978280363164199</v>
      </c>
      <c r="D394" s="1">
        <v>5.3499410460025603</v>
      </c>
      <c r="E394" s="1">
        <v>-2.8162287266508899</v>
      </c>
      <c r="F394" s="1">
        <v>10.6510686880492</v>
      </c>
      <c r="G394" s="1">
        <v>2.8053108496345698E-22</v>
      </c>
      <c r="H394" s="1">
        <v>0.69999996914390195</v>
      </c>
      <c r="I394" s="1">
        <v>2.9828491348575101E-5</v>
      </c>
      <c r="J394" s="1">
        <v>0.27997020236474801</v>
      </c>
      <c r="K394" s="1">
        <v>3.4416106108119799E-3</v>
      </c>
      <c r="L394" s="1">
        <v>1.0081585468366E-3</v>
      </c>
      <c r="M394" s="1">
        <v>9.3604466091399708E-3</v>
      </c>
      <c r="N394" s="1">
        <v>2.0994599496976401E-3</v>
      </c>
      <c r="O394" s="1">
        <v>4.09032428351375E-3</v>
      </c>
      <c r="P394">
        <v>1</v>
      </c>
    </row>
    <row r="395" spans="1:16">
      <c r="A395">
        <v>388</v>
      </c>
      <c r="B395" s="1">
        <v>0.99945027009213605</v>
      </c>
      <c r="C395" s="1">
        <v>0.249344087639327</v>
      </c>
      <c r="D395" s="1">
        <v>5.3562023436616704</v>
      </c>
      <c r="E395" s="1">
        <v>-2.8065536464738301</v>
      </c>
      <c r="F395" s="1">
        <v>10.6671269347709</v>
      </c>
      <c r="G395" s="1">
        <v>5.7620557256029503E-22</v>
      </c>
      <c r="H395" s="1">
        <v>0.69999996914390195</v>
      </c>
      <c r="I395" s="1">
        <v>2.9828491348575199E-5</v>
      </c>
      <c r="J395" s="1">
        <v>0.27997020236474801</v>
      </c>
      <c r="K395" s="1">
        <v>3.4416106108119799E-3</v>
      </c>
      <c r="L395" s="1">
        <v>1.0081585468366E-3</v>
      </c>
      <c r="M395" s="1">
        <v>9.3604466091399708E-3</v>
      </c>
      <c r="N395" s="1">
        <v>2.0994599496976401E-3</v>
      </c>
      <c r="O395" s="1">
        <v>4.09032428351375E-3</v>
      </c>
      <c r="P395">
        <v>1</v>
      </c>
    </row>
    <row r="396" spans="1:16">
      <c r="A396">
        <v>389</v>
      </c>
      <c r="B396" s="1">
        <v>0.99943122845431898</v>
      </c>
      <c r="C396" s="1">
        <v>0.24889909213349801</v>
      </c>
      <c r="D396" s="1">
        <v>5.36247100075503</v>
      </c>
      <c r="E396" s="1">
        <v>-2.7968768704479299</v>
      </c>
      <c r="F396" s="1">
        <v>10.683196083184001</v>
      </c>
      <c r="G396" s="1">
        <v>1.1109628260958E-21</v>
      </c>
      <c r="H396" s="1">
        <v>0.69999996914390195</v>
      </c>
      <c r="I396" s="1">
        <v>2.9828491348575199E-5</v>
      </c>
      <c r="J396" s="1">
        <v>0.27997020236474801</v>
      </c>
      <c r="K396" s="1">
        <v>3.4416106108119799E-3</v>
      </c>
      <c r="L396" s="1">
        <v>1.0081585468366E-3</v>
      </c>
      <c r="M396" s="1">
        <v>9.3604466091399708E-3</v>
      </c>
      <c r="N396" s="1">
        <v>2.0994599496976401E-3</v>
      </c>
      <c r="O396" s="1">
        <v>4.09032428351375E-3</v>
      </c>
      <c r="P396">
        <v>1</v>
      </c>
    </row>
    <row r="397" spans="1:16">
      <c r="A397">
        <v>390</v>
      </c>
      <c r="B397" s="1">
        <v>0.99941153972478902</v>
      </c>
      <c r="C397" s="1">
        <v>0.24844771787162101</v>
      </c>
      <c r="D397" s="1">
        <v>5.36874692605251</v>
      </c>
      <c r="E397" s="1">
        <v>-2.7871956831443701</v>
      </c>
      <c r="F397" s="1">
        <v>10.699270957552301</v>
      </c>
      <c r="G397" s="1">
        <v>2.0228725179756102E-21</v>
      </c>
      <c r="H397" s="1">
        <v>0.69999996914390195</v>
      </c>
      <c r="I397" s="1">
        <v>2.9828491348575301E-5</v>
      </c>
      <c r="J397" s="1">
        <v>0.27997020236474801</v>
      </c>
      <c r="K397" s="1">
        <v>3.4416106108119799E-3</v>
      </c>
      <c r="L397" s="1">
        <v>1.0081585468366E-3</v>
      </c>
      <c r="M397" s="1">
        <v>9.3604466091399708E-3</v>
      </c>
      <c r="N397" s="1">
        <v>2.0994599496976401E-3</v>
      </c>
      <c r="O397" s="1">
        <v>4.09032428351375E-3</v>
      </c>
      <c r="P397">
        <v>1</v>
      </c>
    </row>
    <row r="398" spans="1:16">
      <c r="A398">
        <v>391</v>
      </c>
      <c r="B398" s="1">
        <v>0.99939118230395496</v>
      </c>
      <c r="C398" s="1">
        <v>0.24798986652185401</v>
      </c>
      <c r="D398" s="1">
        <v>5.3750300697529401</v>
      </c>
      <c r="E398" s="1">
        <v>-2.77751090083314</v>
      </c>
      <c r="F398" s="1">
        <v>10.7153549750662</v>
      </c>
      <c r="G398" s="1">
        <v>3.4885725301206901E-21</v>
      </c>
      <c r="H398" s="1">
        <v>0.69999996914390195</v>
      </c>
      <c r="I398" s="1">
        <v>2.9828491348575399E-5</v>
      </c>
      <c r="J398" s="1">
        <v>0.27997020236474801</v>
      </c>
      <c r="K398" s="1">
        <v>3.4416106108119799E-3</v>
      </c>
      <c r="L398" s="1">
        <v>1.0081585468366E-3</v>
      </c>
      <c r="M398" s="1">
        <v>9.3604466091399708E-3</v>
      </c>
      <c r="N398" s="1">
        <v>2.0994599496976401E-3</v>
      </c>
      <c r="O398" s="1">
        <v>4.09032428351375E-3</v>
      </c>
      <c r="P398">
        <v>1</v>
      </c>
    </row>
    <row r="399" spans="1:16">
      <c r="A399">
        <v>392</v>
      </c>
      <c r="B399" s="1">
        <v>0.99937013388778195</v>
      </c>
      <c r="C399" s="1">
        <v>0.24752543701938201</v>
      </c>
      <c r="D399" s="1">
        <v>5.3813204451239196</v>
      </c>
      <c r="E399" s="1">
        <v>-2.7678199015849798</v>
      </c>
      <c r="F399" s="1">
        <v>10.7314490682677</v>
      </c>
      <c r="G399" s="1">
        <v>5.7003814108978198E-21</v>
      </c>
      <c r="H399" s="1">
        <v>0.69999996914390195</v>
      </c>
      <c r="I399" s="1">
        <v>2.9828491348575501E-5</v>
      </c>
      <c r="J399" s="1">
        <v>0.27997020236474801</v>
      </c>
      <c r="K399" s="1">
        <v>3.4416106108119799E-3</v>
      </c>
      <c r="L399" s="1">
        <v>1.0081585468366E-3</v>
      </c>
      <c r="M399" s="1">
        <v>9.3604466091399708E-3</v>
      </c>
      <c r="N399" s="1">
        <v>2.0994599496976401E-3</v>
      </c>
      <c r="O399" s="1">
        <v>4.09032428351375E-3</v>
      </c>
      <c r="P399">
        <v>1</v>
      </c>
    </row>
    <row r="400" spans="1:16">
      <c r="A400">
        <v>393</v>
      </c>
      <c r="B400" s="1">
        <v>0.99934837144639699</v>
      </c>
      <c r="C400" s="1">
        <v>0.24705432922055601</v>
      </c>
      <c r="D400" s="1">
        <v>5.3876180973523304</v>
      </c>
      <c r="E400" s="1">
        <v>-2.7581253200446501</v>
      </c>
      <c r="F400" s="1">
        <v>10.747554687366801</v>
      </c>
      <c r="G400" s="1">
        <v>8.8078770661475599E-21</v>
      </c>
      <c r="H400" s="1">
        <v>0.69999996914390195</v>
      </c>
      <c r="I400" s="1">
        <v>2.9828491348575501E-5</v>
      </c>
      <c r="J400" s="1">
        <v>0.27997020236474801</v>
      </c>
      <c r="K400" s="1">
        <v>3.4416106108119799E-3</v>
      </c>
      <c r="L400" s="1">
        <v>1.0081585468366E-3</v>
      </c>
      <c r="M400" s="1">
        <v>9.3604466091399708E-3</v>
      </c>
      <c r="N400" s="1">
        <v>2.0994599496976401E-3</v>
      </c>
      <c r="O400" s="1">
        <v>4.09032428351375E-3</v>
      </c>
      <c r="P400">
        <v>1</v>
      </c>
    </row>
    <row r="401" spans="1:16">
      <c r="A401">
        <v>394</v>
      </c>
      <c r="B401" s="1">
        <v>0.999325871202009</v>
      </c>
      <c r="C401" s="1">
        <v>0.24657643824918299</v>
      </c>
      <c r="D401" s="1">
        <v>5.3939230113541203</v>
      </c>
      <c r="E401" s="1">
        <v>-2.74842795699454</v>
      </c>
      <c r="F401" s="1">
        <v>10.763666863864801</v>
      </c>
      <c r="G401" s="1">
        <v>1.28105575639122E-20</v>
      </c>
      <c r="H401" s="1">
        <v>0.69999996914390195</v>
      </c>
      <c r="I401" s="1">
        <v>2.9828491348575599E-5</v>
      </c>
      <c r="J401" s="1">
        <v>0.27997020236474801</v>
      </c>
      <c r="K401" s="1">
        <v>3.4416106108119799E-3</v>
      </c>
      <c r="L401" s="1">
        <v>1.0081585468366E-3</v>
      </c>
      <c r="M401" s="1">
        <v>9.3604466091399708E-3</v>
      </c>
      <c r="N401" s="1">
        <v>2.0994599496976401E-3</v>
      </c>
      <c r="O401" s="1">
        <v>4.09032428351375E-3</v>
      </c>
      <c r="P401">
        <v>1</v>
      </c>
    </row>
    <row r="402" spans="1:16">
      <c r="A402">
        <v>395</v>
      </c>
      <c r="B402" s="1">
        <v>0.999302608606078</v>
      </c>
      <c r="C402" s="1">
        <v>0.246091656336307</v>
      </c>
      <c r="D402" s="1">
        <v>5.4002350387325802</v>
      </c>
      <c r="E402" s="1">
        <v>-2.7387274553988501</v>
      </c>
      <c r="F402" s="1">
        <v>10.7797893254978</v>
      </c>
      <c r="G402" s="1">
        <v>1.7402898124829501E-20</v>
      </c>
      <c r="H402" s="1">
        <v>0.69999996914390195</v>
      </c>
      <c r="I402" s="1">
        <v>2.9828491348575701E-5</v>
      </c>
      <c r="J402" s="1">
        <v>0.27997020236474801</v>
      </c>
      <c r="K402" s="1">
        <v>3.4416106108119799E-3</v>
      </c>
      <c r="L402" s="1">
        <v>1.0081585468366E-3</v>
      </c>
      <c r="M402" s="1">
        <v>9.3604466091399708E-3</v>
      </c>
      <c r="N402" s="1">
        <v>2.0994599496976401E-3</v>
      </c>
      <c r="O402" s="1">
        <v>4.09032428351375E-3</v>
      </c>
      <c r="P402">
        <v>1</v>
      </c>
    </row>
    <row r="403" spans="1:16">
      <c r="A403">
        <v>396</v>
      </c>
      <c r="B403" s="1">
        <v>0.99927855831536305</v>
      </c>
      <c r="C403" s="1">
        <v>0.24559987402906899</v>
      </c>
      <c r="D403" s="1">
        <v>5.4065539125948696</v>
      </c>
      <c r="E403" s="1">
        <v>-2.7290166176355899</v>
      </c>
      <c r="F403" s="1">
        <v>10.7959267316187</v>
      </c>
      <c r="G403" s="1">
        <v>2.2818796029873001E-20</v>
      </c>
      <c r="H403" s="1">
        <v>0.69999996914390195</v>
      </c>
      <c r="I403" s="1">
        <v>2.9828491348575799E-5</v>
      </c>
      <c r="J403" s="1">
        <v>0.27997020236474801</v>
      </c>
      <c r="K403" s="1">
        <v>3.4416106108119799E-3</v>
      </c>
      <c r="L403" s="1">
        <v>1.0081585468366E-3</v>
      </c>
      <c r="M403" s="1">
        <v>9.3604466091399708E-3</v>
      </c>
      <c r="N403" s="1">
        <v>2.0994599496976401E-3</v>
      </c>
      <c r="O403" s="1">
        <v>4.09032428351375E-3</v>
      </c>
      <c r="P403">
        <v>1</v>
      </c>
    </row>
    <row r="404" spans="1:16">
      <c r="A404">
        <v>397</v>
      </c>
      <c r="B404" s="1">
        <v>0.99925369416659804</v>
      </c>
      <c r="C404" s="1">
        <v>0.24510098802076899</v>
      </c>
      <c r="D404" s="1">
        <v>5.4128793557519703</v>
      </c>
      <c r="E404" s="1">
        <v>-2.7193017552043099</v>
      </c>
      <c r="F404" s="1">
        <v>10.812071007835099</v>
      </c>
      <c r="G404" s="1">
        <v>2.9890885043158299E-20</v>
      </c>
      <c r="H404" s="1">
        <v>0.69999996914390195</v>
      </c>
      <c r="I404" s="1">
        <v>2.9828491348575901E-5</v>
      </c>
      <c r="J404" s="1">
        <v>0.27997020236474801</v>
      </c>
      <c r="K404" s="1">
        <v>3.4416106108119799E-3</v>
      </c>
      <c r="L404" s="1">
        <v>1.0081585468366E-3</v>
      </c>
      <c r="M404" s="1">
        <v>9.3604466091399708E-3</v>
      </c>
      <c r="N404" s="1">
        <v>2.0994599496976401E-3</v>
      </c>
      <c r="O404" s="1">
        <v>4.09032428351375E-3</v>
      </c>
      <c r="P404">
        <v>1</v>
      </c>
    </row>
    <row r="405" spans="1:16">
      <c r="A405">
        <v>398</v>
      </c>
      <c r="B405" s="1">
        <v>0.99922798914991395</v>
      </c>
      <c r="C405" s="1">
        <v>0.24459488581269601</v>
      </c>
      <c r="D405" s="1">
        <v>5.4192111864488899</v>
      </c>
      <c r="E405" s="1">
        <v>-2.7095774080167301</v>
      </c>
      <c r="F405" s="1">
        <v>10.8282278488318</v>
      </c>
      <c r="G405" s="1">
        <v>3.9116796927963099E-20</v>
      </c>
      <c r="H405" s="1">
        <v>0.69999996914390195</v>
      </c>
      <c r="I405" s="1">
        <v>2.9828491348575901E-5</v>
      </c>
      <c r="J405" s="1">
        <v>0.27997020236474801</v>
      </c>
      <c r="K405" s="1">
        <v>3.4416106108119799E-3</v>
      </c>
      <c r="L405" s="1">
        <v>1.0081585468366E-3</v>
      </c>
      <c r="M405" s="1">
        <v>9.3604466091399708E-3</v>
      </c>
      <c r="N405" s="1">
        <v>2.0994599496976401E-3</v>
      </c>
      <c r="O405" s="1">
        <v>4.09032428351375E-3</v>
      </c>
      <c r="P405">
        <v>1</v>
      </c>
    </row>
    <row r="406" spans="1:16">
      <c r="A406">
        <v>399</v>
      </c>
      <c r="B406" s="1">
        <v>0.99920141538140494</v>
      </c>
      <c r="C406" s="1">
        <v>0.244081459137102</v>
      </c>
      <c r="D406" s="1">
        <v>5.4255493431385604</v>
      </c>
      <c r="E406" s="1">
        <v>-2.69984685975844</v>
      </c>
      <c r="F406" s="1">
        <v>10.844397255428399</v>
      </c>
      <c r="G406" s="1">
        <v>5.1140241320613598E-20</v>
      </c>
      <c r="H406" s="1">
        <v>0.69999996914390195</v>
      </c>
      <c r="I406" s="1">
        <v>2.9828491348575999E-5</v>
      </c>
      <c r="J406" s="1">
        <v>0.27997020236474801</v>
      </c>
      <c r="K406" s="1">
        <v>3.4416106108119799E-3</v>
      </c>
      <c r="L406" s="1">
        <v>1.0081585468366E-3</v>
      </c>
      <c r="M406" s="1">
        <v>9.3604466091399708E-3</v>
      </c>
      <c r="N406" s="1">
        <v>2.0994599496976401E-3</v>
      </c>
      <c r="O406" s="1">
        <v>4.09032428351375E-3</v>
      </c>
      <c r="P406">
        <v>1</v>
      </c>
    </row>
    <row r="407" spans="1:16">
      <c r="A407">
        <v>400</v>
      </c>
      <c r="B407" s="1">
        <v>0.99917394407517202</v>
      </c>
      <c r="C407" s="1">
        <v>0.24356059377796899</v>
      </c>
      <c r="D407" s="1">
        <v>5.4318939253661904</v>
      </c>
      <c r="E407" s="1">
        <v>-2.6901122943187099</v>
      </c>
      <c r="F407" s="1">
        <v>10.8605762263687</v>
      </c>
      <c r="G407" s="1">
        <v>6.67940234016198E-20</v>
      </c>
      <c r="H407" s="1">
        <v>0.69999996914390195</v>
      </c>
      <c r="I407" s="1">
        <v>2.98284913485761E-5</v>
      </c>
      <c r="J407" s="1">
        <v>0.27997020236474801</v>
      </c>
      <c r="K407" s="1">
        <v>3.4416106108119799E-3</v>
      </c>
      <c r="L407" s="1">
        <v>1.0081585468366E-3</v>
      </c>
      <c r="M407" s="1">
        <v>9.3604466091399708E-3</v>
      </c>
      <c r="N407" s="1">
        <v>2.0994599496976401E-3</v>
      </c>
      <c r="O407" s="1">
        <v>4.09032428351375E-3</v>
      </c>
      <c r="P407">
        <v>1</v>
      </c>
    </row>
    <row r="408" spans="1:16">
      <c r="A408">
        <v>401</v>
      </c>
      <c r="B408" s="1">
        <v>0.999145545515704</v>
      </c>
      <c r="C408" s="1">
        <v>0.243032170627381</v>
      </c>
      <c r="D408" s="1">
        <v>5.4382452392470899</v>
      </c>
      <c r="E408" s="1">
        <v>-2.68036992635647</v>
      </c>
      <c r="F408" s="1">
        <v>10.8767711813353</v>
      </c>
      <c r="G408" s="1">
        <v>8.7156093398396105E-20</v>
      </c>
      <c r="H408" s="1">
        <v>0.69999996914390195</v>
      </c>
      <c r="I408" s="1">
        <v>2.9828491348576199E-5</v>
      </c>
      <c r="J408" s="1">
        <v>0.27997020236474801</v>
      </c>
      <c r="K408" s="1">
        <v>3.4416106108119799E-3</v>
      </c>
      <c r="L408" s="1">
        <v>1.0081585468366E-3</v>
      </c>
      <c r="M408" s="1">
        <v>9.3604466091399708E-3</v>
      </c>
      <c r="N408" s="1">
        <v>2.0994599496976401E-3</v>
      </c>
      <c r="O408" s="1">
        <v>4.09032428351375E-3</v>
      </c>
      <c r="P408">
        <v>1</v>
      </c>
    </row>
    <row r="409" spans="1:16">
      <c r="A409">
        <v>402</v>
      </c>
      <c r="B409" s="1">
        <v>0.99911618902988497</v>
      </c>
      <c r="C409" s="1">
        <v>0.24249607286085501</v>
      </c>
      <c r="D409" s="1">
        <v>5.4446037995788004</v>
      </c>
      <c r="E409" s="1">
        <v>-2.67062382040542</v>
      </c>
      <c r="F409" s="1">
        <v>10.892974978492299</v>
      </c>
      <c r="G409" s="1">
        <v>1.1361831965569801E-19</v>
      </c>
      <c r="H409" s="1">
        <v>0.69999996914390195</v>
      </c>
      <c r="I409" s="1">
        <v>2.98284913485763E-5</v>
      </c>
      <c r="J409" s="1">
        <v>0.27997020236474801</v>
      </c>
      <c r="K409" s="1">
        <v>3.4416106108119799E-3</v>
      </c>
      <c r="L409" s="1">
        <v>1.0081585468366E-3</v>
      </c>
      <c r="M409" s="1">
        <v>9.3604466091399708E-3</v>
      </c>
      <c r="N409" s="1">
        <v>2.0994599496976401E-3</v>
      </c>
      <c r="O409" s="1">
        <v>4.09032428351375E-3</v>
      </c>
      <c r="P409">
        <v>1</v>
      </c>
    </row>
    <row r="410" spans="1:16">
      <c r="A410">
        <v>403</v>
      </c>
      <c r="B410" s="1">
        <v>0.99908584295876601</v>
      </c>
      <c r="C410" s="1">
        <v>0.24195217633946101</v>
      </c>
      <c r="D410" s="1">
        <v>5.4509701964040298</v>
      </c>
      <c r="E410" s="1">
        <v>-2.6608700609319</v>
      </c>
      <c r="F410" s="1">
        <v>10.909191449718101</v>
      </c>
      <c r="G410" s="1">
        <v>1.4798031044729199E-19</v>
      </c>
      <c r="H410" s="1">
        <v>0.69999996914390195</v>
      </c>
      <c r="I410" s="1">
        <v>2.9828491348576399E-5</v>
      </c>
      <c r="J410" s="1">
        <v>0.27997020236474801</v>
      </c>
      <c r="K410" s="1">
        <v>3.4416106108119799E-3</v>
      </c>
      <c r="L410" s="1">
        <v>1.0081585468366E-3</v>
      </c>
      <c r="M410" s="1">
        <v>9.3604466091399708E-3</v>
      </c>
      <c r="N410" s="1">
        <v>2.0994599496976401E-3</v>
      </c>
      <c r="O410" s="1">
        <v>4.09032428351375E-3</v>
      </c>
      <c r="P410">
        <v>1</v>
      </c>
    </row>
    <row r="411" spans="1:16">
      <c r="A411">
        <v>404</v>
      </c>
      <c r="B411" s="1">
        <v>0.99905447462813002</v>
      </c>
      <c r="C411" s="1">
        <v>0.241400359410256</v>
      </c>
      <c r="D411" s="1">
        <v>5.4573449004742898</v>
      </c>
      <c r="E411" s="1">
        <v>-2.65110954425489</v>
      </c>
      <c r="F411" s="1">
        <v>10.9254242197519</v>
      </c>
      <c r="G411" s="1">
        <v>1.9256255245128701E-19</v>
      </c>
      <c r="H411" s="1">
        <v>0.69999996914390195</v>
      </c>
      <c r="I411" s="1">
        <v>2.98284913485765E-5</v>
      </c>
      <c r="J411" s="1">
        <v>0.27997020236474801</v>
      </c>
      <c r="K411" s="1">
        <v>3.4416106108119799E-3</v>
      </c>
      <c r="L411" s="1">
        <v>1.0081585468366E-3</v>
      </c>
      <c r="M411" s="1">
        <v>9.3604466091399708E-3</v>
      </c>
      <c r="N411" s="1">
        <v>2.0994599496976401E-3</v>
      </c>
      <c r="O411" s="1">
        <v>4.09032428351375E-3</v>
      </c>
      <c r="P411">
        <v>1</v>
      </c>
    </row>
    <row r="412" spans="1:16">
      <c r="A412">
        <v>405</v>
      </c>
      <c r="B412" s="1">
        <v>0.99902205031747104</v>
      </c>
      <c r="C412" s="1">
        <v>0.240840496935463</v>
      </c>
      <c r="D412" s="1">
        <v>5.4637281923100698</v>
      </c>
      <c r="E412" s="1">
        <v>-2.6413457336381199</v>
      </c>
      <c r="F412" s="1">
        <v>10.9416665609243</v>
      </c>
      <c r="G412" s="1">
        <v>2.50353414981682E-19</v>
      </c>
      <c r="H412" s="1">
        <v>0.69999996914390195</v>
      </c>
      <c r="I412" s="1">
        <v>2.9828491348576599E-5</v>
      </c>
      <c r="J412" s="1">
        <v>0.27997020236474801</v>
      </c>
      <c r="K412" s="1">
        <v>3.4416106108119799E-3</v>
      </c>
      <c r="L412" s="1">
        <v>1.0081585468366E-3</v>
      </c>
      <c r="M412" s="1">
        <v>9.3604466091399708E-3</v>
      </c>
      <c r="N412" s="1">
        <v>2.0994599496976401E-3</v>
      </c>
      <c r="O412" s="1">
        <v>4.09032428351375E-3</v>
      </c>
      <c r="P412">
        <v>1</v>
      </c>
    </row>
    <row r="413" spans="1:16">
      <c r="A413">
        <v>406</v>
      </c>
      <c r="B413" s="1">
        <v>0.99898853522749698</v>
      </c>
      <c r="C413" s="1">
        <v>0.24027245678629999</v>
      </c>
      <c r="D413" s="1">
        <v>5.4701201867468896</v>
      </c>
      <c r="E413" s="1">
        <v>-2.6315765788367198</v>
      </c>
      <c r="F413" s="1">
        <v>10.9579261351572</v>
      </c>
      <c r="G413" s="1">
        <v>3.2520216165516001E-19</v>
      </c>
      <c r="H413" s="1">
        <v>0.69999996914390195</v>
      </c>
      <c r="I413" s="1">
        <v>2.98284913485767E-5</v>
      </c>
      <c r="J413" s="1">
        <v>0.27997020236474801</v>
      </c>
      <c r="K413" s="1">
        <v>3.4416106108119799E-3</v>
      </c>
      <c r="L413" s="1">
        <v>1.0081585468366E-3</v>
      </c>
      <c r="M413" s="1">
        <v>9.3604466091399708E-3</v>
      </c>
      <c r="N413" s="1">
        <v>2.0994599496976401E-3</v>
      </c>
      <c r="O413" s="1">
        <v>4.09032428351375E-3</v>
      </c>
      <c r="P413">
        <v>1</v>
      </c>
    </row>
    <row r="414" spans="1:16">
      <c r="A414">
        <v>407</v>
      </c>
      <c r="B414" s="1">
        <v>0.998953893445929</v>
      </c>
      <c r="C414" s="1">
        <v>0.23969610680380901</v>
      </c>
      <c r="D414" s="1">
        <v>5.4765208815014397</v>
      </c>
      <c r="E414" s="1">
        <v>-2.6218021557606801</v>
      </c>
      <c r="F414" s="1">
        <v>10.9741971463699</v>
      </c>
      <c r="G414" s="1">
        <v>4.2205772365339302E-19</v>
      </c>
      <c r="H414" s="1">
        <v>0.69999996914390195</v>
      </c>
      <c r="I414" s="1">
        <v>2.9828491348576798E-5</v>
      </c>
      <c r="J414" s="1">
        <v>0.27997020236474801</v>
      </c>
      <c r="K414" s="1">
        <v>3.4416106108119799E-3</v>
      </c>
      <c r="L414" s="1">
        <v>1.0081585468366E-3</v>
      </c>
      <c r="M414" s="1">
        <v>9.3604466091399708E-3</v>
      </c>
      <c r="N414" s="1">
        <v>2.0994599496976401E-3</v>
      </c>
      <c r="O414" s="1">
        <v>4.09032428351375E-3</v>
      </c>
      <c r="P414">
        <v>1</v>
      </c>
    </row>
    <row r="415" spans="1:16">
      <c r="A415">
        <v>408</v>
      </c>
      <c r="B415" s="1">
        <v>0.99891808791217096</v>
      </c>
      <c r="C415" s="1">
        <v>0.23911131200251301</v>
      </c>
      <c r="D415" s="1">
        <v>5.4829301858248201</v>
      </c>
      <c r="E415" s="1">
        <v>-2.6120204193079899</v>
      </c>
      <c r="F415" s="1">
        <v>10.9904847717776</v>
      </c>
      <c r="G415" s="1">
        <v>5.4728041556957698E-19</v>
      </c>
      <c r="H415" s="1">
        <v>0.69999996914390195</v>
      </c>
      <c r="I415" s="1">
        <v>2.98284913485769E-5</v>
      </c>
      <c r="J415" s="1">
        <v>0.27997020236474801</v>
      </c>
      <c r="K415" s="1">
        <v>3.4416106108119799E-3</v>
      </c>
      <c r="L415" s="1">
        <v>1.0081585468366E-3</v>
      </c>
      <c r="M415" s="1">
        <v>9.3604466091399708E-3</v>
      </c>
      <c r="N415" s="1">
        <v>2.0994599496976401E-3</v>
      </c>
      <c r="O415" s="1">
        <v>4.09032428351375E-3</v>
      </c>
      <c r="P415">
        <v>1</v>
      </c>
    </row>
    <row r="416" spans="1:16">
      <c r="A416">
        <v>409</v>
      </c>
      <c r="B416" s="1">
        <v>0.99888108038178203</v>
      </c>
      <c r="C416" s="1">
        <v>0.23851793738556801</v>
      </c>
      <c r="D416" s="1">
        <v>5.4893479543123798</v>
      </c>
      <c r="E416" s="1">
        <v>-2.6022259271492501</v>
      </c>
      <c r="F416" s="1">
        <v>11.0067882878008</v>
      </c>
      <c r="G416" s="1">
        <v>7.0904104958081198E-19</v>
      </c>
      <c r="H416" s="1">
        <v>0.69999996914390195</v>
      </c>
      <c r="I416" s="1">
        <v>2.9828491348576998E-5</v>
      </c>
      <c r="J416" s="1">
        <v>0.27997020236474801</v>
      </c>
      <c r="K416" s="1">
        <v>3.4416106108119799E-3</v>
      </c>
      <c r="L416" s="1">
        <v>1.0081585468366E-3</v>
      </c>
      <c r="M416" s="1">
        <v>9.3604466091399708E-3</v>
      </c>
      <c r="N416" s="1">
        <v>2.0994599496976401E-3</v>
      </c>
      <c r="O416" s="1">
        <v>4.09032428351375E-3</v>
      </c>
      <c r="P416">
        <v>1</v>
      </c>
    </row>
    <row r="417" spans="1:16">
      <c r="A417">
        <v>410</v>
      </c>
      <c r="B417" s="1">
        <v>0.99884283139015495</v>
      </c>
      <c r="C417" s="1">
        <v>0.23791585275955901</v>
      </c>
      <c r="D417" s="1">
        <v>5.4957740448560699</v>
      </c>
      <c r="E417" s="1">
        <v>-2.5924232618567</v>
      </c>
      <c r="F417" s="1">
        <v>11.0231050040169</v>
      </c>
      <c r="G417" s="1">
        <v>9.1780359211703209E-19</v>
      </c>
      <c r="H417" s="1">
        <v>0.69999996914390195</v>
      </c>
      <c r="I417" s="1">
        <v>2.98284913485771E-5</v>
      </c>
      <c r="J417" s="1">
        <v>0.27997020236474801</v>
      </c>
      <c r="K417" s="1">
        <v>3.4416106108119799E-3</v>
      </c>
      <c r="L417" s="1">
        <v>1.0081585468366E-3</v>
      </c>
      <c r="M417" s="1">
        <v>9.3604466091399708E-3</v>
      </c>
      <c r="N417" s="1">
        <v>2.0994599496976401E-3</v>
      </c>
      <c r="O417" s="1">
        <v>4.09032428351375E-3</v>
      </c>
      <c r="P417">
        <v>1</v>
      </c>
    </row>
    <row r="418" spans="1:16">
      <c r="A418">
        <v>411</v>
      </c>
      <c r="B418" s="1">
        <v>0.99880330021583297</v>
      </c>
      <c r="C418" s="1">
        <v>0.23730491901129799</v>
      </c>
      <c r="D418" s="1">
        <v>5.5022083472255803</v>
      </c>
      <c r="E418" s="1">
        <v>-2.5826091771842599</v>
      </c>
      <c r="F418" s="1">
        <v>11.039437923685099</v>
      </c>
      <c r="G418" s="1">
        <v>1.1869903643002999E-18</v>
      </c>
      <c r="H418" s="1">
        <v>0.69999996914390195</v>
      </c>
      <c r="I418" s="1">
        <v>2.9828491348577202E-5</v>
      </c>
      <c r="J418" s="1">
        <v>0.27997020236474801</v>
      </c>
      <c r="K418" s="1">
        <v>3.4416106108119799E-3</v>
      </c>
      <c r="L418" s="1">
        <v>1.0081585468366E-3</v>
      </c>
      <c r="M418" s="1">
        <v>9.3604466091399708E-3</v>
      </c>
      <c r="N418" s="1">
        <v>2.0994599496976401E-3</v>
      </c>
      <c r="O418" s="1">
        <v>4.09032428351375E-3</v>
      </c>
      <c r="P418">
        <v>1</v>
      </c>
    </row>
    <row r="419" spans="1:16">
      <c r="A419">
        <v>412</v>
      </c>
      <c r="B419" s="1">
        <v>0.99876244484333898</v>
      </c>
      <c r="C419" s="1">
        <v>0.23668499884873201</v>
      </c>
      <c r="D419" s="1">
        <v>5.5086507841806203</v>
      </c>
      <c r="E419" s="1">
        <v>-2.5727860120704702</v>
      </c>
      <c r="F419" s="1">
        <v>11.0557869444888</v>
      </c>
      <c r="G419" s="1">
        <v>1.5337713666325799E-18</v>
      </c>
      <c r="H419" s="1">
        <v>0.69999996914390195</v>
      </c>
      <c r="I419" s="1">
        <v>2.98284913485773E-5</v>
      </c>
      <c r="J419" s="1">
        <v>0.27997020236474801</v>
      </c>
      <c r="K419" s="1">
        <v>3.4416106108119799E-3</v>
      </c>
      <c r="L419" s="1">
        <v>1.0081585468366E-3</v>
      </c>
      <c r="M419" s="1">
        <v>9.3604466091399708E-3</v>
      </c>
      <c r="N419" s="1">
        <v>2.0994599496976401E-3</v>
      </c>
      <c r="O419" s="1">
        <v>4.09032428351375E-3</v>
      </c>
      <c r="P419">
        <v>1</v>
      </c>
    </row>
    <row r="420" spans="1:16">
      <c r="A420">
        <v>413</v>
      </c>
      <c r="B420" s="1">
        <v>0.99872022192493604</v>
      </c>
      <c r="C420" s="1">
        <v>0.236055948922967</v>
      </c>
      <c r="D420" s="1">
        <v>5.5151013221167</v>
      </c>
      <c r="E420" s="1">
        <v>-2.5629536807631501</v>
      </c>
      <c r="F420" s="1">
        <v>11.0721515501113</v>
      </c>
      <c r="G420" s="1">
        <v>1.9801140319171301E-18</v>
      </c>
      <c r="H420" s="1">
        <v>0.69999996914390195</v>
      </c>
      <c r="I420" s="1">
        <v>2.9828491348577402E-5</v>
      </c>
      <c r="J420" s="1">
        <v>0.27997020236474801</v>
      </c>
      <c r="K420" s="1">
        <v>3.4416106108119799E-3</v>
      </c>
      <c r="L420" s="1">
        <v>1.0081585468366E-3</v>
      </c>
      <c r="M420" s="1">
        <v>9.3604466091399708E-3</v>
      </c>
      <c r="N420" s="1">
        <v>2.0994599496976401E-3</v>
      </c>
      <c r="O420" s="1">
        <v>4.09032428351375E-3</v>
      </c>
      <c r="P420">
        <v>1</v>
      </c>
    </row>
    <row r="421" spans="1:16">
      <c r="A421">
        <v>414</v>
      </c>
      <c r="B421" s="1">
        <v>0.99867658674123305</v>
      </c>
      <c r="C421" s="1">
        <v>0.23541762312287401</v>
      </c>
      <c r="D421" s="1">
        <v>5.5215599781177396</v>
      </c>
      <c r="E421" s="1">
        <v>-2.5531120649257799</v>
      </c>
      <c r="F421" s="1">
        <v>11.0885347439387</v>
      </c>
      <c r="G421" s="1">
        <v>2.55409416875895E-18</v>
      </c>
      <c r="H421" s="1">
        <v>0.69999996914390195</v>
      </c>
      <c r="I421" s="1">
        <v>2.9828491348577601E-5</v>
      </c>
      <c r="J421" s="1">
        <v>0.27997020236474801</v>
      </c>
      <c r="K421" s="1">
        <v>3.4416106108119799E-3</v>
      </c>
      <c r="L421" s="1">
        <v>1.0081585468366E-3</v>
      </c>
      <c r="M421" s="1">
        <v>9.3604466091399708E-3</v>
      </c>
      <c r="N421" s="1">
        <v>2.0994599496976401E-3</v>
      </c>
      <c r="O421" s="1">
        <v>4.09032428351375E-3</v>
      </c>
      <c r="P421">
        <v>1</v>
      </c>
    </row>
    <row r="422" spans="1:16">
      <c r="A422">
        <v>415</v>
      </c>
      <c r="B422" s="1">
        <v>0.99863149316050304</v>
      </c>
      <c r="C422" s="1">
        <v>0.23476987255801399</v>
      </c>
      <c r="D422" s="1">
        <v>5.5280268217807098</v>
      </c>
      <c r="E422" s="1">
        <v>-2.5432601651002398</v>
      </c>
      <c r="F422" s="1">
        <v>11.1049344570327</v>
      </c>
      <c r="G422" s="1">
        <v>3.2915726465095602E-18</v>
      </c>
      <c r="H422" s="1">
        <v>0.69999996914390195</v>
      </c>
      <c r="I422" s="1">
        <v>2.98284913485777E-5</v>
      </c>
      <c r="J422" s="1">
        <v>0.27997020236474801</v>
      </c>
      <c r="K422" s="1">
        <v>3.4416106108119799E-3</v>
      </c>
      <c r="L422" s="1">
        <v>1.0081585468366E-3</v>
      </c>
      <c r="M422" s="1">
        <v>9.3604466091399708E-3</v>
      </c>
      <c r="N422" s="1">
        <v>2.0994599496976401E-3</v>
      </c>
      <c r="O422" s="1">
        <v>4.09032428351375E-3</v>
      </c>
      <c r="P422">
        <v>1</v>
      </c>
    </row>
    <row r="423" spans="1:16">
      <c r="A423">
        <v>416</v>
      </c>
      <c r="B423" s="1">
        <v>0.99858489359564195</v>
      </c>
      <c r="C423" s="1">
        <v>0.23411254681193</v>
      </c>
      <c r="D423" s="1">
        <v>5.5345019807762599</v>
      </c>
      <c r="E423" s="1">
        <v>-2.5333981255195002</v>
      </c>
      <c r="F423" s="1">
        <v>11.1213511050049</v>
      </c>
      <c r="G423" s="1">
        <v>4.2383050586251202E-18</v>
      </c>
      <c r="H423" s="1">
        <v>0.69999996914390195</v>
      </c>
      <c r="I423" s="1">
        <v>2.9828491348577801E-5</v>
      </c>
      <c r="J423" s="1">
        <v>0.27997020236474801</v>
      </c>
      <c r="K423" s="1">
        <v>3.4416106108119799E-3</v>
      </c>
      <c r="L423" s="1">
        <v>1.0081585468366E-3</v>
      </c>
      <c r="M423" s="1">
        <v>9.3604466091399708E-3</v>
      </c>
      <c r="N423" s="1">
        <v>2.0994599496976401E-3</v>
      </c>
      <c r="O423" s="1">
        <v>4.09032428351375E-3</v>
      </c>
      <c r="P423">
        <v>1</v>
      </c>
    </row>
    <row r="424" spans="1:16">
      <c r="A424">
        <v>417</v>
      </c>
      <c r="B424" s="1">
        <v>0.99853673896037698</v>
      </c>
      <c r="C424" s="1">
        <v>0.233445492187529</v>
      </c>
      <c r="D424" s="1">
        <v>5.5409856463457796</v>
      </c>
      <c r="E424" s="1">
        <v>-2.5235291208599699</v>
      </c>
      <c r="F424" s="1">
        <v>11.1377841719305</v>
      </c>
      <c r="G424" s="1">
        <v>5.4525970209557499E-18</v>
      </c>
      <c r="H424" s="1">
        <v>0.69999996914390195</v>
      </c>
      <c r="I424" s="1">
        <v>2.98284913485779E-5</v>
      </c>
      <c r="J424" s="1">
        <v>0.27997020236474801</v>
      </c>
      <c r="K424" s="1">
        <v>3.4416106108119799E-3</v>
      </c>
      <c r="L424" s="1">
        <v>1.0081585468366E-3</v>
      </c>
      <c r="M424" s="1">
        <v>9.3604466091399708E-3</v>
      </c>
      <c r="N424" s="1">
        <v>2.0994599496976401E-3</v>
      </c>
      <c r="O424" s="1">
        <v>4.09032428351375E-3</v>
      </c>
      <c r="P424">
        <v>1</v>
      </c>
    </row>
    <row r="425" spans="1:16">
      <c r="A425">
        <v>418</v>
      </c>
      <c r="B425" s="1">
        <v>0.99848697862306501</v>
      </c>
      <c r="C425" s="1">
        <v>0.23276854685058801</v>
      </c>
      <c r="D425" s="1">
        <v>5.5474780520816998</v>
      </c>
      <c r="E425" s="1">
        <v>-2.5136532666629798</v>
      </c>
      <c r="F425" s="1">
        <v>11.1542376966826</v>
      </c>
      <c r="G425" s="1">
        <v>7.0087563446453599E-18</v>
      </c>
      <c r="H425" s="1">
        <v>0.69999996914390195</v>
      </c>
      <c r="I425" s="1">
        <v>2.9828491348578099E-5</v>
      </c>
      <c r="J425" s="1">
        <v>0.27997020236474801</v>
      </c>
      <c r="K425" s="1">
        <v>3.4416106108119799E-3</v>
      </c>
      <c r="L425" s="1">
        <v>1.0081585468366E-3</v>
      </c>
      <c r="M425" s="1">
        <v>9.3604466091399708E-3</v>
      </c>
      <c r="N425" s="1">
        <v>2.0994599496976401E-3</v>
      </c>
      <c r="O425" s="1">
        <v>4.09032428351375E-3</v>
      </c>
      <c r="P425">
        <v>1</v>
      </c>
    </row>
    <row r="426" spans="1:16">
      <c r="A426">
        <v>419</v>
      </c>
      <c r="B426" s="1">
        <v>0.99843556036015602</v>
      </c>
      <c r="C426" s="1">
        <v>0.23208154526369801</v>
      </c>
      <c r="D426" s="1">
        <v>5.5539794006135201</v>
      </c>
      <c r="E426" s="1">
        <v>-2.50376805389616</v>
      </c>
      <c r="F426" s="1">
        <v>11.170708368508</v>
      </c>
      <c r="G426" s="1">
        <v>9.0014198922008708E-18</v>
      </c>
      <c r="H426" s="1">
        <v>0.69999996914390195</v>
      </c>
      <c r="I426" s="1">
        <v>2.9828491348578201E-5</v>
      </c>
      <c r="J426" s="1">
        <v>0.27997020236474801</v>
      </c>
      <c r="K426" s="1">
        <v>3.4416106108119799E-3</v>
      </c>
      <c r="L426" s="1">
        <v>1.0081585468366E-3</v>
      </c>
      <c r="M426" s="1">
        <v>9.3604466091399708E-3</v>
      </c>
      <c r="N426" s="1">
        <v>2.0994599496976401E-3</v>
      </c>
      <c r="O426" s="1">
        <v>4.09032428351375E-3</v>
      </c>
      <c r="P426">
        <v>1</v>
      </c>
    </row>
    <row r="427" spans="1:16">
      <c r="A427">
        <v>420</v>
      </c>
      <c r="B427" s="1">
        <v>0.99838243030905405</v>
      </c>
      <c r="C427" s="1">
        <v>0.23138432229584199</v>
      </c>
      <c r="D427" s="1">
        <v>5.5604898095668398</v>
      </c>
      <c r="E427" s="1">
        <v>-2.4938682300292898</v>
      </c>
      <c r="F427" s="1">
        <v>11.1872006402672</v>
      </c>
      <c r="G427" s="1">
        <v>1.15510430371502E-17</v>
      </c>
      <c r="H427" s="1">
        <v>0.69999996914390195</v>
      </c>
      <c r="I427" s="1">
        <v>2.9828491348578299E-5</v>
      </c>
      <c r="J427" s="1">
        <v>0.27997020236474801</v>
      </c>
      <c r="K427" s="1">
        <v>3.4416106108119799E-3</v>
      </c>
      <c r="L427" s="1">
        <v>1.0081585468366E-3</v>
      </c>
      <c r="M427" s="1">
        <v>9.3604466091399708E-3</v>
      </c>
      <c r="N427" s="1">
        <v>2.0994599496976401E-3</v>
      </c>
      <c r="O427" s="1">
        <v>4.09032428351375E-3</v>
      </c>
      <c r="P427">
        <v>1</v>
      </c>
    </row>
    <row r="428" spans="1:16">
      <c r="A428">
        <v>421</v>
      </c>
      <c r="B428" s="1">
        <v>0.99832753291972798</v>
      </c>
      <c r="C428" s="1">
        <v>0.23067671785795699</v>
      </c>
      <c r="D428" s="1">
        <v>5.5670093292676404</v>
      </c>
      <c r="E428" s="1">
        <v>-2.4839524603061101</v>
      </c>
      <c r="F428" s="1">
        <v>11.2037092344067</v>
      </c>
      <c r="G428" s="1">
        <v>1.4810647202241399E-17</v>
      </c>
      <c r="H428" s="1">
        <v>0.69999996914390195</v>
      </c>
      <c r="I428" s="1">
        <v>2.9828491348578499E-5</v>
      </c>
      <c r="J428" s="1">
        <v>0.27997020236474801</v>
      </c>
      <c r="K428" s="1">
        <v>3.4416106108119799E-3</v>
      </c>
      <c r="L428" s="1">
        <v>1.0081585468366E-3</v>
      </c>
      <c r="M428" s="1">
        <v>9.3604466091399708E-3</v>
      </c>
      <c r="N428" s="1">
        <v>2.0994599496976401E-3</v>
      </c>
      <c r="O428" s="1">
        <v>4.09032428351375E-3</v>
      </c>
      <c r="P428">
        <v>1</v>
      </c>
    </row>
    <row r="429" spans="1:16">
      <c r="A429">
        <v>422</v>
      </c>
      <c r="B429" s="1">
        <v>0.99827081090550995</v>
      </c>
      <c r="C429" s="1">
        <v>0.22995857086716801</v>
      </c>
      <c r="D429" s="1">
        <v>5.5735380069463298</v>
      </c>
      <c r="E429" s="1">
        <v>-2.47402286577486</v>
      </c>
      <c r="F429" s="1">
        <v>11.2202388107942</v>
      </c>
      <c r="G429" s="1">
        <v>1.8974416521456001E-17</v>
      </c>
      <c r="H429" s="1">
        <v>0.69999996914390195</v>
      </c>
      <c r="I429" s="1">
        <v>2.9828491348578601E-5</v>
      </c>
      <c r="J429" s="1">
        <v>0.27997020236474801</v>
      </c>
      <c r="K429" s="1">
        <v>3.4416106108119799E-3</v>
      </c>
      <c r="L429" s="1">
        <v>1.0081585468366E-3</v>
      </c>
      <c r="M429" s="1">
        <v>9.3604466091399708E-3</v>
      </c>
      <c r="N429" s="1">
        <v>2.0994599496976401E-3</v>
      </c>
      <c r="O429" s="1">
        <v>4.09032428351375E-3</v>
      </c>
      <c r="P429">
        <v>1</v>
      </c>
    </row>
    <row r="430" spans="1:16">
      <c r="A430">
        <v>423</v>
      </c>
      <c r="B430" s="1">
        <v>0.99821220519337295</v>
      </c>
      <c r="C430" s="1">
        <v>0.22922971350186</v>
      </c>
      <c r="D430" s="1">
        <v>5.5800759309545303</v>
      </c>
      <c r="E430" s="1">
        <v>-2.4640813282066101</v>
      </c>
      <c r="F430" s="1">
        <v>11.236787300982</v>
      </c>
      <c r="G430" s="1">
        <v>2.42886923892489E-17</v>
      </c>
      <c r="H430" s="1">
        <v>0.69999996914390195</v>
      </c>
      <c r="I430" s="1">
        <v>2.9828491348578801E-5</v>
      </c>
      <c r="J430" s="1">
        <v>0.27997020236474801</v>
      </c>
      <c r="K430" s="1">
        <v>3.4416106108119799E-3</v>
      </c>
      <c r="L430" s="1">
        <v>1.0081585468366E-3</v>
      </c>
      <c r="M430" s="1">
        <v>9.3604466091399708E-3</v>
      </c>
      <c r="N430" s="1">
        <v>2.0994599496976401E-3</v>
      </c>
      <c r="O430" s="1">
        <v>4.09032428351375E-3</v>
      </c>
      <c r="P430">
        <v>1</v>
      </c>
    </row>
    <row r="431" spans="1:16">
      <c r="A431">
        <v>424</v>
      </c>
      <c r="B431" s="1">
        <v>0.99815165487204105</v>
      </c>
      <c r="C431" s="1">
        <v>0.228489971293517</v>
      </c>
      <c r="D431" s="1">
        <v>5.5866232200969499</v>
      </c>
      <c r="E431" s="1">
        <v>-2.4541301181909398</v>
      </c>
      <c r="F431" s="1">
        <v>11.2533601930123</v>
      </c>
      <c r="G431" s="1">
        <v>3.1065684944833403E-17</v>
      </c>
      <c r="H431" s="1">
        <v>0.69999996914390195</v>
      </c>
      <c r="I431" s="1">
        <v>2.9828491348578899E-5</v>
      </c>
      <c r="J431" s="1">
        <v>0.27997020236474801</v>
      </c>
      <c r="K431" s="1">
        <v>3.4416106108119799E-3</v>
      </c>
      <c r="L431" s="1">
        <v>1.0081585468366E-3</v>
      </c>
      <c r="M431" s="1">
        <v>9.3604466091399708E-3</v>
      </c>
      <c r="N431" s="1">
        <v>2.0994599496976401E-3</v>
      </c>
      <c r="O431" s="1">
        <v>4.09032428351375E-3</v>
      </c>
      <c r="P431">
        <v>1</v>
      </c>
    </row>
    <row r="432" spans="1:16">
      <c r="A432">
        <v>425</v>
      </c>
      <c r="B432" s="1">
        <v>0.998089097138674</v>
      </c>
      <c r="C432" s="1">
        <v>0.227739162146913</v>
      </c>
      <c r="D432" s="1">
        <v>5.5931800069840003</v>
      </c>
      <c r="E432" s="1">
        <v>-2.4441719254141598</v>
      </c>
      <c r="F432" s="1">
        <v>11.269953037817601</v>
      </c>
      <c r="G432" s="1">
        <v>3.9700717067943899E-17</v>
      </c>
      <c r="H432" s="1">
        <v>0.69999996914390195</v>
      </c>
      <c r="I432" s="1">
        <v>2.9828491348579099E-5</v>
      </c>
      <c r="J432" s="1">
        <v>0.27997020236474801</v>
      </c>
      <c r="K432" s="1">
        <v>3.4416106108119799E-3</v>
      </c>
      <c r="L432" s="1">
        <v>1.0081585468366E-3</v>
      </c>
      <c r="M432" s="1">
        <v>9.3604466091399708E-3</v>
      </c>
      <c r="N432" s="1">
        <v>2.0994599496976401E-3</v>
      </c>
      <c r="O432" s="1">
        <v>4.09032428351375E-3</v>
      </c>
      <c r="P432">
        <v>1</v>
      </c>
    </row>
    <row r="433" spans="1:16">
      <c r="A433">
        <v>426</v>
      </c>
      <c r="B433" s="1">
        <v>0.99802446724270499</v>
      </c>
      <c r="C433" s="1">
        <v>0.22697709522090301</v>
      </c>
      <c r="D433" s="1">
        <v>5.5997464311736298</v>
      </c>
      <c r="E433" s="1">
        <v>-2.4342007074838801</v>
      </c>
      <c r="F433" s="1">
        <v>11.2865635602382</v>
      </c>
      <c r="G433" s="1">
        <v>5.0694983853779398E-17</v>
      </c>
      <c r="H433" s="1">
        <v>0.69999996914390195</v>
      </c>
      <c r="I433" s="1">
        <v>2.9828491348579201E-5</v>
      </c>
      <c r="J433" s="1">
        <v>0.27997020236474801</v>
      </c>
      <c r="K433" s="1">
        <v>3.4416106108119799E-3</v>
      </c>
      <c r="L433" s="1">
        <v>1.0081585468366E-3</v>
      </c>
      <c r="M433" s="1">
        <v>9.3604466091399708E-3</v>
      </c>
      <c r="N433" s="1">
        <v>2.0994599496976401E-3</v>
      </c>
      <c r="O433" s="1">
        <v>4.09032428351375E-3</v>
      </c>
      <c r="P433">
        <v>1</v>
      </c>
    </row>
    <row r="434" spans="1:16">
      <c r="A434">
        <v>427</v>
      </c>
      <c r="B434" s="1">
        <v>0.99795769842726101</v>
      </c>
      <c r="C434" s="1">
        <v>0.22620358606441501</v>
      </c>
      <c r="D434" s="1">
        <v>5.6063226398880497</v>
      </c>
      <c r="E434" s="1">
        <v>-2.4242145591059199</v>
      </c>
      <c r="F434" s="1">
        <v>11.3032010783002</v>
      </c>
      <c r="G434" s="1">
        <v>6.4682269590923194E-17</v>
      </c>
      <c r="H434" s="1">
        <v>0.69999996914390195</v>
      </c>
      <c r="I434" s="1">
        <v>2.9828491348579401E-5</v>
      </c>
      <c r="J434" s="1">
        <v>0.27997020236474801</v>
      </c>
      <c r="K434" s="1">
        <v>3.4416106108119799E-3</v>
      </c>
      <c r="L434" s="1">
        <v>1.0081585468366E-3</v>
      </c>
      <c r="M434" s="1">
        <v>9.3604466091399708E-3</v>
      </c>
      <c r="N434" s="1">
        <v>2.0994599496976401E-3</v>
      </c>
      <c r="O434" s="1">
        <v>4.09032428351375E-3</v>
      </c>
      <c r="P434">
        <v>1</v>
      </c>
    </row>
    <row r="435" spans="1:16">
      <c r="A435">
        <v>428</v>
      </c>
      <c r="B435" s="1">
        <v>0.99788872186961297</v>
      </c>
      <c r="C435" s="1">
        <v>0.22541844967118199</v>
      </c>
      <c r="D435" s="1">
        <v>5.6129087734512</v>
      </c>
      <c r="E435" s="1">
        <v>-2.4142154807690002</v>
      </c>
      <c r="F435" s="1">
        <v>11.319856795823901</v>
      </c>
      <c r="G435" s="1">
        <v>8.2463045604649897E-17</v>
      </c>
      <c r="H435" s="1">
        <v>0.69999996914390195</v>
      </c>
      <c r="I435" s="1">
        <v>2.9828491348579499E-5</v>
      </c>
      <c r="J435" s="1">
        <v>0.27997020236474801</v>
      </c>
      <c r="K435" s="1">
        <v>3.4416106108119799E-3</v>
      </c>
      <c r="L435" s="1">
        <v>1.0081585468366E-3</v>
      </c>
      <c r="M435" s="1">
        <v>9.3604466091399708E-3</v>
      </c>
      <c r="N435" s="1">
        <v>2.0994599496976401E-3</v>
      </c>
      <c r="O435" s="1">
        <v>4.09032428351375E-3</v>
      </c>
      <c r="P435">
        <v>1</v>
      </c>
    </row>
    <row r="436" spans="1:16">
      <c r="A436">
        <v>429</v>
      </c>
      <c r="B436" s="1">
        <v>0.99781746661978099</v>
      </c>
      <c r="C436" s="1">
        <v>0.224621493379427</v>
      </c>
      <c r="D436" s="1">
        <v>5.6195049453220296</v>
      </c>
      <c r="E436" s="1">
        <v>-2.4042012127480001</v>
      </c>
      <c r="F436" s="1">
        <v>11.336538478163501</v>
      </c>
      <c r="G436" s="1">
        <v>1.05048911864769E-16</v>
      </c>
      <c r="H436" s="1">
        <v>0.69999996914390195</v>
      </c>
      <c r="I436" s="1">
        <v>2.9828491348579699E-5</v>
      </c>
      <c r="J436" s="1">
        <v>0.27997020236474801</v>
      </c>
      <c r="K436" s="1">
        <v>3.4416106108119799E-3</v>
      </c>
      <c r="L436" s="1">
        <v>1.0081585468366E-3</v>
      </c>
      <c r="M436" s="1">
        <v>9.3604466091399708E-3</v>
      </c>
      <c r="N436" s="1">
        <v>2.0994599496976401E-3</v>
      </c>
      <c r="O436" s="1">
        <v>4.09032428351375E-3</v>
      </c>
      <c r="P436">
        <v>1</v>
      </c>
    </row>
    <row r="437" spans="1:16">
      <c r="A437">
        <v>430</v>
      </c>
      <c r="B437" s="1">
        <v>0.99774385953897804</v>
      </c>
      <c r="C437" s="1">
        <v>0.22381252446449701</v>
      </c>
      <c r="D437" s="1">
        <v>5.6261112452123303</v>
      </c>
      <c r="E437" s="1">
        <v>-2.3941710696593699</v>
      </c>
      <c r="F437" s="1">
        <v>11.353243332764199</v>
      </c>
      <c r="G437" s="1">
        <v>1.3371620126993301E-16</v>
      </c>
      <c r="H437" s="1">
        <v>0.69999996914390195</v>
      </c>
      <c r="I437" s="1">
        <v>2.9828491348579899E-5</v>
      </c>
      <c r="J437" s="1">
        <v>0.27997020236474801</v>
      </c>
      <c r="K437" s="1">
        <v>3.4416106108119799E-3</v>
      </c>
      <c r="L437" s="1">
        <v>1.0081585468366E-3</v>
      </c>
      <c r="M437" s="1">
        <v>9.3604466091399708E-3</v>
      </c>
      <c r="N437" s="1">
        <v>2.0994599496976401E-3</v>
      </c>
      <c r="O437" s="1">
        <v>4.09032428351375E-3</v>
      </c>
      <c r="P437">
        <v>1</v>
      </c>
    </row>
    <row r="438" spans="1:16">
      <c r="A438">
        <v>431</v>
      </c>
      <c r="B438" s="1">
        <v>0.99766782523974096</v>
      </c>
      <c r="C438" s="1">
        <v>0.22299134733367301</v>
      </c>
      <c r="D438" s="1">
        <v>5.6327277706332604</v>
      </c>
      <c r="E438" s="1">
        <v>-2.3841285870890099</v>
      </c>
      <c r="F438" s="1">
        <v>11.369970016323199</v>
      </c>
      <c r="G438" s="1">
        <v>1.7007275522261999E-16</v>
      </c>
      <c r="H438" s="1">
        <v>0.69999996914390195</v>
      </c>
      <c r="I438" s="1">
        <v>2.982849134858E-5</v>
      </c>
      <c r="J438" s="1">
        <v>0.27997020236474801</v>
      </c>
      <c r="K438" s="1">
        <v>3.4416106108119799E-3</v>
      </c>
      <c r="L438" s="1">
        <v>1.0081585468366E-3</v>
      </c>
      <c r="M438" s="1">
        <v>9.3604466091399708E-3</v>
      </c>
      <c r="N438" s="1">
        <v>2.0994599496976401E-3</v>
      </c>
      <c r="O438" s="1">
        <v>4.09032428351375E-3</v>
      </c>
      <c r="P438">
        <v>1</v>
      </c>
    </row>
    <row r="439" spans="1:16">
      <c r="A439">
        <v>432</v>
      </c>
      <c r="B439" s="1">
        <v>0.99758928602222596</v>
      </c>
      <c r="C439" s="1">
        <v>0.22215775536475599</v>
      </c>
      <c r="D439" s="1">
        <v>5.6393546529728598</v>
      </c>
      <c r="E439" s="1">
        <v>-2.3740694022808899</v>
      </c>
      <c r="F439" s="1">
        <v>11.3867223609648</v>
      </c>
      <c r="G439" s="1">
        <v>2.1614752236266501E-16</v>
      </c>
      <c r="H439" s="1">
        <v>0.69999996914390195</v>
      </c>
      <c r="I439" s="1">
        <v>2.98284913485802E-5</v>
      </c>
      <c r="J439" s="1">
        <v>0.27997020236474801</v>
      </c>
      <c r="K439" s="1">
        <v>3.4416106108119799E-3</v>
      </c>
      <c r="L439" s="1">
        <v>1.0081585468366E-3</v>
      </c>
      <c r="M439" s="1">
        <v>9.3604466091399708E-3</v>
      </c>
      <c r="N439" s="1">
        <v>2.0994599496976401E-3</v>
      </c>
      <c r="O439" s="1">
        <v>4.09032428351375E-3</v>
      </c>
      <c r="P439">
        <v>1</v>
      </c>
    </row>
    <row r="440" spans="1:16">
      <c r="A440">
        <v>433</v>
      </c>
      <c r="B440" s="1">
        <v>0.99750816180905899</v>
      </c>
      <c r="C440" s="1">
        <v>0.22131154576359199</v>
      </c>
      <c r="D440" s="1">
        <v>5.6459920498342102</v>
      </c>
      <c r="E440" s="1">
        <v>-2.3639941883567599</v>
      </c>
      <c r="F440" s="1">
        <v>11.4034996446129</v>
      </c>
      <c r="G440" s="1">
        <v>2.74493631506538E-16</v>
      </c>
      <c r="H440" s="1">
        <v>0.69999996914390195</v>
      </c>
      <c r="I440" s="1">
        <v>2.98284913485804E-5</v>
      </c>
      <c r="J440" s="1">
        <v>0.27997020236474801</v>
      </c>
      <c r="K440" s="1">
        <v>3.4416106108119799E-3</v>
      </c>
      <c r="L440" s="1">
        <v>1.0081585468366E-3</v>
      </c>
      <c r="M440" s="1">
        <v>9.3604466091399708E-3</v>
      </c>
      <c r="N440" s="1">
        <v>2.0994599496976401E-3</v>
      </c>
      <c r="O440" s="1">
        <v>4.09032428351375E-3</v>
      </c>
      <c r="P440">
        <v>1</v>
      </c>
    </row>
    <row r="441" spans="1:16">
      <c r="A441">
        <v>434</v>
      </c>
      <c r="B441" s="1">
        <v>0.99742437007890195</v>
      </c>
      <c r="C441" s="1">
        <v>0.220452510001309</v>
      </c>
      <c r="D441" s="1">
        <v>5.6526401189737898</v>
      </c>
      <c r="E441" s="1">
        <v>-2.3539045900114401</v>
      </c>
      <c r="F441" s="1">
        <v>11.420302490843101</v>
      </c>
      <c r="G441" s="1">
        <v>3.4832243275497001E-16</v>
      </c>
      <c r="H441" s="1">
        <v>0.69999996914390195</v>
      </c>
      <c r="I441" s="1">
        <v>2.98284913485806E-5</v>
      </c>
      <c r="J441" s="1">
        <v>0.27997020236474801</v>
      </c>
      <c r="K441" s="1">
        <v>3.4416106108119799E-3</v>
      </c>
      <c r="L441" s="1">
        <v>1.0081585468366E-3</v>
      </c>
      <c r="M441" s="1">
        <v>9.3604466091399708E-3</v>
      </c>
      <c r="N441" s="1">
        <v>2.0994599496976401E-3</v>
      </c>
      <c r="O441" s="1">
        <v>4.09032428351375E-3</v>
      </c>
      <c r="P441">
        <v>1</v>
      </c>
    </row>
    <row r="442" spans="1:16">
      <c r="A442">
        <v>435</v>
      </c>
      <c r="B442" s="1">
        <v>0.99733782579810903</v>
      </c>
      <c r="C442" s="1">
        <v>0.21958043163559399</v>
      </c>
      <c r="D442" s="1">
        <v>5.6592990010775202</v>
      </c>
      <c r="E442" s="1">
        <v>-2.3438001410569602</v>
      </c>
      <c r="F442" s="1">
        <v>11.437131005754701</v>
      </c>
      <c r="G442" s="1">
        <v>4.4167247888055099E-16</v>
      </c>
      <c r="H442" s="1">
        <v>0.69999996914390195</v>
      </c>
      <c r="I442" s="1">
        <v>2.98284913485808E-5</v>
      </c>
      <c r="J442" s="1">
        <v>0.27997020236474801</v>
      </c>
      <c r="K442" s="1">
        <v>3.4416106108119799E-3</v>
      </c>
      <c r="L442" s="1">
        <v>1.0081585468366E-3</v>
      </c>
      <c r="M442" s="1">
        <v>9.3604466091399708E-3</v>
      </c>
      <c r="N442" s="1">
        <v>2.0994599496976401E-3</v>
      </c>
      <c r="O442" s="1">
        <v>4.09032428351375E-3</v>
      </c>
      <c r="P442">
        <v>1</v>
      </c>
    </row>
    <row r="443" spans="1:16">
      <c r="A443">
        <v>436</v>
      </c>
      <c r="B443" s="1">
        <v>0.99724844134896096</v>
      </c>
      <c r="C443" s="1">
        <v>0.21869509024539999</v>
      </c>
      <c r="D443" s="1">
        <v>5.6659688269209498</v>
      </c>
      <c r="E443" s="1">
        <v>-2.3336820887049701</v>
      </c>
      <c r="F443" s="1">
        <v>11.453983432486</v>
      </c>
      <c r="G443" s="1">
        <v>5.5961530365235398E-16</v>
      </c>
      <c r="H443" s="1">
        <v>0.69999996914390195</v>
      </c>
      <c r="I443" s="1">
        <v>2.9828491348580901E-5</v>
      </c>
      <c r="J443" s="1">
        <v>0.27997020236474801</v>
      </c>
      <c r="K443" s="1">
        <v>3.4416106108119799E-3</v>
      </c>
      <c r="L443" s="1">
        <v>1.0081585468366E-3</v>
      </c>
      <c r="M443" s="1">
        <v>9.3604466091399708E-3</v>
      </c>
      <c r="N443" s="1">
        <v>2.0994599496976401E-3</v>
      </c>
      <c r="O443" s="1">
        <v>4.09032428351375E-3</v>
      </c>
      <c r="P443">
        <v>1</v>
      </c>
    </row>
    <row r="444" spans="1:16">
      <c r="A444">
        <v>437</v>
      </c>
      <c r="B444" s="1">
        <v>0.99715612645560803</v>
      </c>
      <c r="C444" s="1">
        <v>0.21779625776015199</v>
      </c>
      <c r="D444" s="1">
        <v>5.6726497355141596</v>
      </c>
      <c r="E444" s="1">
        <v>-2.3235484766978498</v>
      </c>
      <c r="F444" s="1">
        <v>11.4708649488798</v>
      </c>
      <c r="G444" s="1">
        <v>7.0852174080189605E-16</v>
      </c>
      <c r="H444" s="1">
        <v>0.69999996914390195</v>
      </c>
      <c r="I444" s="1">
        <v>2.9828491348581101E-5</v>
      </c>
      <c r="J444" s="1">
        <v>0.27997020236474801</v>
      </c>
      <c r="K444" s="1">
        <v>3.4416106108119799E-3</v>
      </c>
      <c r="L444" s="1">
        <v>1.0081585468366E-3</v>
      </c>
      <c r="M444" s="1">
        <v>9.3604466091399708E-3</v>
      </c>
      <c r="N444" s="1">
        <v>2.0994599496976401E-3</v>
      </c>
      <c r="O444" s="1">
        <v>4.09032428351375E-3</v>
      </c>
      <c r="P444">
        <v>1</v>
      </c>
    </row>
    <row r="445" spans="1:16">
      <c r="A445">
        <v>438</v>
      </c>
      <c r="B445" s="1">
        <v>0.99706078810510601</v>
      </c>
      <c r="C445" s="1">
        <v>0.21688370482525099</v>
      </c>
      <c r="D445" s="1">
        <v>5.6793418877757196</v>
      </c>
      <c r="E445" s="1">
        <v>-2.3133973811528401</v>
      </c>
      <c r="F445" s="1">
        <v>11.4877743157393</v>
      </c>
      <c r="G445" s="1">
        <v>8.96386629859068E-16</v>
      </c>
      <c r="H445" s="1">
        <v>0.69999996914390195</v>
      </c>
      <c r="I445" s="1">
        <v>2.9828491348581301E-5</v>
      </c>
      <c r="J445" s="1">
        <v>0.27997020236474801</v>
      </c>
      <c r="K445" s="1">
        <v>3.4416106108119799E-3</v>
      </c>
      <c r="L445" s="1">
        <v>1.0081585468366E-3</v>
      </c>
      <c r="M445" s="1">
        <v>9.3604466091399708E-3</v>
      </c>
      <c r="N445" s="1">
        <v>2.0994599496976401E-3</v>
      </c>
      <c r="O445" s="1">
        <v>4.09032428351375E-3</v>
      </c>
      <c r="P445">
        <v>1</v>
      </c>
    </row>
    <row r="446" spans="1:16">
      <c r="A446">
        <v>439</v>
      </c>
      <c r="B446" s="1">
        <v>0.99696233046876004</v>
      </c>
      <c r="C446" s="1">
        <v>0.21595720081008299</v>
      </c>
      <c r="D446" s="1">
        <v>5.6860454683136004</v>
      </c>
      <c r="E446" s="1">
        <v>-2.3032282426776298</v>
      </c>
      <c r="F446" s="1">
        <v>11.5047116395322</v>
      </c>
      <c r="G446" s="1">
        <v>1.13323313725228E-15</v>
      </c>
      <c r="H446" s="1">
        <v>0.69999996914390195</v>
      </c>
      <c r="I446" s="1">
        <v>2.9828491348581501E-5</v>
      </c>
      <c r="J446" s="1">
        <v>0.27997020236474801</v>
      </c>
      <c r="K446" s="1">
        <v>3.4416106108119799E-3</v>
      </c>
      <c r="L446" s="1">
        <v>1.0081585468366E-3</v>
      </c>
      <c r="M446" s="1">
        <v>9.3604466091399708E-3</v>
      </c>
      <c r="N446" s="1">
        <v>2.0994599496976401E-3</v>
      </c>
      <c r="O446" s="1">
        <v>4.09032428351375E-3</v>
      </c>
      <c r="P446">
        <v>1</v>
      </c>
    </row>
    <row r="447" spans="1:16">
      <c r="A447">
        <v>440</v>
      </c>
      <c r="B447" s="1">
        <v>0.99686065482262698</v>
      </c>
      <c r="C447" s="1">
        <v>0.215016510932724</v>
      </c>
      <c r="D447" s="1">
        <v>5.6927606776763797</v>
      </c>
      <c r="E447" s="1">
        <v>-2.293042251738</v>
      </c>
      <c r="F447" s="1">
        <v>11.521673921928601</v>
      </c>
      <c r="G447" s="1">
        <v>1.4316153777249699E-15</v>
      </c>
      <c r="H447" s="1">
        <v>0.69999996914390195</v>
      </c>
      <c r="I447" s="1">
        <v>2.9828491348581799E-5</v>
      </c>
      <c r="J447" s="1">
        <v>0.27997020236474801</v>
      </c>
      <c r="K447" s="1">
        <v>3.4416106108119799E-3</v>
      </c>
      <c r="L447" s="1">
        <v>1.0081585468366E-3</v>
      </c>
      <c r="M447" s="1">
        <v>9.3604466091399708E-3</v>
      </c>
      <c r="N447" s="1">
        <v>2.0994599496976401E-3</v>
      </c>
      <c r="O447" s="1">
        <v>4.09032428351375E-3</v>
      </c>
      <c r="P447">
        <v>1</v>
      </c>
    </row>
    <row r="448" spans="1:16">
      <c r="A448">
        <v>441</v>
      </c>
      <c r="B448" s="1">
        <v>0.99675565946743405</v>
      </c>
      <c r="C448" s="1">
        <v>0.21406139230549301</v>
      </c>
      <c r="D448" s="1">
        <v>5.6994877200021801</v>
      </c>
      <c r="E448" s="1">
        <v>-2.2828374826889002</v>
      </c>
      <c r="F448" s="1">
        <v>11.5386692389577</v>
      </c>
      <c r="G448" s="1">
        <v>1.80726286813989E-15</v>
      </c>
      <c r="H448" s="1">
        <v>0.69999996914390195</v>
      </c>
      <c r="I448" s="1">
        <v>2.9828491348581999E-5</v>
      </c>
      <c r="J448" s="1">
        <v>0.27997020236474801</v>
      </c>
      <c r="K448" s="1">
        <v>3.4416106108119799E-3</v>
      </c>
      <c r="L448" s="1">
        <v>1.0081585468366E-3</v>
      </c>
      <c r="M448" s="1">
        <v>9.3604466091399708E-3</v>
      </c>
      <c r="N448" s="1">
        <v>2.0994599496976401E-3</v>
      </c>
      <c r="O448" s="1">
        <v>4.09032428351375E-3</v>
      </c>
      <c r="P448">
        <v>1</v>
      </c>
    </row>
    <row r="449" spans="1:16">
      <c r="A449">
        <v>442</v>
      </c>
      <c r="B449" s="1">
        <v>0.99664723964611002</v>
      </c>
      <c r="C449" s="1">
        <v>0.213091600551016</v>
      </c>
      <c r="D449" s="1">
        <v>5.7062267947537197</v>
      </c>
      <c r="E449" s="1">
        <v>-2.27261619877717</v>
      </c>
      <c r="F449" s="1">
        <v>11.5556919015349</v>
      </c>
      <c r="G449" s="1">
        <v>2.2798404340839001E-15</v>
      </c>
      <c r="H449" s="1">
        <v>0.69999996914390195</v>
      </c>
      <c r="I449" s="1">
        <v>2.9828491348582199E-5</v>
      </c>
      <c r="J449" s="1">
        <v>0.27997020236474801</v>
      </c>
      <c r="K449" s="1">
        <v>3.4416106108119799E-3</v>
      </c>
      <c r="L449" s="1">
        <v>1.0081585468366E-3</v>
      </c>
      <c r="M449" s="1">
        <v>9.3604466091399708E-3</v>
      </c>
      <c r="N449" s="1">
        <v>2.0994599496976401E-3</v>
      </c>
      <c r="O449" s="1">
        <v>4.09032428351375E-3</v>
      </c>
      <c r="P449">
        <v>1</v>
      </c>
    </row>
    <row r="450" spans="1:16">
      <c r="A450">
        <v>443</v>
      </c>
      <c r="B450" s="1">
        <v>0.99653528745778197</v>
      </c>
      <c r="C450" s="1">
        <v>0.21210688035299899</v>
      </c>
      <c r="D450" s="1">
        <v>5.7129780998631601</v>
      </c>
      <c r="E450" s="1">
        <v>-2.2623780243073801</v>
      </c>
      <c r="F450" s="1">
        <v>11.5727436725151</v>
      </c>
      <c r="G450" s="1">
        <v>2.87394629617455E-15</v>
      </c>
      <c r="H450" s="1">
        <v>0.69999996914390195</v>
      </c>
      <c r="I450" s="1">
        <v>2.9828491348582399E-5</v>
      </c>
      <c r="J450" s="1">
        <v>0.27997020236474801</v>
      </c>
      <c r="K450" s="1">
        <v>3.4416106108119799E-3</v>
      </c>
      <c r="L450" s="1">
        <v>1.0081585468366E-3</v>
      </c>
      <c r="M450" s="1">
        <v>9.3604466091399708E-3</v>
      </c>
      <c r="N450" s="1">
        <v>2.0994599496976401E-3</v>
      </c>
      <c r="O450" s="1">
        <v>4.09032428351375E-3</v>
      </c>
      <c r="P450">
        <v>1</v>
      </c>
    </row>
    <row r="451" spans="1:16">
      <c r="A451">
        <v>444</v>
      </c>
      <c r="B451" s="1">
        <v>0.99641969177172396</v>
      </c>
      <c r="C451" s="1">
        <v>0.21110697100273701</v>
      </c>
      <c r="D451" s="1">
        <v>5.7197418396869901</v>
      </c>
      <c r="E451" s="1">
        <v>-2.25211874448182</v>
      </c>
      <c r="F451" s="1">
        <v>11.589829833574999</v>
      </c>
      <c r="G451" s="1">
        <v>3.6203520597662102E-15</v>
      </c>
      <c r="H451" s="1">
        <v>0.69999996914390195</v>
      </c>
      <c r="I451" s="1">
        <v>2.9828491348582599E-5</v>
      </c>
      <c r="J451" s="1">
        <v>0.27997020236474801</v>
      </c>
      <c r="K451" s="1">
        <v>3.4416106108119799E-3</v>
      </c>
      <c r="L451" s="1">
        <v>1.0081585468366E-3</v>
      </c>
      <c r="M451" s="1">
        <v>9.3604466091399708E-3</v>
      </c>
      <c r="N451" s="1">
        <v>2.0994599496976401E-3</v>
      </c>
      <c r="O451" s="1">
        <v>4.09032428351375E-3</v>
      </c>
      <c r="P451">
        <v>1</v>
      </c>
    </row>
    <row r="452" spans="1:16">
      <c r="A452">
        <v>445</v>
      </c>
      <c r="B452" s="1">
        <v>0.99630033813701702</v>
      </c>
      <c r="C452" s="1">
        <v>0.21009161522863601</v>
      </c>
      <c r="D452" s="1">
        <v>5.7265182306335101</v>
      </c>
      <c r="E452" s="1">
        <v>-2.2418401843198299</v>
      </c>
      <c r="F452" s="1">
        <v>11.6069431437831</v>
      </c>
      <c r="G452" s="1">
        <v>4.5574480284655096E-15</v>
      </c>
      <c r="H452" s="1">
        <v>0.69999996914390195</v>
      </c>
      <c r="I452" s="1">
        <v>2.98284913485829E-5</v>
      </c>
      <c r="J452" s="1">
        <v>0.27997020236474801</v>
      </c>
      <c r="K452" s="1">
        <v>3.4416106108119799E-3</v>
      </c>
      <c r="L452" s="1">
        <v>1.0081585468366E-3</v>
      </c>
      <c r="M452" s="1">
        <v>9.3604466091399708E-3</v>
      </c>
      <c r="N452" s="1">
        <v>2.0994599496976401E-3</v>
      </c>
      <c r="O452" s="1">
        <v>4.09032428351375E-3</v>
      </c>
      <c r="P452">
        <v>1</v>
      </c>
    </row>
    <row r="453" spans="1:16">
      <c r="A453">
        <v>446</v>
      </c>
      <c r="B453" s="1">
        <v>0.99617710868907305</v>
      </c>
      <c r="C453" s="1">
        <v>0.20906054523703901</v>
      </c>
      <c r="D453" s="1">
        <v>5.7333075110175198</v>
      </c>
      <c r="E453" s="1">
        <v>-2.2315401112594002</v>
      </c>
      <c r="F453" s="1">
        <v>11.624092714242201</v>
      </c>
      <c r="G453" s="1">
        <v>5.73319356776068E-15</v>
      </c>
      <c r="H453" s="1">
        <v>0.69999996914390195</v>
      </c>
      <c r="I453" s="1">
        <v>2.98284913485831E-5</v>
      </c>
      <c r="J453" s="1">
        <v>0.27997020236474801</v>
      </c>
      <c r="K453" s="1">
        <v>3.4416106108119799E-3</v>
      </c>
      <c r="L453" s="1">
        <v>1.0081585468366E-3</v>
      </c>
      <c r="M453" s="1">
        <v>9.3604466091399708E-3</v>
      </c>
      <c r="N453" s="1">
        <v>2.0994599496976401E-3</v>
      </c>
      <c r="O453" s="1">
        <v>4.09032428351375E-3</v>
      </c>
      <c r="P453">
        <v>1</v>
      </c>
    </row>
    <row r="454" spans="1:16">
      <c r="A454">
        <v>447</v>
      </c>
      <c r="B454" s="1">
        <v>0.99604988205450595</v>
      </c>
      <c r="C454" s="1">
        <v>0.20801349199283001</v>
      </c>
      <c r="D454" s="1">
        <v>5.7401099485361504</v>
      </c>
      <c r="E454" s="1">
        <v>-2.2212197186806302</v>
      </c>
      <c r="F454" s="1">
        <v>11.6412725463702</v>
      </c>
      <c r="G454" s="1">
        <v>7.2073805947604299E-15</v>
      </c>
      <c r="H454" s="1">
        <v>0.69999996914390195</v>
      </c>
      <c r="I454" s="1">
        <v>2.9828491348583399E-5</v>
      </c>
      <c r="J454" s="1">
        <v>0.27997020236474801</v>
      </c>
      <c r="K454" s="1">
        <v>3.4416106108119799E-3</v>
      </c>
      <c r="L454" s="1">
        <v>1.0081585468366E-3</v>
      </c>
      <c r="M454" s="1">
        <v>9.3604466091399708E-3</v>
      </c>
      <c r="N454" s="1">
        <v>2.0994599496976401E-3</v>
      </c>
      <c r="O454" s="1">
        <v>4.09032428351375E-3</v>
      </c>
      <c r="P454">
        <v>1</v>
      </c>
    </row>
    <row r="455" spans="1:16">
      <c r="A455">
        <v>448</v>
      </c>
      <c r="B455" s="1">
        <v>0.995918533252662</v>
      </c>
      <c r="C455" s="1">
        <v>0.20695017691234799</v>
      </c>
      <c r="D455" s="1">
        <v>5.7469258388228504</v>
      </c>
      <c r="E455" s="1">
        <v>-2.21088365599255</v>
      </c>
      <c r="F455" s="1">
        <v>11.658485335086899</v>
      </c>
      <c r="G455" s="1">
        <v>9.0544702394325405E-15</v>
      </c>
      <c r="H455" s="1">
        <v>0.69999996914390195</v>
      </c>
      <c r="I455" s="1">
        <v>2.9828491348583598E-5</v>
      </c>
      <c r="J455" s="1">
        <v>0.27997020236474801</v>
      </c>
      <c r="K455" s="1">
        <v>3.4416106108119799E-3</v>
      </c>
      <c r="L455" s="1">
        <v>1.0081585468366E-3</v>
      </c>
      <c r="M455" s="1">
        <v>9.3604466091399708E-3</v>
      </c>
      <c r="N455" s="1">
        <v>2.0994599496976401E-3</v>
      </c>
      <c r="O455" s="1">
        <v>4.09032428351375E-3</v>
      </c>
      <c r="P455">
        <v>1</v>
      </c>
    </row>
    <row r="456" spans="1:16">
      <c r="A456">
        <v>449</v>
      </c>
      <c r="B456" s="1">
        <v>0.99578293359431502</v>
      </c>
      <c r="C456" s="1">
        <v>0.2058703027663</v>
      </c>
      <c r="D456" s="1">
        <v>5.7537554800279196</v>
      </c>
      <c r="E456" s="1">
        <v>-2.2005259703648798</v>
      </c>
      <c r="F456" s="1">
        <v>11.6757330509383</v>
      </c>
      <c r="G456" s="1">
        <v>1.1367447693212E-14</v>
      </c>
      <c r="H456" s="1">
        <v>0.69999996914390195</v>
      </c>
      <c r="I456" s="1">
        <v>2.98284913485839E-5</v>
      </c>
      <c r="J456" s="1">
        <v>0.27997020236474801</v>
      </c>
      <c r="K456" s="1">
        <v>3.4416106108119799E-3</v>
      </c>
      <c r="L456" s="1">
        <v>1.0081585468366E-3</v>
      </c>
      <c r="M456" s="1">
        <v>9.3604466091399708E-3</v>
      </c>
      <c r="N456" s="1">
        <v>2.0994599496976401E-3</v>
      </c>
      <c r="O456" s="1">
        <v>4.09032428351375E-3</v>
      </c>
      <c r="P456">
        <v>1</v>
      </c>
    </row>
    <row r="457" spans="1:16">
      <c r="A457">
        <v>450</v>
      </c>
      <c r="B457" s="1">
        <v>0.99564295057673302</v>
      </c>
      <c r="C457" s="1">
        <v>0.20477357944545199</v>
      </c>
      <c r="D457" s="1">
        <v>5.7605991462417503</v>
      </c>
      <c r="E457" s="1">
        <v>-2.1901492587847802</v>
      </c>
      <c r="F457" s="1">
        <v>11.6930147668887</v>
      </c>
      <c r="G457" s="1">
        <v>1.4261909036498799E-14</v>
      </c>
      <c r="H457" s="1">
        <v>0.69999996914390195</v>
      </c>
      <c r="I457" s="1">
        <v>2.98284913485841E-5</v>
      </c>
      <c r="J457" s="1">
        <v>0.27997020236474801</v>
      </c>
      <c r="K457" s="1">
        <v>3.4416106108119799E-3</v>
      </c>
      <c r="L457" s="1">
        <v>1.0081585468366E-3</v>
      </c>
      <c r="M457" s="1">
        <v>9.3604466091399708E-3</v>
      </c>
      <c r="N457" s="1">
        <v>2.0994599496976401E-3</v>
      </c>
      <c r="O457" s="1">
        <v>4.09032428351375E-3</v>
      </c>
      <c r="P457">
        <v>1</v>
      </c>
    </row>
    <row r="458" spans="1:16">
      <c r="A458">
        <v>451</v>
      </c>
      <c r="B458" s="1">
        <v>0.99549844777518703</v>
      </c>
      <c r="C458" s="1">
        <v>0.203659702667044</v>
      </c>
      <c r="D458" s="1">
        <v>5.7674570922469997</v>
      </c>
      <c r="E458" s="1">
        <v>-2.1797454068323301</v>
      </c>
      <c r="F458" s="1">
        <v>11.710332350141099</v>
      </c>
      <c r="G458" s="1">
        <v>1.7882088664650999E-14</v>
      </c>
      <c r="H458" s="1">
        <v>0.69999996914390195</v>
      </c>
      <c r="I458" s="1">
        <v>2.9828491348584401E-5</v>
      </c>
      <c r="J458" s="1">
        <v>0.27997020236474801</v>
      </c>
      <c r="K458" s="1">
        <v>3.4416106108119799E-3</v>
      </c>
      <c r="L458" s="1">
        <v>1.0081585468366E-3</v>
      </c>
      <c r="M458" s="1">
        <v>9.3604466091399708E-3</v>
      </c>
      <c r="N458" s="1">
        <v>2.0994599496976401E-3</v>
      </c>
      <c r="O458" s="1">
        <v>4.09032428351375E-3</v>
      </c>
      <c r="P458">
        <v>1</v>
      </c>
    </row>
    <row r="459" spans="1:16">
      <c r="A459">
        <v>452</v>
      </c>
      <c r="B459" s="1">
        <v>0.99534928473733397</v>
      </c>
      <c r="C459" s="1">
        <v>0.20252838123608199</v>
      </c>
      <c r="D459" s="1">
        <v>5.7743295793768601</v>
      </c>
      <c r="E459" s="1">
        <v>-2.1693232371005502</v>
      </c>
      <c r="F459" s="1">
        <v>11.7276848739518</v>
      </c>
      <c r="G459" s="1">
        <v>2.24067308468261E-14</v>
      </c>
      <c r="H459" s="1">
        <v>0.69999996914390195</v>
      </c>
      <c r="I459" s="1">
        <v>2.98284913485847E-5</v>
      </c>
      <c r="J459" s="1">
        <v>0.27997020236474801</v>
      </c>
      <c r="K459" s="1">
        <v>3.4416106108119799E-3</v>
      </c>
      <c r="L459" s="1">
        <v>1.0081585468366E-3</v>
      </c>
      <c r="M459" s="1">
        <v>9.3604466091399708E-3</v>
      </c>
      <c r="N459" s="1">
        <v>2.0994599496976401E-3</v>
      </c>
      <c r="O459" s="1">
        <v>4.09032428351375E-3</v>
      </c>
      <c r="P459">
        <v>1</v>
      </c>
    </row>
    <row r="460" spans="1:16">
      <c r="A460">
        <v>453</v>
      </c>
      <c r="B460" s="1">
        <v>0.99519531687668805</v>
      </c>
      <c r="C460" s="1">
        <v>0.20137929326248699</v>
      </c>
      <c r="D460" s="1">
        <v>5.7812169001723097</v>
      </c>
      <c r="E460" s="1">
        <v>-2.1588784932159202</v>
      </c>
      <c r="F460" s="1">
        <v>11.7450734815032</v>
      </c>
      <c r="G460" s="1">
        <v>2.8058595821905701E-14</v>
      </c>
      <c r="H460" s="1">
        <v>0.69999996914390195</v>
      </c>
      <c r="I460" s="1">
        <v>2.9828491348584899E-5</v>
      </c>
      <c r="J460" s="1">
        <v>0.27997020236474801</v>
      </c>
      <c r="K460" s="1">
        <v>3.4416106108119799E-3</v>
      </c>
      <c r="L460" s="1">
        <v>1.0081585468366E-3</v>
      </c>
      <c r="M460" s="1">
        <v>9.3604466091399708E-3</v>
      </c>
      <c r="N460" s="1">
        <v>2.0994599496976401E-3</v>
      </c>
      <c r="O460" s="1">
        <v>4.09032428351375E-3</v>
      </c>
      <c r="P460">
        <v>1</v>
      </c>
    </row>
    <row r="461" spans="1:16">
      <c r="A461">
        <v>454</v>
      </c>
      <c r="B461" s="1">
        <v>0.99503639536231503</v>
      </c>
      <c r="C461" s="1">
        <v>0.20021211951333601</v>
      </c>
      <c r="D461" s="1">
        <v>5.7881193702906604</v>
      </c>
      <c r="E461" s="1">
        <v>-2.14841157722734</v>
      </c>
      <c r="F461" s="1">
        <v>11.7625019031546</v>
      </c>
      <c r="G461" s="1">
        <v>3.5114259424866699E-14</v>
      </c>
      <c r="H461" s="1">
        <v>0.69999996914390195</v>
      </c>
      <c r="I461" s="1">
        <v>2.9828491348585201E-5</v>
      </c>
      <c r="J461" s="1">
        <v>0.27997020236474801</v>
      </c>
      <c r="K461" s="1">
        <v>3.4416106108119799E-3</v>
      </c>
      <c r="L461" s="1">
        <v>1.0081585468366E-3</v>
      </c>
      <c r="M461" s="1">
        <v>9.3604466091399708E-3</v>
      </c>
      <c r="N461" s="1">
        <v>2.0994599496976401E-3</v>
      </c>
      <c r="O461" s="1">
        <v>4.09032428351375E-3</v>
      </c>
      <c r="P461">
        <v>1</v>
      </c>
    </row>
    <row r="462" spans="1:16">
      <c r="A462">
        <v>455</v>
      </c>
      <c r="B462" s="1">
        <v>0.99487236700561699</v>
      </c>
      <c r="C462" s="1">
        <v>0.19902653111651999</v>
      </c>
      <c r="D462" s="1">
        <v>5.7950373086655</v>
      </c>
      <c r="E462" s="1">
        <v>-2.1379240994097599</v>
      </c>
      <c r="F462" s="1">
        <v>11.7799669362134</v>
      </c>
      <c r="G462" s="1">
        <v>4.3917026863024997E-14</v>
      </c>
      <c r="H462" s="1">
        <v>0.69999996914390195</v>
      </c>
      <c r="I462" s="1">
        <v>2.9828491348585499E-5</v>
      </c>
      <c r="J462" s="1">
        <v>0.27997020236474801</v>
      </c>
      <c r="K462" s="1">
        <v>3.4416106108119799E-3</v>
      </c>
      <c r="L462" s="1">
        <v>1.0081585468366E-3</v>
      </c>
      <c r="M462" s="1">
        <v>9.3604466091399708E-3</v>
      </c>
      <c r="N462" s="1">
        <v>2.0994599496976401E-3</v>
      </c>
      <c r="O462" s="1">
        <v>4.09032428351375E-3</v>
      </c>
      <c r="P462">
        <v>1</v>
      </c>
    </row>
    <row r="463" spans="1:16">
      <c r="A463">
        <v>456</v>
      </c>
      <c r="B463" s="1">
        <v>0.994703074136988</v>
      </c>
      <c r="C463" s="1">
        <v>0.19782218572667001</v>
      </c>
      <c r="D463" s="1">
        <v>5.8019710283738304</v>
      </c>
      <c r="E463" s="1">
        <v>-2.12741188066973</v>
      </c>
      <c r="F463" s="1">
        <v>11.797469207006101</v>
      </c>
      <c r="G463" s="1">
        <v>5.4893592272668601E-14</v>
      </c>
      <c r="H463" s="1">
        <v>0.69999996914390195</v>
      </c>
      <c r="I463" s="1">
        <v>2.9828491348585801E-5</v>
      </c>
      <c r="J463" s="1">
        <v>0.27997020236474801</v>
      </c>
      <c r="K463" s="1">
        <v>3.4416106108119799E-3</v>
      </c>
      <c r="L463" s="1">
        <v>1.0081585468366E-3</v>
      </c>
      <c r="M463" s="1">
        <v>9.3604466091399708E-3</v>
      </c>
      <c r="N463" s="1">
        <v>2.0994599496976401E-3</v>
      </c>
      <c r="O463" s="1">
        <v>4.09032428351375E-3</v>
      </c>
      <c r="P463">
        <v>1</v>
      </c>
    </row>
    <row r="464" spans="1:16">
      <c r="A464">
        <v>457</v>
      </c>
      <c r="B464" s="1">
        <v>0.99452835448630805</v>
      </c>
      <c r="C464" s="1">
        <v>0.19659874321738</v>
      </c>
      <c r="D464" s="1">
        <v>5.8089208378127699</v>
      </c>
      <c r="E464" s="1">
        <v>-2.1168723989054499</v>
      </c>
      <c r="F464" s="1">
        <v>11.815015860958701</v>
      </c>
      <c r="G464" s="1">
        <v>6.8573341741454205E-14</v>
      </c>
      <c r="H464" s="1">
        <v>0.69999996914390195</v>
      </c>
      <c r="I464" s="1">
        <v>2.9828491348586099E-5</v>
      </c>
      <c r="J464" s="1">
        <v>0.27997020236474801</v>
      </c>
      <c r="K464" s="1">
        <v>3.4416106108119799E-3</v>
      </c>
      <c r="L464" s="1">
        <v>1.0081585468366E-3</v>
      </c>
      <c r="M464" s="1">
        <v>9.3604466091399708E-3</v>
      </c>
      <c r="N464" s="1">
        <v>2.0994599496976401E-3</v>
      </c>
      <c r="O464" s="1">
        <v>4.09032428351375E-3</v>
      </c>
      <c r="P464">
        <v>1</v>
      </c>
    </row>
    <row r="465" spans="1:16">
      <c r="A465">
        <v>458</v>
      </c>
      <c r="B465" s="1">
        <v>0.99434804105474395</v>
      </c>
      <c r="C465" s="1">
        <v>0.19535586134015101</v>
      </c>
      <c r="D465" s="1">
        <v>5.8158870377830398</v>
      </c>
      <c r="E465" s="1">
        <v>-2.10630840520674</v>
      </c>
      <c r="F465" s="1">
        <v>11.832599246542999</v>
      </c>
      <c r="G465" s="1">
        <v>8.5611873339020999E-14</v>
      </c>
      <c r="H465" s="1">
        <v>0.69999996914390195</v>
      </c>
      <c r="I465" s="1">
        <v>2.98284913485864E-5</v>
      </c>
      <c r="J465" s="1">
        <v>0.27997020236474801</v>
      </c>
      <c r="K465" s="1">
        <v>3.4416106108119799E-3</v>
      </c>
      <c r="L465" s="1">
        <v>1.0081585468366E-3</v>
      </c>
      <c r="M465" s="1">
        <v>9.3604466091399708E-3</v>
      </c>
      <c r="N465" s="1">
        <v>2.0994599496976401E-3</v>
      </c>
      <c r="O465" s="1">
        <v>4.09032428351375E-3</v>
      </c>
      <c r="P465">
        <v>1</v>
      </c>
    </row>
    <row r="466" spans="1:16">
      <c r="A466">
        <v>459</v>
      </c>
      <c r="B466" s="1">
        <v>0.99416196198384599</v>
      </c>
      <c r="C466" s="1">
        <v>0.19409318043322901</v>
      </c>
      <c r="D466" s="1">
        <v>5.8228699250165397</v>
      </c>
      <c r="E466" s="1">
        <v>-2.0957167593702102</v>
      </c>
      <c r="F466" s="1">
        <v>11.850227440642</v>
      </c>
      <c r="G466" s="1">
        <v>1.06822735948134E-13</v>
      </c>
      <c r="H466" s="1">
        <v>0.69999996914390195</v>
      </c>
      <c r="I466" s="1">
        <v>2.98284913485868E-5</v>
      </c>
      <c r="J466" s="1">
        <v>0.27997020236474801</v>
      </c>
      <c r="K466" s="1">
        <v>3.4416106108119799E-3</v>
      </c>
      <c r="L466" s="1">
        <v>1.0081585468366E-3</v>
      </c>
      <c r="M466" s="1">
        <v>9.3604466091399708E-3</v>
      </c>
      <c r="N466" s="1">
        <v>2.0994599496976401E-3</v>
      </c>
      <c r="O466" s="1">
        <v>4.09032428351375E-3</v>
      </c>
      <c r="P466">
        <v>1</v>
      </c>
    </row>
    <row r="467" spans="1:16">
      <c r="A467">
        <v>460</v>
      </c>
      <c r="B467" s="1">
        <v>0.99396994042670705</v>
      </c>
      <c r="C467" s="1">
        <v>0.192810339929359</v>
      </c>
      <c r="D467" s="1">
        <v>5.8298697994605702</v>
      </c>
      <c r="E467" s="1">
        <v>-2.0851004061332801</v>
      </c>
      <c r="F467" s="1">
        <v>11.867895793037601</v>
      </c>
      <c r="G467" s="1">
        <v>1.3321224448842301E-13</v>
      </c>
      <c r="H467" s="1">
        <v>0.69999996914390195</v>
      </c>
      <c r="I467" s="1">
        <v>2.9828491348587098E-5</v>
      </c>
      <c r="J467" s="1">
        <v>0.27997020236474801</v>
      </c>
      <c r="K467" s="1">
        <v>3.4416106108119799E-3</v>
      </c>
      <c r="L467" s="1">
        <v>1.0081585468366E-3</v>
      </c>
      <c r="M467" s="1">
        <v>9.3604466091399708E-3</v>
      </c>
      <c r="N467" s="1">
        <v>2.0994599496976401E-3</v>
      </c>
      <c r="O467" s="1">
        <v>4.09032428351375E-3</v>
      </c>
      <c r="P467">
        <v>1</v>
      </c>
    </row>
    <row r="468" spans="1:16">
      <c r="A468">
        <v>461</v>
      </c>
      <c r="B468" s="1">
        <v>0.99377179441683094</v>
      </c>
      <c r="C468" s="1">
        <v>0.191506960270419</v>
      </c>
      <c r="D468" s="1">
        <v>5.83688696405153</v>
      </c>
      <c r="E468" s="1">
        <v>-2.07446030153862</v>
      </c>
      <c r="F468" s="1">
        <v>11.885608862746899</v>
      </c>
      <c r="G468" s="1">
        <v>1.6602637709670601E-13</v>
      </c>
      <c r="H468" s="1">
        <v>0.69999996914390195</v>
      </c>
      <c r="I468" s="1">
        <v>2.98284913485874E-5</v>
      </c>
      <c r="J468" s="1">
        <v>0.27997020236474801</v>
      </c>
      <c r="K468" s="1">
        <v>3.4416106108119799E-3</v>
      </c>
      <c r="L468" s="1">
        <v>1.0081585468366E-3</v>
      </c>
      <c r="M468" s="1">
        <v>9.3604466091399708E-3</v>
      </c>
      <c r="N468" s="1">
        <v>2.0994599496976401E-3</v>
      </c>
      <c r="O468" s="1">
        <v>4.09032428351375E-3</v>
      </c>
      <c r="P468">
        <v>1</v>
      </c>
    </row>
    <row r="469" spans="1:16">
      <c r="A469">
        <v>462</v>
      </c>
      <c r="B469" s="1">
        <v>0.99356733673643705</v>
      </c>
      <c r="C469" s="1">
        <v>0.19018264793928</v>
      </c>
      <c r="D469" s="1">
        <v>5.8439217156657</v>
      </c>
      <c r="E469" s="1">
        <v>-2.0637960523636099</v>
      </c>
      <c r="F469" s="1">
        <v>11.9033635521888</v>
      </c>
      <c r="G469" s="1">
        <v>2.0680713402923701E-13</v>
      </c>
      <c r="H469" s="1">
        <v>0.69999996914390195</v>
      </c>
      <c r="I469" s="1">
        <v>2.98284913485878E-5</v>
      </c>
      <c r="J469" s="1">
        <v>0.27997020236474801</v>
      </c>
      <c r="K469" s="1">
        <v>3.4416106108119799E-3</v>
      </c>
      <c r="L469" s="1">
        <v>1.0081585468366E-3</v>
      </c>
      <c r="M469" s="1">
        <v>9.3604466091399708E-3</v>
      </c>
      <c r="N469" s="1">
        <v>2.0994599496976401E-3</v>
      </c>
      <c r="O469" s="1">
        <v>4.09032428351375E-3</v>
      </c>
      <c r="P469">
        <v>1</v>
      </c>
    </row>
    <row r="470" spans="1:16">
      <c r="A470">
        <v>463</v>
      </c>
      <c r="B470" s="1">
        <v>0.99335637477775696</v>
      </c>
      <c r="C470" s="1">
        <v>0.188836998960283</v>
      </c>
      <c r="D470" s="1">
        <v>5.8509743388261901</v>
      </c>
      <c r="E470" s="1">
        <v>-2.0531043966018201</v>
      </c>
      <c r="F470" s="1">
        <v>11.9211671106775</v>
      </c>
      <c r="G470" s="1">
        <v>2.5746317403138201E-13</v>
      </c>
      <c r="H470" s="1">
        <v>0.69999996914390195</v>
      </c>
      <c r="I470" s="1">
        <v>2.9828491348588101E-5</v>
      </c>
      <c r="J470" s="1">
        <v>0.27997020236474801</v>
      </c>
      <c r="K470" s="1">
        <v>3.4416106108119799E-3</v>
      </c>
      <c r="L470" s="1">
        <v>1.0081585468366E-3</v>
      </c>
      <c r="M470" s="1">
        <v>9.3604466091399708E-3</v>
      </c>
      <c r="N470" s="1">
        <v>2.0994599496976401E-3</v>
      </c>
      <c r="O470" s="1">
        <v>4.09032428351375E-3</v>
      </c>
      <c r="P470">
        <v>1</v>
      </c>
    </row>
    <row r="471" spans="1:16">
      <c r="A471">
        <v>464</v>
      </c>
      <c r="B471" s="1">
        <v>0.99313871040117696</v>
      </c>
      <c r="C471" s="1">
        <v>0.18746960754695899</v>
      </c>
      <c r="D471" s="1">
        <v>5.8580451148772301</v>
      </c>
      <c r="E471" s="1">
        <v>-2.0423864259385098</v>
      </c>
      <c r="F471" s="1">
        <v>11.939014682123201</v>
      </c>
      <c r="G471" s="1">
        <v>3.20351715854932E-13</v>
      </c>
      <c r="H471" s="1">
        <v>0.69999996914390195</v>
      </c>
      <c r="I471" s="1">
        <v>2.9828491348588501E-5</v>
      </c>
      <c r="J471" s="1">
        <v>0.27997020236474801</v>
      </c>
      <c r="K471" s="1">
        <v>3.4416106108119799E-3</v>
      </c>
      <c r="L471" s="1">
        <v>1.0081585468366E-3</v>
      </c>
      <c r="M471" s="1">
        <v>9.3604466091399708E-3</v>
      </c>
      <c r="N471" s="1">
        <v>2.0994599496976401E-3</v>
      </c>
      <c r="O471" s="1">
        <v>4.09032428351375E-3</v>
      </c>
      <c r="P471">
        <v>1</v>
      </c>
    </row>
    <row r="472" spans="1:16">
      <c r="A472">
        <v>465</v>
      </c>
      <c r="B472" s="1">
        <v>0.99291413979501697</v>
      </c>
      <c r="C472" s="1">
        <v>0.18608005236290001</v>
      </c>
      <c r="D472" s="1">
        <v>5.8651343381123597</v>
      </c>
      <c r="E472" s="1">
        <v>-2.0316368217126399</v>
      </c>
      <c r="F472" s="1">
        <v>11.956908239509</v>
      </c>
      <c r="G472" s="1">
        <v>3.98390625052675E-13</v>
      </c>
      <c r="H472" s="1">
        <v>0.69999996914390195</v>
      </c>
      <c r="I472" s="1">
        <v>2.9828491348588901E-5</v>
      </c>
      <c r="J472" s="1">
        <v>0.27997020236474801</v>
      </c>
      <c r="K472" s="1">
        <v>3.4416106108119799E-3</v>
      </c>
      <c r="L472" s="1">
        <v>1.0081585468366E-3</v>
      </c>
      <c r="M472" s="1">
        <v>9.3604466091399708E-3</v>
      </c>
      <c r="N472" s="1">
        <v>2.0994599496976401E-3</v>
      </c>
      <c r="O472" s="1">
        <v>4.09032428351375E-3</v>
      </c>
      <c r="P472">
        <v>1</v>
      </c>
    </row>
    <row r="473" spans="1:16">
      <c r="A473">
        <v>466</v>
      </c>
      <c r="B473" s="1">
        <v>0.99268245333099803</v>
      </c>
      <c r="C473" s="1">
        <v>0.18466791668260499</v>
      </c>
      <c r="D473" s="1">
        <v>5.8722423329026103</v>
      </c>
      <c r="E473" s="1">
        <v>-2.0208517562739998</v>
      </c>
      <c r="F473" s="1">
        <v>11.9748512044722</v>
      </c>
      <c r="G473" s="1">
        <v>4.9518540643627397E-13</v>
      </c>
      <c r="H473" s="1">
        <v>0.69999996914390195</v>
      </c>
      <c r="I473" s="1">
        <v>2.9828491348589301E-5</v>
      </c>
      <c r="J473" s="1">
        <v>0.27997020236474801</v>
      </c>
      <c r="K473" s="1">
        <v>3.4416106108119799E-3</v>
      </c>
      <c r="L473" s="1">
        <v>1.0081585468366E-3</v>
      </c>
      <c r="M473" s="1">
        <v>9.3604466091399708E-3</v>
      </c>
      <c r="N473" s="1">
        <v>2.0994599496976401E-3</v>
      </c>
      <c r="O473" s="1">
        <v>4.09032428351375E-3</v>
      </c>
      <c r="P473">
        <v>1</v>
      </c>
    </row>
    <row r="474" spans="1:16">
      <c r="A474">
        <v>467</v>
      </c>
      <c r="B474" s="1">
        <v>0.99244343541187396</v>
      </c>
      <c r="C474" s="1">
        <v>0.183232784159853</v>
      </c>
      <c r="D474" s="1">
        <v>5.8793694639875698</v>
      </c>
      <c r="E474" s="1">
        <v>-2.0100385122097002</v>
      </c>
      <c r="F474" s="1">
        <v>11.9928447227744</v>
      </c>
      <c r="G474" s="1">
        <v>6.1517525324741899E-13</v>
      </c>
      <c r="H474" s="1">
        <v>0.69999996914390195</v>
      </c>
      <c r="I474" s="1">
        <v>2.9828491348589599E-5</v>
      </c>
      <c r="J474" s="1">
        <v>0.27997020236474801</v>
      </c>
      <c r="K474" s="1">
        <v>3.4416106108119799E-3</v>
      </c>
      <c r="L474" s="1">
        <v>1.0081585468366E-3</v>
      </c>
      <c r="M474" s="1">
        <v>9.3604466091399708E-3</v>
      </c>
      <c r="N474" s="1">
        <v>2.0994599496976401E-3</v>
      </c>
      <c r="O474" s="1">
        <v>4.09032428351375E-3</v>
      </c>
      <c r="P474">
        <v>1</v>
      </c>
    </row>
    <row r="475" spans="1:16">
      <c r="A475">
        <v>468</v>
      </c>
      <c r="B475" s="1">
        <v>0.99219686431783705</v>
      </c>
      <c r="C475" s="1">
        <v>0.18177420173164699</v>
      </c>
      <c r="D475" s="1">
        <v>5.8865161252857598</v>
      </c>
      <c r="E475" s="1">
        <v>-1.99919460028725</v>
      </c>
      <c r="F475" s="1">
        <v>12.0108864230578</v>
      </c>
      <c r="G475" s="1">
        <v>7.63849879229642E-13</v>
      </c>
      <c r="H475" s="1">
        <v>0.69999996914390195</v>
      </c>
      <c r="I475" s="1">
        <v>2.9828491348589999E-5</v>
      </c>
      <c r="J475" s="1">
        <v>0.27997020236474801</v>
      </c>
      <c r="K475" s="1">
        <v>3.4416106108119799E-3</v>
      </c>
      <c r="L475" s="1">
        <v>1.0081585468366E-3</v>
      </c>
      <c r="M475" s="1">
        <v>9.3604466091399708E-3</v>
      </c>
      <c r="N475" s="1">
        <v>2.0994599496976401E-3</v>
      </c>
      <c r="O475" s="1">
        <v>4.09032428351375E-3</v>
      </c>
      <c r="P475">
        <v>1</v>
      </c>
    </row>
    <row r="476" spans="1:16">
      <c r="A476">
        <v>469</v>
      </c>
      <c r="B476" s="1">
        <v>0.99194251205736905</v>
      </c>
      <c r="C476" s="1">
        <v>0.18029171077032299</v>
      </c>
      <c r="D476" s="1">
        <v>5.8936827141349601</v>
      </c>
      <c r="E476" s="1">
        <v>-1.98832030726359</v>
      </c>
      <c r="F476" s="1">
        <v>12.028978176059701</v>
      </c>
      <c r="G476" s="1">
        <v>9.4797803847807205E-13</v>
      </c>
      <c r="H476" s="1">
        <v>0.69999996914390195</v>
      </c>
      <c r="I476" s="1">
        <v>2.98284913485905E-5</v>
      </c>
      <c r="J476" s="1">
        <v>0.27997020236474801</v>
      </c>
      <c r="K476" s="1">
        <v>3.4416106108119799E-3</v>
      </c>
      <c r="L476" s="1">
        <v>1.0081585468366E-3</v>
      </c>
      <c r="M476" s="1">
        <v>9.3604466091399708E-3</v>
      </c>
      <c r="N476" s="1">
        <v>2.0994599496976401E-3</v>
      </c>
      <c r="O476" s="1">
        <v>4.09032428351375E-3</v>
      </c>
      <c r="P476">
        <v>1</v>
      </c>
    </row>
    <row r="477" spans="1:16">
      <c r="A477">
        <v>470</v>
      </c>
      <c r="B477" s="1">
        <v>0.99168014420583495</v>
      </c>
      <c r="C477" s="1">
        <v>0.17878483738595799</v>
      </c>
      <c r="D477" s="1">
        <v>5.9008696203681996</v>
      </c>
      <c r="E477" s="1">
        <v>-1.97741589424276</v>
      </c>
      <c r="F477" s="1">
        <v>12.0471269217371</v>
      </c>
      <c r="G477" s="1">
        <v>1.17590560980048E-12</v>
      </c>
      <c r="H477" s="1">
        <v>0.69999996914390195</v>
      </c>
      <c r="I477" s="1">
        <v>2.98284913485909E-5</v>
      </c>
      <c r="J477" s="1">
        <v>0.27997020236474801</v>
      </c>
      <c r="K477" s="1">
        <v>3.4416106108119799E-3</v>
      </c>
      <c r="L477" s="1">
        <v>1.0081585468366E-3</v>
      </c>
      <c r="M477" s="1">
        <v>9.3604466091399708E-3</v>
      </c>
      <c r="N477" s="1">
        <v>2.0994599496976401E-3</v>
      </c>
      <c r="O477" s="1">
        <v>4.09032428351375E-3</v>
      </c>
      <c r="P477">
        <v>1</v>
      </c>
    </row>
    <row r="478" spans="1:16">
      <c r="A478">
        <v>471</v>
      </c>
      <c r="B478" s="1">
        <v>0.99140951974075897</v>
      </c>
      <c r="C478" s="1">
        <v>0.177253091760843</v>
      </c>
      <c r="D478" s="1">
        <v>5.9080772290048804</v>
      </c>
      <c r="E478" s="1">
        <v>-1.96647968855947</v>
      </c>
      <c r="F478" s="1">
        <v>12.0653270826304</v>
      </c>
      <c r="G478" s="1">
        <v>1.4579251303213501E-12</v>
      </c>
      <c r="H478" s="1">
        <v>0.69999996914390195</v>
      </c>
      <c r="I478" s="1">
        <v>2.98284913485913E-5</v>
      </c>
      <c r="J478" s="1">
        <v>0.27997020236474801</v>
      </c>
      <c r="K478" s="1">
        <v>3.4416106108119799E-3</v>
      </c>
      <c r="L478" s="1">
        <v>1.0081585468366E-3</v>
      </c>
      <c r="M478" s="1">
        <v>9.3604466091399708E-3</v>
      </c>
      <c r="N478" s="1">
        <v>2.0994599496976401E-3</v>
      </c>
      <c r="O478" s="1">
        <v>4.09032428351375E-3</v>
      </c>
      <c r="P478">
        <v>1</v>
      </c>
    </row>
    <row r="479" spans="1:16">
      <c r="A479">
        <v>472</v>
      </c>
      <c r="B479" s="1">
        <v>0.99113039087552401</v>
      </c>
      <c r="C479" s="1">
        <v>0.175695974336392</v>
      </c>
      <c r="D479" s="1">
        <v>5.9153059103235597</v>
      </c>
      <c r="E479" s="1">
        <v>-1.95551014937053</v>
      </c>
      <c r="F479" s="1">
        <v>12.0835817714981</v>
      </c>
      <c r="G479" s="1">
        <v>1.80671986635464E-12</v>
      </c>
      <c r="H479" s="1">
        <v>0.69999996914390195</v>
      </c>
      <c r="I479" s="1">
        <v>2.9828491348591699E-5</v>
      </c>
      <c r="J479" s="1">
        <v>0.27997020236474801</v>
      </c>
      <c r="K479" s="1">
        <v>3.4416106108119799E-3</v>
      </c>
      <c r="L479" s="1">
        <v>1.0081585468366E-3</v>
      </c>
      <c r="M479" s="1">
        <v>9.3604466091399708E-3</v>
      </c>
      <c r="N479" s="1">
        <v>2.0994599496976401E-3</v>
      </c>
      <c r="O479" s="1">
        <v>4.09032428351375E-3</v>
      </c>
      <c r="P479">
        <v>1</v>
      </c>
    </row>
    <row r="480" spans="1:16">
      <c r="A480">
        <v>473</v>
      </c>
      <c r="B480" s="1">
        <v>0.99084250290848697</v>
      </c>
      <c r="C480" s="1">
        <v>0.17411297514506499</v>
      </c>
      <c r="D480" s="1">
        <v>5.9225560154661201</v>
      </c>
      <c r="E480" s="1">
        <v>-1.9445045489689801</v>
      </c>
      <c r="F480" s="1">
        <v>12.101892032273399</v>
      </c>
      <c r="G480" s="1">
        <v>2.2379193658454801E-12</v>
      </c>
      <c r="H480" s="1">
        <v>0.69999996914390195</v>
      </c>
      <c r="I480" s="1">
        <v>2.9828491348592201E-5</v>
      </c>
      <c r="J480" s="1">
        <v>0.27997020236474801</v>
      </c>
      <c r="K480" s="1">
        <v>3.4416106108119799E-3</v>
      </c>
      <c r="L480" s="1">
        <v>1.0081585468366E-3</v>
      </c>
      <c r="M480" s="1">
        <v>9.3604466091399708E-3</v>
      </c>
      <c r="N480" s="1">
        <v>2.0994599496976401E-3</v>
      </c>
      <c r="O480" s="1">
        <v>4.09032428351375E-3</v>
      </c>
      <c r="P480">
        <v>1</v>
      </c>
    </row>
    <row r="481" spans="1:16">
      <c r="A481">
        <v>474</v>
      </c>
      <c r="B481" s="1">
        <v>0.99054559406126297</v>
      </c>
      <c r="C481" s="1">
        <v>0.172503577949081</v>
      </c>
      <c r="D481" s="1">
        <v>5.92982791152797</v>
      </c>
      <c r="E481" s="1">
        <v>-1.93346097437464</v>
      </c>
      <c r="F481" s="1">
        <v>12.120259840212601</v>
      </c>
      <c r="G481" s="1">
        <v>2.7707702586590802E-12</v>
      </c>
      <c r="H481" s="1">
        <v>0.69999996914390195</v>
      </c>
      <c r="I481" s="1">
        <v>2.9828491348592699E-5</v>
      </c>
      <c r="J481" s="1">
        <v>0.27997020236474801</v>
      </c>
      <c r="K481" s="1">
        <v>3.4416106108119799E-3</v>
      </c>
      <c r="L481" s="1">
        <v>1.0081585468366E-3</v>
      </c>
      <c r="M481" s="1">
        <v>9.3604466091399708E-3</v>
      </c>
      <c r="N481" s="1">
        <v>2.0994599496976401E-3</v>
      </c>
      <c r="O481" s="1">
        <v>4.09032428351375E-3</v>
      </c>
      <c r="P481">
        <v>1</v>
      </c>
    </row>
    <row r="482" spans="1:16">
      <c r="A482">
        <v>475</v>
      </c>
      <c r="B482" s="1">
        <v>0.990239395308111</v>
      </c>
      <c r="C482" s="1">
        <v>0.17086725716631301</v>
      </c>
      <c r="D482" s="1">
        <v>5.9371220364209902</v>
      </c>
      <c r="E482" s="1">
        <v>-1.92237933563151</v>
      </c>
      <c r="F482" s="1">
        <v>12.138685309205901</v>
      </c>
      <c r="G482" s="1">
        <v>3.4289596471014099E-12</v>
      </c>
      <c r="H482" s="1">
        <v>0.69999996914390195</v>
      </c>
      <c r="I482" s="1">
        <v>2.9828491348593099E-5</v>
      </c>
      <c r="J482" s="1">
        <v>0.27997020236474801</v>
      </c>
      <c r="K482" s="1">
        <v>3.4416106108119799E-3</v>
      </c>
      <c r="L482" s="1">
        <v>1.0081585468366E-3</v>
      </c>
      <c r="M482" s="1">
        <v>9.3604466091399708E-3</v>
      </c>
      <c r="N482" s="1">
        <v>2.0994599496976401E-3</v>
      </c>
      <c r="O482" s="1">
        <v>4.09032428351375E-3</v>
      </c>
      <c r="P482">
        <v>1</v>
      </c>
    </row>
    <row r="483" spans="1:16">
      <c r="A483">
        <v>476</v>
      </c>
      <c r="B483" s="1">
        <v>0.98992363021423802</v>
      </c>
      <c r="C483" s="1">
        <v>0.16920347068295399</v>
      </c>
      <c r="D483" s="1">
        <v>5.9444389140860201</v>
      </c>
      <c r="E483" s="1">
        <v>-1.9112614835631601</v>
      </c>
      <c r="F483" s="1">
        <v>12.1571742428736</v>
      </c>
      <c r="G483" s="1">
        <v>4.2416242408458897E-12</v>
      </c>
      <c r="H483" s="1">
        <v>0.69999996914390195</v>
      </c>
      <c r="I483" s="1">
        <v>2.98284913485936E-5</v>
      </c>
      <c r="J483" s="1">
        <v>0.27997020236474801</v>
      </c>
      <c r="K483" s="1">
        <v>3.4416106108119799E-3</v>
      </c>
      <c r="L483" s="1">
        <v>1.0081585468366E-3</v>
      </c>
      <c r="M483" s="1">
        <v>9.3604466091399708E-3</v>
      </c>
      <c r="N483" s="1">
        <v>2.0994599496976401E-3</v>
      </c>
      <c r="O483" s="1">
        <v>4.09032428351375E-3</v>
      </c>
      <c r="P483">
        <v>1</v>
      </c>
    </row>
    <row r="484" spans="1:16">
      <c r="A484">
        <v>477</v>
      </c>
      <c r="B484" s="1">
        <v>0.98959801476223896</v>
      </c>
      <c r="C484" s="1">
        <v>0.167511651466214</v>
      </c>
      <c r="D484" s="1">
        <v>5.9517790955538397</v>
      </c>
      <c r="E484" s="1">
        <v>-1.90010971394399</v>
      </c>
      <c r="F484" s="1">
        <v>12.175721894776601</v>
      </c>
      <c r="G484" s="1">
        <v>5.2445941876318997E-12</v>
      </c>
      <c r="H484" s="1">
        <v>0.69999996914390195</v>
      </c>
      <c r="I484" s="1">
        <v>2.9828491348594102E-5</v>
      </c>
      <c r="J484" s="1">
        <v>0.27997020236474801</v>
      </c>
      <c r="K484" s="1">
        <v>3.4416106108119799E-3</v>
      </c>
      <c r="L484" s="1">
        <v>1.0081585468366E-3</v>
      </c>
      <c r="M484" s="1">
        <v>9.3604466091399708E-3</v>
      </c>
      <c r="N484" s="1">
        <v>2.0994599496976401E-3</v>
      </c>
      <c r="O484" s="1">
        <v>4.09032428351375E-3</v>
      </c>
      <c r="P484">
        <v>1</v>
      </c>
    </row>
    <row r="485" spans="1:16">
      <c r="A485">
        <v>478</v>
      </c>
      <c r="B485" s="1">
        <v>0.98926225718390803</v>
      </c>
      <c r="C485" s="1">
        <v>0.16579120439252801</v>
      </c>
      <c r="D485" s="1">
        <v>5.9591430869160096</v>
      </c>
      <c r="E485" s="1">
        <v>-1.8889184334545801</v>
      </c>
      <c r="F485" s="1">
        <v>12.1943313799527</v>
      </c>
      <c r="G485" s="1">
        <v>6.4820264001522698E-12</v>
      </c>
      <c r="H485" s="1">
        <v>0.69999996914390195</v>
      </c>
      <c r="I485" s="1">
        <v>2.98284913485946E-5</v>
      </c>
      <c r="J485" s="1">
        <v>0.27997020236474801</v>
      </c>
      <c r="K485" s="1">
        <v>3.4416106108119799E-3</v>
      </c>
      <c r="L485" s="1">
        <v>1.0081585468366E-3</v>
      </c>
      <c r="M485" s="1">
        <v>9.3604466091399708E-3</v>
      </c>
      <c r="N485" s="1">
        <v>2.0994599496976401E-3</v>
      </c>
      <c r="O485" s="1">
        <v>4.09032428351375E-3</v>
      </c>
      <c r="P485">
        <v>1</v>
      </c>
    </row>
    <row r="486" spans="1:16">
      <c r="A486">
        <v>479</v>
      </c>
      <c r="B486" s="1">
        <v>0.98891605776931701</v>
      </c>
      <c r="C486" s="1">
        <v>0.16404153648252501</v>
      </c>
      <c r="D486" s="1">
        <v>5.9665313384159404</v>
      </c>
      <c r="E486" s="1">
        <v>-1.87768479974828</v>
      </c>
      <c r="F486" s="1">
        <v>12.2130065373777</v>
      </c>
      <c r="G486" s="1">
        <v>8.0081965522202103E-12</v>
      </c>
      <c r="H486" s="1">
        <v>0.69999996914390195</v>
      </c>
      <c r="I486" s="1">
        <v>2.9828491348595199E-5</v>
      </c>
      <c r="J486" s="1">
        <v>0.27997020236474801</v>
      </c>
      <c r="K486" s="1">
        <v>3.4416106108119799E-3</v>
      </c>
      <c r="L486" s="1">
        <v>1.0081585468366E-3</v>
      </c>
      <c r="M486" s="1">
        <v>9.3604466091399708E-3</v>
      </c>
      <c r="N486" s="1">
        <v>2.0994599496976401E-3</v>
      </c>
      <c r="O486" s="1">
        <v>4.09032428351375E-3</v>
      </c>
      <c r="P486">
        <v>1</v>
      </c>
    </row>
    <row r="487" spans="1:16">
      <c r="A487">
        <v>480</v>
      </c>
      <c r="B487" s="1">
        <v>0.98855910870218899</v>
      </c>
      <c r="C487" s="1">
        <v>0.16226204644429101</v>
      </c>
      <c r="D487" s="1">
        <v>5.9739443114414703</v>
      </c>
      <c r="E487" s="1">
        <v>-1.8664137851820399</v>
      </c>
      <c r="F487" s="1">
        <v>12.231746241859</v>
      </c>
      <c r="G487" s="1">
        <v>9.8896646761960599E-12</v>
      </c>
      <c r="H487" s="1">
        <v>0.69999996914390195</v>
      </c>
      <c r="I487" s="1">
        <v>2.9828491348595701E-5</v>
      </c>
      <c r="J487" s="1">
        <v>0.27997020236474801</v>
      </c>
      <c r="K487" s="1">
        <v>3.4416106108119799E-3</v>
      </c>
      <c r="L487" s="1">
        <v>1.0081585468366E-3</v>
      </c>
      <c r="M487" s="1">
        <v>9.3604466091399708E-3</v>
      </c>
      <c r="N487" s="1">
        <v>2.0994599496976401E-3</v>
      </c>
      <c r="O487" s="1">
        <v>4.09032428351375E-3</v>
      </c>
      <c r="P487">
        <v>1</v>
      </c>
    </row>
    <row r="488" spans="1:16">
      <c r="A488">
        <v>481</v>
      </c>
      <c r="B488" s="1">
        <v>0.98819109387776405</v>
      </c>
      <c r="C488" s="1">
        <v>0.160452091845282</v>
      </c>
      <c r="D488" s="1">
        <v>5.9813825523154298</v>
      </c>
      <c r="E488" s="1">
        <v>-1.8551017073771701</v>
      </c>
      <c r="F488" s="1">
        <v>12.250555160840401</v>
      </c>
      <c r="G488" s="1">
        <v>1.2208402250043501E-11</v>
      </c>
      <c r="H488" s="1">
        <v>0.69999996914390195</v>
      </c>
      <c r="I488" s="1">
        <v>2.9828491348596301E-5</v>
      </c>
      <c r="J488" s="1">
        <v>0.27997020236474801</v>
      </c>
      <c r="K488" s="1">
        <v>3.4416106108119799E-3</v>
      </c>
      <c r="L488" s="1">
        <v>1.0081585468366E-3</v>
      </c>
      <c r="M488" s="1">
        <v>9.3604466091399708E-3</v>
      </c>
      <c r="N488" s="1">
        <v>2.0994599496976401E-3</v>
      </c>
      <c r="O488" s="1">
        <v>4.09032428351375E-3</v>
      </c>
      <c r="P488">
        <v>1</v>
      </c>
    </row>
    <row r="489" spans="1:16">
      <c r="A489">
        <v>482</v>
      </c>
      <c r="B489" s="1">
        <v>0.98781168871966496</v>
      </c>
      <c r="C489" s="1">
        <v>0.15861102330245899</v>
      </c>
      <c r="D489" s="1">
        <v>5.9888466973088299</v>
      </c>
      <c r="E489" s="1">
        <v>-1.84374514644349</v>
      </c>
      <c r="F489" s="1">
        <v>12.2694310333179</v>
      </c>
      <c r="G489" s="1">
        <v>1.50651893068537E-11</v>
      </c>
      <c r="H489" s="1">
        <v>0.69999996914390195</v>
      </c>
      <c r="I489" s="1">
        <v>2.9828491348596799E-5</v>
      </c>
      <c r="J489" s="1">
        <v>0.27997020236474801</v>
      </c>
      <c r="K489" s="1">
        <v>3.4416106108119799E-3</v>
      </c>
      <c r="L489" s="1">
        <v>1.0081585468366E-3</v>
      </c>
      <c r="M489" s="1">
        <v>9.3604466091399708E-3</v>
      </c>
      <c r="N489" s="1">
        <v>2.0994599496976401E-3</v>
      </c>
      <c r="O489" s="1">
        <v>4.09032428351375E-3</v>
      </c>
      <c r="P489">
        <v>1</v>
      </c>
    </row>
    <row r="490" spans="1:16">
      <c r="A490">
        <v>483</v>
      </c>
      <c r="B490" s="1">
        <v>0.98742056000747003</v>
      </c>
      <c r="C490" s="1">
        <v>0.15673818352706401</v>
      </c>
      <c r="D490" s="1">
        <v>5.9963374342532196</v>
      </c>
      <c r="E490" s="1">
        <v>-1.83234499451544</v>
      </c>
      <c r="F490" s="1">
        <v>12.288378631663701</v>
      </c>
      <c r="G490" s="1">
        <v>1.85837329522717E-11</v>
      </c>
      <c r="H490" s="1">
        <v>0.69999996914390195</v>
      </c>
      <c r="I490" s="1">
        <v>2.9828491348597402E-5</v>
      </c>
      <c r="J490" s="1">
        <v>0.27997020236474801</v>
      </c>
      <c r="K490" s="1">
        <v>3.4416106108119799E-3</v>
      </c>
      <c r="L490" s="1">
        <v>1.0081585468366E-3</v>
      </c>
      <c r="M490" s="1">
        <v>9.3604466091399708E-3</v>
      </c>
      <c r="N490" s="1">
        <v>2.0994599496976401E-3</v>
      </c>
      <c r="O490" s="1">
        <v>4.09032428351375E-3</v>
      </c>
      <c r="P490">
        <v>1</v>
      </c>
    </row>
    <row r="491" spans="1:16">
      <c r="A491">
        <v>484</v>
      </c>
      <c r="B491" s="1">
        <v>0.98701736571412002</v>
      </c>
      <c r="C491" s="1">
        <v>0.15483288844079099</v>
      </c>
      <c r="D491" s="1">
        <v>6.0038554740742498</v>
      </c>
      <c r="E491" s="1">
        <v>-1.8209011424708299</v>
      </c>
      <c r="F491" s="1">
        <v>12.307395282951299</v>
      </c>
      <c r="G491" s="1">
        <v>2.2916016560826301E-11</v>
      </c>
      <c r="H491" s="1">
        <v>0.69999996914390195</v>
      </c>
      <c r="I491" s="1">
        <v>2.9828491348598001E-5</v>
      </c>
      <c r="J491" s="1">
        <v>0.27997020236474801</v>
      </c>
      <c r="K491" s="1">
        <v>3.4416106108119799E-3</v>
      </c>
      <c r="L491" s="1">
        <v>1.0081585468366E-3</v>
      </c>
      <c r="M491" s="1">
        <v>9.3604466091399708E-3</v>
      </c>
      <c r="N491" s="1">
        <v>2.0994599496976401E-3</v>
      </c>
      <c r="O491" s="1">
        <v>4.09032428351375E-3</v>
      </c>
      <c r="P491">
        <v>1</v>
      </c>
    </row>
    <row r="492" spans="1:16">
      <c r="A492">
        <v>485</v>
      </c>
      <c r="B492" s="1">
        <v>0.986601754814176</v>
      </c>
      <c r="C492" s="1">
        <v>0.15289443011926401</v>
      </c>
      <c r="D492" s="1">
        <v>6.0114015389301798</v>
      </c>
      <c r="E492" s="1">
        <v>-1.80941246365716</v>
      </c>
      <c r="F492" s="1">
        <v>12.3264877255054</v>
      </c>
      <c r="G492" s="1">
        <v>2.8248754879475799E-11</v>
      </c>
      <c r="H492" s="1">
        <v>0.69999996914390195</v>
      </c>
      <c r="I492" s="1">
        <v>2.9828491348598699E-5</v>
      </c>
      <c r="J492" s="1">
        <v>0.27997020236474801</v>
      </c>
      <c r="K492" s="1">
        <v>3.4416106108119799E-3</v>
      </c>
      <c r="L492" s="1">
        <v>1.0081585468366E-3</v>
      </c>
      <c r="M492" s="1">
        <v>9.3604466091399708E-3</v>
      </c>
      <c r="N492" s="1">
        <v>2.0994599496976401E-3</v>
      </c>
      <c r="O492" s="1">
        <v>4.09032428351375E-3</v>
      </c>
      <c r="P492">
        <v>1</v>
      </c>
    </row>
    <row r="493" spans="1:16">
      <c r="A493">
        <v>486</v>
      </c>
      <c r="B493" s="1">
        <v>0.98617336711442904</v>
      </c>
      <c r="C493" s="1">
        <v>0.150922080274522</v>
      </c>
      <c r="D493" s="1">
        <v>6.0189763387453601</v>
      </c>
      <c r="E493" s="1">
        <v>-1.79787696765768</v>
      </c>
      <c r="F493" s="1">
        <v>12.345654838840799</v>
      </c>
      <c r="G493" s="1">
        <v>3.4811304399398198E-11</v>
      </c>
      <c r="H493" s="1">
        <v>0.69999996914390195</v>
      </c>
      <c r="I493" s="1">
        <v>2.9828491348599299E-5</v>
      </c>
      <c r="J493" s="1">
        <v>0.27997020236474801</v>
      </c>
      <c r="K493" s="1">
        <v>3.4416106108119799E-3</v>
      </c>
      <c r="L493" s="1">
        <v>1.0081585468366E-3</v>
      </c>
      <c r="M493" s="1">
        <v>9.3604466091399708E-3</v>
      </c>
      <c r="N493" s="1">
        <v>2.0994599496976401E-3</v>
      </c>
      <c r="O493" s="1">
        <v>4.09032428351375E-3</v>
      </c>
      <c r="P493">
        <v>1</v>
      </c>
    </row>
    <row r="494" spans="1:16">
      <c r="A494">
        <v>487</v>
      </c>
      <c r="B494" s="1">
        <v>0.98573183307536505</v>
      </c>
      <c r="C494" s="1">
        <v>0.14891509337339301</v>
      </c>
      <c r="D494" s="1">
        <v>6.0265805558224397</v>
      </c>
      <c r="E494" s="1">
        <v>-1.78629389354267</v>
      </c>
      <c r="F494" s="1">
        <v>12.364899018924101</v>
      </c>
      <c r="G494" s="1">
        <v>4.2885175329055899E-11</v>
      </c>
      <c r="H494" s="1">
        <v>0.69999996914390195</v>
      </c>
      <c r="I494" s="1">
        <v>2.98284913486E-5</v>
      </c>
      <c r="J494" s="1">
        <v>0.27997020236474801</v>
      </c>
      <c r="K494" s="1">
        <v>3.4416106108119799E-3</v>
      </c>
      <c r="L494" s="1">
        <v>1.0081585468366E-3</v>
      </c>
      <c r="M494" s="1">
        <v>9.3604466091399708E-3</v>
      </c>
      <c r="N494" s="1">
        <v>2.0994599496976401E-3</v>
      </c>
      <c r="O494" s="1">
        <v>4.09032428351375E-3</v>
      </c>
      <c r="P494">
        <v>1</v>
      </c>
    </row>
    <row r="495" spans="1:16">
      <c r="A495">
        <v>488</v>
      </c>
      <c r="B495" s="1">
        <v>0.98527677364522503</v>
      </c>
      <c r="C495" s="1">
        <v>0.14687270025446</v>
      </c>
      <c r="D495" s="1">
        <v>6.0342149043225302</v>
      </c>
      <c r="E495" s="1">
        <v>-1.7746608074663299</v>
      </c>
      <c r="F495" s="1">
        <v>12.384222869236099</v>
      </c>
      <c r="G495" s="1">
        <v>5.2816177896803502E-11</v>
      </c>
      <c r="H495" s="1">
        <v>0.69999996914390195</v>
      </c>
      <c r="I495" s="1">
        <v>2.9828491348600702E-5</v>
      </c>
      <c r="J495" s="1">
        <v>0.27997020236474801</v>
      </c>
      <c r="K495" s="1">
        <v>3.4416106108119799E-3</v>
      </c>
      <c r="L495" s="1">
        <v>1.0081585468366E-3</v>
      </c>
      <c r="M495" s="1">
        <v>9.3604466091399708E-3</v>
      </c>
      <c r="N495" s="1">
        <v>2.0994599496976401E-3</v>
      </c>
      <c r="O495" s="1">
        <v>4.09032428351375E-3</v>
      </c>
      <c r="P495">
        <v>1</v>
      </c>
    </row>
    <row r="496" spans="1:16">
      <c r="A496">
        <v>489</v>
      </c>
      <c r="B496" s="1">
        <v>0.98480780006824198</v>
      </c>
      <c r="C496" s="1">
        <v>0.14479411497636899</v>
      </c>
      <c r="D496" s="1">
        <v>6.0418802201035398</v>
      </c>
      <c r="E496" s="1">
        <v>-1.7629779382667901</v>
      </c>
      <c r="F496" s="1">
        <v>12.4036269266732</v>
      </c>
      <c r="G496" s="1">
        <v>6.5028689336047403E-11</v>
      </c>
      <c r="H496" s="1">
        <v>0.69999996914390195</v>
      </c>
      <c r="I496" s="1">
        <v>2.98284913486014E-5</v>
      </c>
      <c r="J496" s="1">
        <v>0.27997020236474801</v>
      </c>
      <c r="K496" s="1">
        <v>3.4416106108119799E-3</v>
      </c>
      <c r="L496" s="1">
        <v>1.0081585468366E-3</v>
      </c>
      <c r="M496" s="1">
        <v>9.3604466091399708E-3</v>
      </c>
      <c r="N496" s="1">
        <v>2.0994599496976401E-3</v>
      </c>
      <c r="O496" s="1">
        <v>4.09032428351375E-3</v>
      </c>
      <c r="P496">
        <v>1</v>
      </c>
    </row>
    <row r="497" spans="1:16">
      <c r="A497">
        <v>490</v>
      </c>
      <c r="B497" s="1">
        <v>0.98432451373286101</v>
      </c>
      <c r="C497" s="1">
        <v>0.142678521331352</v>
      </c>
      <c r="D497" s="1">
        <v>6.0495774484682201</v>
      </c>
      <c r="E497" s="1">
        <v>-1.75124863286073</v>
      </c>
      <c r="F497" s="1">
        <v>12.423112453473401</v>
      </c>
      <c r="G497" s="1">
        <v>8.0043194000398996E-11</v>
      </c>
      <c r="H497" s="1">
        <v>0.69999996914390195</v>
      </c>
      <c r="I497" s="1">
        <v>2.9828491348602101E-5</v>
      </c>
      <c r="J497" s="1">
        <v>0.27997020236474801</v>
      </c>
      <c r="K497" s="1">
        <v>3.4416106108119799E-3</v>
      </c>
      <c r="L497" s="1">
        <v>1.0081585468366E-3</v>
      </c>
      <c r="M497" s="1">
        <v>9.3604466091399708E-3</v>
      </c>
      <c r="N497" s="1">
        <v>2.0994599496976401E-3</v>
      </c>
      <c r="O497" s="1">
        <v>4.09032428351375E-3</v>
      </c>
      <c r="P497">
        <v>1</v>
      </c>
    </row>
    <row r="498" spans="1:16">
      <c r="A498">
        <v>491</v>
      </c>
      <c r="B498" s="1">
        <v>0.98382650599305499</v>
      </c>
      <c r="C498" s="1">
        <v>0.140525055553885</v>
      </c>
      <c r="D498" s="1">
        <v>6.0573075225823096</v>
      </c>
      <c r="E498" s="1">
        <v>-1.7394662587805301</v>
      </c>
      <c r="F498" s="1">
        <v>12.442684331218899</v>
      </c>
      <c r="G498" s="1">
        <v>9.8500428007942805E-11</v>
      </c>
      <c r="H498" s="1">
        <v>0.69999996914390195</v>
      </c>
      <c r="I498" s="1">
        <v>2.9828491348602901E-5</v>
      </c>
      <c r="J498" s="1">
        <v>0.27997020236474801</v>
      </c>
      <c r="K498" s="1">
        <v>3.4416106108119799E-3</v>
      </c>
      <c r="L498" s="1">
        <v>1.0081585468366E-3</v>
      </c>
      <c r="M498" s="1">
        <v>9.3604466091399708E-3</v>
      </c>
      <c r="N498" s="1">
        <v>2.0994599496976401E-3</v>
      </c>
      <c r="O498" s="1">
        <v>4.09032428351375E-3</v>
      </c>
      <c r="P498">
        <v>1</v>
      </c>
    </row>
    <row r="499" spans="1:16">
      <c r="A499">
        <v>492</v>
      </c>
      <c r="B499" s="1">
        <v>0.98331335800034902</v>
      </c>
      <c r="C499" s="1">
        <v>0.13833285391497199</v>
      </c>
      <c r="D499" s="1">
        <v>6.06507127950512</v>
      </c>
      <c r="E499" s="1">
        <v>-1.7276327249229499</v>
      </c>
      <c r="F499" s="1">
        <v>12.462341445270599</v>
      </c>
      <c r="G499" s="1">
        <v>1.2118509456652201E-10</v>
      </c>
      <c r="H499" s="1">
        <v>0.69999996914390195</v>
      </c>
      <c r="I499" s="1">
        <v>2.9828491348603599E-5</v>
      </c>
      <c r="J499" s="1">
        <v>0.27997020236474801</v>
      </c>
      <c r="K499" s="1">
        <v>3.4416106108119799E-3</v>
      </c>
      <c r="L499" s="1">
        <v>1.0081585468366E-3</v>
      </c>
      <c r="M499" s="1">
        <v>9.3604466091399708E-3</v>
      </c>
      <c r="N499" s="1">
        <v>2.0994599496976401E-3</v>
      </c>
      <c r="O499" s="1">
        <v>4.09032428351375E-3</v>
      </c>
      <c r="P499">
        <v>1</v>
      </c>
    </row>
    <row r="500" spans="1:16">
      <c r="A500">
        <v>493</v>
      </c>
      <c r="B500" s="1">
        <v>0.98278464053124204</v>
      </c>
      <c r="C500" s="1">
        <v>0.13610100954451401</v>
      </c>
      <c r="D500" s="1">
        <v>6.0728695230434599</v>
      </c>
      <c r="E500" s="1">
        <v>-1.71574343522224</v>
      </c>
      <c r="F500" s="1">
        <v>12.4820881610596</v>
      </c>
      <c r="G500" s="1">
        <v>1.49061965745528E-10</v>
      </c>
      <c r="H500" s="1">
        <v>0.69999996914390195</v>
      </c>
      <c r="I500" s="1">
        <v>2.98284913486045E-5</v>
      </c>
      <c r="J500" s="1">
        <v>0.27997020236474801</v>
      </c>
      <c r="K500" s="1">
        <v>3.4416106108119799E-3</v>
      </c>
      <c r="L500" s="1">
        <v>1.0081585468366E-3</v>
      </c>
      <c r="M500" s="1">
        <v>9.3604466091399708E-3</v>
      </c>
      <c r="N500" s="1">
        <v>2.0994599496976401E-3</v>
      </c>
      <c r="O500" s="1">
        <v>4.09032428351375E-3</v>
      </c>
      <c r="P500">
        <v>1</v>
      </c>
    </row>
    <row r="501" spans="1:16">
      <c r="A501">
        <v>494</v>
      </c>
      <c r="B501" s="1">
        <v>0.98223991382639897</v>
      </c>
      <c r="C501" s="1">
        <v>0.133828603992864</v>
      </c>
      <c r="D501" s="1">
        <v>6.0807031132816798</v>
      </c>
      <c r="E501" s="1">
        <v>-1.7037975818548201</v>
      </c>
      <c r="F501" s="1">
        <v>12.5019270875713</v>
      </c>
      <c r="G501" s="1">
        <v>1.8331446741621199E-10</v>
      </c>
      <c r="H501" s="1">
        <v>0.69999996914390195</v>
      </c>
      <c r="I501" s="1">
        <v>2.9828491348605299E-5</v>
      </c>
      <c r="J501" s="1">
        <v>0.27997020236474801</v>
      </c>
      <c r="K501" s="1">
        <v>3.4416106108119799E-3</v>
      </c>
      <c r="L501" s="1">
        <v>1.0081585468366E-3</v>
      </c>
      <c r="M501" s="1">
        <v>9.3604466091399708E-3</v>
      </c>
      <c r="N501" s="1">
        <v>2.0994599496976401E-3</v>
      </c>
      <c r="O501" s="1">
        <v>4.09032428351375E-3</v>
      </c>
      <c r="P501">
        <v>1</v>
      </c>
    </row>
    <row r="502" spans="1:16">
      <c r="A502">
        <v>495</v>
      </c>
      <c r="B502" s="1">
        <v>0.98167872740600404</v>
      </c>
      <c r="C502" s="1">
        <v>0.13151468689868601</v>
      </c>
      <c r="D502" s="1">
        <v>6.0885729779866997</v>
      </c>
      <c r="E502" s="1">
        <v>-1.69179658496344</v>
      </c>
      <c r="F502" s="1">
        <v>12.521858044217799</v>
      </c>
      <c r="G502" s="1">
        <v>2.2539424792878399E-10</v>
      </c>
      <c r="H502" s="1">
        <v>0.69999996914390195</v>
      </c>
      <c r="I502" s="1">
        <v>2.9828491348606201E-5</v>
      </c>
      <c r="J502" s="1">
        <v>0.27997020236474801</v>
      </c>
      <c r="K502" s="1">
        <v>3.4416106108119799E-3</v>
      </c>
      <c r="L502" s="1">
        <v>1.0081585468366E-3</v>
      </c>
      <c r="M502" s="1">
        <v>9.3604466091399708E-3</v>
      </c>
      <c r="N502" s="1">
        <v>2.0994599496976401E-3</v>
      </c>
      <c r="O502" s="1">
        <v>4.09032428351375E-3</v>
      </c>
      <c r="P502">
        <v>1</v>
      </c>
    </row>
    <row r="503" spans="1:16">
      <c r="A503">
        <v>496</v>
      </c>
      <c r="B503" s="1">
        <v>0.98110061992917397</v>
      </c>
      <c r="C503" s="1">
        <v>0.12915826216944301</v>
      </c>
      <c r="D503" s="1">
        <v>6.09648006755598</v>
      </c>
      <c r="E503" s="1">
        <v>-1.6797370639645499</v>
      </c>
      <c r="F503" s="1">
        <v>12.541884676411501</v>
      </c>
      <c r="G503" s="1">
        <v>2.7708557896197098E-10</v>
      </c>
      <c r="H503" s="1">
        <v>0.69999996914390195</v>
      </c>
      <c r="I503" s="1">
        <v>2.9828491348607098E-5</v>
      </c>
      <c r="J503" s="1">
        <v>0.27997020236474801</v>
      </c>
      <c r="K503" s="1">
        <v>3.4416106108119799E-3</v>
      </c>
      <c r="L503" s="1">
        <v>1.0081585468366E-3</v>
      </c>
      <c r="M503" s="1">
        <v>9.3604466091399708E-3</v>
      </c>
      <c r="N503" s="1">
        <v>2.0994599496976401E-3</v>
      </c>
      <c r="O503" s="1">
        <v>4.09032428351375E-3</v>
      </c>
      <c r="P503">
        <v>1</v>
      </c>
    </row>
    <row r="504" spans="1:16">
      <c r="A504">
        <v>497</v>
      </c>
      <c r="B504" s="1">
        <v>0.98050511903773696</v>
      </c>
      <c r="C504" s="1">
        <v>0.12675831177974101</v>
      </c>
      <c r="D504" s="1">
        <v>6.1044253405542204</v>
      </c>
      <c r="E504" s="1">
        <v>-1.6676179918065199</v>
      </c>
      <c r="F504" s="1">
        <v>12.5620110438834</v>
      </c>
      <c r="G504" s="1">
        <v>3.4057779501656701E-10</v>
      </c>
      <c r="H504" s="1">
        <v>0.69999996914390195</v>
      </c>
      <c r="I504" s="1">
        <v>2.9828491348608E-5</v>
      </c>
      <c r="J504" s="1">
        <v>0.27997020236474801</v>
      </c>
      <c r="K504" s="1">
        <v>3.4416106108119799E-3</v>
      </c>
      <c r="L504" s="1">
        <v>1.0081585468366E-3</v>
      </c>
      <c r="M504" s="1">
        <v>9.3604466091399708E-3</v>
      </c>
      <c r="N504" s="1">
        <v>2.0994599496976401E-3</v>
      </c>
      <c r="O504" s="1">
        <v>4.09032428351375E-3</v>
      </c>
      <c r="P504">
        <v>1</v>
      </c>
    </row>
    <row r="505" spans="1:16">
      <c r="A505">
        <v>498</v>
      </c>
      <c r="B505" s="1">
        <v>0.97989174119422195</v>
      </c>
      <c r="C505" s="1">
        <v>0.124313781647865</v>
      </c>
      <c r="D505" s="1">
        <v>6.11240978894058</v>
      </c>
      <c r="E505" s="1">
        <v>-1.6554401115645301</v>
      </c>
      <c r="F505" s="1">
        <v>12.582234179508299</v>
      </c>
      <c r="G505" s="1">
        <v>4.18557060404059E-10</v>
      </c>
      <c r="H505" s="1">
        <v>0.69999996914390195</v>
      </c>
      <c r="I505" s="1">
        <v>2.9828491348608999E-5</v>
      </c>
      <c r="J505" s="1">
        <v>0.27997020236474801</v>
      </c>
      <c r="K505" s="1">
        <v>3.4416106108119799E-3</v>
      </c>
      <c r="L505" s="1">
        <v>1.0081585468366E-3</v>
      </c>
      <c r="M505" s="1">
        <v>9.3604466091399708E-3</v>
      </c>
      <c r="N505" s="1">
        <v>2.0994599496976401E-3</v>
      </c>
      <c r="O505" s="1">
        <v>4.09032428351375E-3</v>
      </c>
      <c r="P505">
        <v>1</v>
      </c>
    </row>
    <row r="506" spans="1:16">
      <c r="A506">
        <v>499</v>
      </c>
      <c r="B506" s="1">
        <v>0.97925999155118404</v>
      </c>
      <c r="C506" s="1">
        <v>0.12182356946018</v>
      </c>
      <c r="D506" s="1">
        <v>6.1204344307666299</v>
      </c>
      <c r="E506" s="1">
        <v>-1.64319987869722</v>
      </c>
      <c r="F506" s="1">
        <v>12.6025632101498</v>
      </c>
      <c r="G506" s="1">
        <v>5.14325381128406E-10</v>
      </c>
      <c r="H506" s="1">
        <v>0.69999996914390195</v>
      </c>
      <c r="I506" s="1">
        <v>2.9828491348609999E-5</v>
      </c>
      <c r="J506" s="1">
        <v>0.27997020236474801</v>
      </c>
      <c r="K506" s="1">
        <v>3.4416106108119799E-3</v>
      </c>
      <c r="L506" s="1">
        <v>1.0081585468366E-3</v>
      </c>
      <c r="M506" s="1">
        <v>9.3604466091399708E-3</v>
      </c>
      <c r="N506" s="1">
        <v>2.0994599496976401E-3</v>
      </c>
      <c r="O506" s="1">
        <v>4.09032428351375E-3</v>
      </c>
      <c r="P506">
        <v>1</v>
      </c>
    </row>
    <row r="507" spans="1:16">
      <c r="A507">
        <v>500</v>
      </c>
      <c r="B507" s="1">
        <v>0.97860936379073704</v>
      </c>
      <c r="C507" s="1">
        <v>0.119286546749751</v>
      </c>
      <c r="D507" s="1">
        <v>6.1285002671056699</v>
      </c>
      <c r="E507" s="1">
        <v>-1.63089450527484</v>
      </c>
      <c r="F507" s="1">
        <v>12.6229982718037</v>
      </c>
      <c r="G507" s="1">
        <v>6.3193736940938597E-10</v>
      </c>
      <c r="H507" s="1">
        <v>0.69999996914390195</v>
      </c>
      <c r="I507" s="1">
        <v>2.98284913486111E-5</v>
      </c>
      <c r="J507" s="1">
        <v>0.27997020236474801</v>
      </c>
      <c r="K507" s="1">
        <v>3.4416106108119799E-3</v>
      </c>
      <c r="L507" s="1">
        <v>1.0081585468366E-3</v>
      </c>
      <c r="M507" s="1">
        <v>9.3604466091399708E-3</v>
      </c>
      <c r="N507" s="1">
        <v>2.0994599496976401E-3</v>
      </c>
      <c r="O507" s="1">
        <v>4.09032428351375E-3</v>
      </c>
      <c r="P507">
        <v>1</v>
      </c>
    </row>
    <row r="508" spans="1:16">
      <c r="A508">
        <v>501</v>
      </c>
      <c r="B508" s="1">
        <v>0.97793933997819604</v>
      </c>
      <c r="C508" s="1">
        <v>0.1167015533309</v>
      </c>
      <c r="D508" s="1">
        <v>6.1366082679670297</v>
      </c>
      <c r="E508" s="1">
        <v>-1.61852459565896</v>
      </c>
      <c r="F508" s="1">
        <v>12.643539605358599</v>
      </c>
      <c r="G508" s="1">
        <v>7.7636657138407097E-10</v>
      </c>
      <c r="H508" s="1">
        <v>0.69999996914390195</v>
      </c>
      <c r="I508" s="1">
        <v>2.9828491348612201E-5</v>
      </c>
      <c r="J508" s="1">
        <v>0.27997020236474801</v>
      </c>
      <c r="K508" s="1">
        <v>3.4416106108119799E-3</v>
      </c>
      <c r="L508" s="1">
        <v>1.0081585468366E-3</v>
      </c>
      <c r="M508" s="1">
        <v>9.3604466091399708E-3</v>
      </c>
      <c r="N508" s="1">
        <v>2.0994599496976401E-3</v>
      </c>
      <c r="O508" s="1">
        <v>4.09032428351375E-3</v>
      </c>
      <c r="P508">
        <v>1</v>
      </c>
    </row>
    <row r="509" spans="1:16">
      <c r="A509">
        <v>502</v>
      </c>
      <c r="B509" s="1">
        <v>0.97724939041023995</v>
      </c>
      <c r="C509" s="1">
        <v>0.114067374972206</v>
      </c>
      <c r="D509" s="1">
        <v>6.1447594081311099</v>
      </c>
      <c r="E509" s="1">
        <v>-1.6060851813128501</v>
      </c>
      <c r="F509" s="1">
        <v>12.6641924134119</v>
      </c>
      <c r="G509" s="1">
        <v>9.537306020584021E-10</v>
      </c>
      <c r="H509" s="1">
        <v>0.69999996914390195</v>
      </c>
      <c r="I509" s="1">
        <v>2.9828491348613499E-5</v>
      </c>
      <c r="J509" s="1">
        <v>0.27997020236474801</v>
      </c>
      <c r="K509" s="1">
        <v>3.4416106108119799E-3</v>
      </c>
      <c r="L509" s="1">
        <v>1.0081585468366E-3</v>
      </c>
      <c r="M509" s="1">
        <v>9.3604466091399708E-3</v>
      </c>
      <c r="N509" s="1">
        <v>2.0994599496976401E-3</v>
      </c>
      <c r="O509" s="1">
        <v>4.09032428351375E-3</v>
      </c>
      <c r="P509">
        <v>1</v>
      </c>
    </row>
    <row r="510" spans="1:16">
      <c r="A510">
        <v>503</v>
      </c>
      <c r="B510" s="1">
        <v>0.97653897345132601</v>
      </c>
      <c r="C510" s="1">
        <v>0.11138277443269901</v>
      </c>
      <c r="D510" s="1">
        <v>6.1529547267487503</v>
      </c>
      <c r="E510" s="1">
        <v>-1.5935731785046701</v>
      </c>
      <c r="F510" s="1">
        <v>12.684959523503901</v>
      </c>
      <c r="G510" s="1">
        <v>1.17154395229865E-9</v>
      </c>
      <c r="H510" s="1">
        <v>0.69999996914390195</v>
      </c>
      <c r="I510" s="1">
        <v>2.9828491348614701E-5</v>
      </c>
      <c r="J510" s="1">
        <v>0.27997020236474801</v>
      </c>
      <c r="K510" s="1">
        <v>3.4416106108119799E-3</v>
      </c>
      <c r="L510" s="1">
        <v>1.0081585468366E-3</v>
      </c>
      <c r="M510" s="1">
        <v>9.3604466091399708E-3</v>
      </c>
      <c r="N510" s="1">
        <v>2.0994599496976401E-3</v>
      </c>
      <c r="O510" s="1">
        <v>4.09032428351375E-3</v>
      </c>
      <c r="P510">
        <v>1</v>
      </c>
    </row>
    <row r="511" spans="1:16">
      <c r="A511">
        <v>504</v>
      </c>
      <c r="B511" s="1">
        <v>0.97580753539572795</v>
      </c>
      <c r="C511" s="1">
        <v>0.108646478880703</v>
      </c>
      <c r="D511" s="1">
        <v>6.1611953679524802</v>
      </c>
      <c r="E511" s="1">
        <v>-1.58099195258279</v>
      </c>
      <c r="F511" s="1">
        <v>12.7058439722139</v>
      </c>
      <c r="G511" s="1">
        <v>1.43902232791735E-9</v>
      </c>
      <c r="H511" s="1">
        <v>0.69999996914390195</v>
      </c>
      <c r="I511" s="1">
        <v>2.9828491348616101E-5</v>
      </c>
      <c r="J511" s="1">
        <v>0.27997020236474801</v>
      </c>
      <c r="K511" s="1">
        <v>3.4416106108119799E-3</v>
      </c>
      <c r="L511" s="1">
        <v>1.0081585468366E-3</v>
      </c>
      <c r="M511" s="1">
        <v>9.3604466091399708E-3</v>
      </c>
      <c r="N511" s="1">
        <v>2.0994599496976401E-3</v>
      </c>
      <c r="O511" s="1">
        <v>4.09032428351375E-3</v>
      </c>
      <c r="P511">
        <v>1</v>
      </c>
    </row>
    <row r="512" spans="1:16">
      <c r="A512">
        <v>505</v>
      </c>
      <c r="B512" s="1">
        <v>0.97505451032708301</v>
      </c>
      <c r="C512" s="1">
        <v>0.105857136247151</v>
      </c>
      <c r="D512" s="1">
        <v>6.1694825642949302</v>
      </c>
      <c r="E512" s="1">
        <v>-1.56833660144885</v>
      </c>
      <c r="F512" s="1">
        <v>12.7268496250162</v>
      </c>
      <c r="G512" s="1">
        <v>1.7675169677706E-9</v>
      </c>
      <c r="H512" s="1">
        <v>0.69999996914390195</v>
      </c>
      <c r="I512" s="1">
        <v>2.9828491348617602E-5</v>
      </c>
      <c r="J512" s="1">
        <v>0.27997020236474801</v>
      </c>
      <c r="K512" s="1">
        <v>3.4416106108119799E-3</v>
      </c>
      <c r="L512" s="1">
        <v>1.0081585468366E-3</v>
      </c>
      <c r="M512" s="1">
        <v>9.3604466091399708E-3</v>
      </c>
      <c r="N512" s="1">
        <v>2.0994599496976401E-3</v>
      </c>
      <c r="O512" s="1">
        <v>4.09032428351375E-3</v>
      </c>
      <c r="P512">
        <v>1</v>
      </c>
    </row>
    <row r="513" spans="1:16">
      <c r="A513">
        <v>506</v>
      </c>
      <c r="B513" s="1">
        <v>0.97427931997624095</v>
      </c>
      <c r="C513" s="1">
        <v>0.103013363777989</v>
      </c>
      <c r="D513" s="1">
        <v>6.1778176084010497</v>
      </c>
      <c r="E513" s="1">
        <v>-1.5556086600741501</v>
      </c>
      <c r="F513" s="1">
        <v>12.747977766925599</v>
      </c>
      <c r="G513" s="1">
        <v>2.1709587196660699E-9</v>
      </c>
      <c r="H513" s="1">
        <v>0.69999996914390195</v>
      </c>
      <c r="I513" s="1">
        <v>2.9828491348619201E-5</v>
      </c>
      <c r="J513" s="1">
        <v>0.27997020236474801</v>
      </c>
      <c r="K513" s="1">
        <v>3.4416106108119799E-3</v>
      </c>
      <c r="L513" s="1">
        <v>1.0081585468366E-3</v>
      </c>
      <c r="M513" s="1">
        <v>9.3604466091399708E-3</v>
      </c>
      <c r="N513" s="1">
        <v>2.0994599496976401E-3</v>
      </c>
      <c r="O513" s="1">
        <v>4.09032428351375E-3</v>
      </c>
      <c r="P513">
        <v>1</v>
      </c>
    </row>
    <row r="514" spans="1:16">
      <c r="A514">
        <v>507</v>
      </c>
      <c r="B514" s="1">
        <v>0.97348137356459497</v>
      </c>
      <c r="C514" s="1">
        <v>0.100113703333987</v>
      </c>
      <c r="D514" s="1">
        <v>6.1862018631313598</v>
      </c>
      <c r="E514" s="1">
        <v>-1.54280940976192</v>
      </c>
      <c r="F514" s="1">
        <v>12.7692312354935</v>
      </c>
      <c r="G514" s="1">
        <v>2.6664710345682601E-9</v>
      </c>
      <c r="H514" s="1">
        <v>0.69999996914390195</v>
      </c>
      <c r="I514" s="1">
        <v>2.9828491348621102E-5</v>
      </c>
      <c r="J514" s="1">
        <v>0.27997020236474801</v>
      </c>
      <c r="K514" s="1">
        <v>3.4416106108119799E-3</v>
      </c>
      <c r="L514" s="1">
        <v>1.0081585468366E-3</v>
      </c>
      <c r="M514" s="1">
        <v>9.3604466091399708E-3</v>
      </c>
      <c r="N514" s="1">
        <v>2.0994599496976401E-3</v>
      </c>
      <c r="O514" s="1">
        <v>4.09032428351375E-3</v>
      </c>
      <c r="P514">
        <v>1</v>
      </c>
    </row>
    <row r="515" spans="1:16">
      <c r="A515">
        <v>508</v>
      </c>
      <c r="B515" s="1">
        <v>0.97266006768063595</v>
      </c>
      <c r="C515" s="1">
        <v>9.7156617498700304E-2</v>
      </c>
      <c r="D515" s="1">
        <v>6.1946367443697801</v>
      </c>
      <c r="E515" s="1">
        <v>-1.52993014054184</v>
      </c>
      <c r="F515" s="1">
        <v>12.7906179322048</v>
      </c>
      <c r="G515" s="1">
        <v>3.27518027188538E-9</v>
      </c>
      <c r="H515" s="1">
        <v>0.69999996914390195</v>
      </c>
      <c r="I515" s="1">
        <v>2.9828491348623301E-5</v>
      </c>
      <c r="J515" s="1">
        <v>0.27997020236474801</v>
      </c>
      <c r="K515" s="1">
        <v>3.4416106108119799E-3</v>
      </c>
      <c r="L515" s="1">
        <v>1.0081585468366E-3</v>
      </c>
      <c r="M515" s="1">
        <v>9.3604466091399708E-3</v>
      </c>
      <c r="N515" s="1">
        <v>2.0994599496976401E-3</v>
      </c>
      <c r="O515" s="1">
        <v>4.09032428351375E-3</v>
      </c>
      <c r="P515">
        <v>1</v>
      </c>
    </row>
    <row r="516" spans="1:16">
      <c r="A516">
        <v>509</v>
      </c>
      <c r="B516" s="1">
        <v>0.97181478615967498</v>
      </c>
      <c r="C516" s="1">
        <v>9.4140553709077507E-2</v>
      </c>
      <c r="D516" s="1">
        <v>6.2031236641110397</v>
      </c>
      <c r="E516" s="1">
        <v>-1.51696654296401</v>
      </c>
      <c r="F516" s="1">
        <v>12.812135534492899</v>
      </c>
      <c r="G516" s="1">
        <v>4.0230690428619503E-9</v>
      </c>
      <c r="H516" s="1">
        <v>0.69999996914390195</v>
      </c>
      <c r="I516" s="1">
        <v>2.9828491348626401E-5</v>
      </c>
      <c r="J516" s="1">
        <v>0.27997020236474801</v>
      </c>
      <c r="K516" s="1">
        <v>3.4416106108119799E-3</v>
      </c>
      <c r="L516" s="1">
        <v>1.0081585468366E-3</v>
      </c>
      <c r="M516" s="1">
        <v>9.3604466091399708E-3</v>
      </c>
      <c r="N516" s="1">
        <v>2.0994599496976401E-3</v>
      </c>
      <c r="O516" s="1">
        <v>4.09032428351375E-3</v>
      </c>
      <c r="P516">
        <v>1</v>
      </c>
    </row>
    <row r="517" spans="1:16">
      <c r="A517">
        <v>510</v>
      </c>
      <c r="B517" s="1">
        <v>0.97094489993715605</v>
      </c>
      <c r="C517" s="1">
        <v>9.1063913296821203E-2</v>
      </c>
      <c r="D517" s="1">
        <v>6.2116640438558299</v>
      </c>
      <c r="E517" s="1">
        <v>-1.5039128742478001</v>
      </c>
      <c r="F517" s="1">
        <v>12.8337928334889</v>
      </c>
      <c r="G517" s="1">
        <v>4.94214705061151E-9</v>
      </c>
      <c r="H517" s="1">
        <v>0.69999983704667901</v>
      </c>
      <c r="I517" s="1">
        <v>2.9960588572383801E-5</v>
      </c>
      <c r="J517" s="1">
        <v>0.27997020236474801</v>
      </c>
      <c r="K517" s="1">
        <v>3.4416106108119799E-3</v>
      </c>
      <c r="L517" s="1">
        <v>1.0081585468366E-3</v>
      </c>
      <c r="M517" s="1">
        <v>9.3604466091399604E-3</v>
      </c>
      <c r="N517" s="1">
        <v>2.0994599496976401E-3</v>
      </c>
      <c r="O517" s="1">
        <v>4.0903242835137396E-3</v>
      </c>
      <c r="P517">
        <v>0</v>
      </c>
    </row>
    <row r="518" spans="1:16">
      <c r="A518">
        <v>511</v>
      </c>
      <c r="B518" s="1">
        <v>0.97004976691790101</v>
      </c>
      <c r="C518" s="1">
        <v>8.7925059378234999E-2</v>
      </c>
      <c r="D518" s="1">
        <v>6.2199772354478</v>
      </c>
      <c r="E518" s="1">
        <v>-1.4904884995558101</v>
      </c>
      <c r="F518" s="1">
        <v>12.855591499046501</v>
      </c>
      <c r="G518" s="1">
        <v>6.0410232309063E-9</v>
      </c>
      <c r="H518" s="1">
        <v>0.699999815340698</v>
      </c>
      <c r="I518" s="1">
        <v>2.9982294553665599E-5</v>
      </c>
      <c r="J518" s="1">
        <v>0.27997020236474801</v>
      </c>
      <c r="K518" s="1">
        <v>3.4416106108119799E-3</v>
      </c>
      <c r="L518" s="1">
        <v>1.0081585468366E-3</v>
      </c>
      <c r="M518" s="1">
        <v>9.3604466091399604E-3</v>
      </c>
      <c r="N518" s="1">
        <v>2.0994599496976401E-3</v>
      </c>
      <c r="O518" s="1">
        <v>4.0903242835137396E-3</v>
      </c>
      <c r="P518">
        <v>0</v>
      </c>
    </row>
    <row r="519" spans="1:16">
      <c r="A519">
        <v>512</v>
      </c>
      <c r="B519" s="1">
        <v>0.96912873186155202</v>
      </c>
      <c r="C519" s="1">
        <v>8.4724364332857197E-2</v>
      </c>
      <c r="D519" s="1">
        <v>6.22789921729645</v>
      </c>
      <c r="E519" s="1">
        <v>-1.4765203316184301</v>
      </c>
      <c r="F519" s="1">
        <v>12.8775365263465</v>
      </c>
      <c r="G519" s="1">
        <v>7.3269442153175499E-9</v>
      </c>
      <c r="H519" s="1">
        <v>0.69999979097563803</v>
      </c>
      <c r="I519" s="1">
        <v>3.0006659613636301E-5</v>
      </c>
      <c r="J519" s="1">
        <v>0.27997020236474801</v>
      </c>
      <c r="K519" s="1">
        <v>3.4416106108119799E-3</v>
      </c>
      <c r="L519" s="1">
        <v>1.0081585468366E-3</v>
      </c>
      <c r="M519" s="1">
        <v>9.3604466091399604E-3</v>
      </c>
      <c r="N519" s="1">
        <v>2.0994599496976401E-3</v>
      </c>
      <c r="O519" s="1">
        <v>4.0903242835137396E-3</v>
      </c>
      <c r="P519">
        <v>0</v>
      </c>
    </row>
    <row r="520" spans="1:16">
      <c r="A520">
        <v>513</v>
      </c>
      <c r="B520" s="1">
        <v>0.96818112622659303</v>
      </c>
      <c r="C520" s="1">
        <v>8.1463599653339894E-2</v>
      </c>
      <c r="D520" s="1">
        <v>6.2355048895670198</v>
      </c>
      <c r="E520" s="1">
        <v>-1.4620842358264901</v>
      </c>
      <c r="F520" s="1">
        <v>12.899629173273</v>
      </c>
      <c r="G520" s="1">
        <v>8.8307700662406293E-9</v>
      </c>
      <c r="H520" s="1">
        <v>0.69999976363828498</v>
      </c>
      <c r="I520" s="1">
        <v>3.0033996966251401E-5</v>
      </c>
      <c r="J520" s="1">
        <v>0.27997020236474801</v>
      </c>
      <c r="K520" s="1">
        <v>3.4416106108119799E-3</v>
      </c>
      <c r="L520" s="1">
        <v>1.0081585468366E-3</v>
      </c>
      <c r="M520" s="1">
        <v>9.3604466091399708E-3</v>
      </c>
      <c r="N520" s="1">
        <v>2.0994599496976401E-3</v>
      </c>
      <c r="O520" s="1">
        <v>4.0903242835137396E-3</v>
      </c>
      <c r="P520">
        <v>0</v>
      </c>
    </row>
    <row r="521" spans="1:16">
      <c r="A521">
        <v>514</v>
      </c>
      <c r="B521" s="1">
        <v>0.96720626804181298</v>
      </c>
      <c r="C521" s="1">
        <v>7.8144141711191897E-2</v>
      </c>
      <c r="D521" s="1">
        <v>6.2428517034131996</v>
      </c>
      <c r="E521" s="1">
        <v>-1.44723108511516</v>
      </c>
      <c r="F521" s="1">
        <v>12.9218723514825</v>
      </c>
      <c r="G521" s="1">
        <v>1.0588585898818E-8</v>
      </c>
      <c r="H521" s="1">
        <v>0.69999973297199602</v>
      </c>
      <c r="I521" s="1">
        <v>3.0064663255419999E-5</v>
      </c>
      <c r="J521" s="1">
        <v>0.27997020236474801</v>
      </c>
      <c r="K521" s="1">
        <v>3.4416106108119799E-3</v>
      </c>
      <c r="L521" s="1">
        <v>1.0081585468366E-3</v>
      </c>
      <c r="M521" s="1">
        <v>9.3604466091399708E-3</v>
      </c>
      <c r="N521" s="1">
        <v>2.0994599496976401E-3</v>
      </c>
      <c r="O521" s="1">
        <v>4.0903242835137396E-3</v>
      </c>
      <c r="P521">
        <v>0</v>
      </c>
    </row>
    <row r="522" spans="1:16">
      <c r="A522">
        <v>515</v>
      </c>
      <c r="B522" s="1">
        <v>0.96620346178883498</v>
      </c>
      <c r="C522" s="1">
        <v>7.4767118862085993E-2</v>
      </c>
      <c r="D522" s="1">
        <v>6.2499845572189701</v>
      </c>
      <c r="E522" s="1">
        <v>-1.4320060631103899</v>
      </c>
      <c r="F522" s="1">
        <v>12.9442709596222</v>
      </c>
      <c r="G522" s="1">
        <v>1.26422647892167E-8</v>
      </c>
      <c r="H522" s="1">
        <v>0.69999969858524402</v>
      </c>
      <c r="I522" s="1">
        <v>3.00990500069664E-5</v>
      </c>
      <c r="J522" s="1">
        <v>0.27997020236474801</v>
      </c>
      <c r="K522" s="1">
        <v>3.4416106108119799E-3</v>
      </c>
      <c r="L522" s="1">
        <v>1.0081585468366E-3</v>
      </c>
      <c r="M522" s="1">
        <v>9.3604466091399708E-3</v>
      </c>
      <c r="N522" s="1">
        <v>2.0994599496976401E-3</v>
      </c>
      <c r="O522" s="1">
        <v>4.09032428351375E-3</v>
      </c>
      <c r="P522">
        <v>0</v>
      </c>
    </row>
    <row r="523" spans="1:16">
      <c r="A523">
        <v>516</v>
      </c>
      <c r="B523" s="1">
        <v>0.96517199824897204</v>
      </c>
      <c r="C523" s="1">
        <v>7.1333425043432999E-2</v>
      </c>
      <c r="D523" s="1">
        <v>6.2569390855407097</v>
      </c>
      <c r="E523" s="1">
        <v>-1.41644082663875</v>
      </c>
      <c r="F523" s="1">
        <v>12.966824776221999</v>
      </c>
      <c r="G523" s="1">
        <v>1.5040660979211601E-8</v>
      </c>
      <c r="H523" s="1">
        <v>0.69999966004179404</v>
      </c>
      <c r="I523" s="1">
        <v>3.01375934568461E-5</v>
      </c>
      <c r="J523" s="1">
        <v>0.27997020236474801</v>
      </c>
      <c r="K523" s="1">
        <v>3.4416106108119799E-3</v>
      </c>
      <c r="L523" s="1">
        <v>1.0081585468366E-3</v>
      </c>
      <c r="M523" s="1">
        <v>9.3604466091399708E-3</v>
      </c>
      <c r="N523" s="1">
        <v>2.0994599496976401E-3</v>
      </c>
      <c r="O523" s="1">
        <v>4.09032428351375E-3</v>
      </c>
      <c r="P523">
        <v>0</v>
      </c>
    </row>
    <row r="524" spans="1:16">
      <c r="A524">
        <v>517</v>
      </c>
      <c r="B524" s="1">
        <v>0.96411115437112604</v>
      </c>
      <c r="C524" s="1">
        <v>6.7843801607125401E-2</v>
      </c>
      <c r="D524" s="1">
        <v>6.2620174687824504</v>
      </c>
      <c r="E524" s="1">
        <v>-1.4045144769476801</v>
      </c>
      <c r="F524" s="1">
        <v>12.983850356627</v>
      </c>
      <c r="G524" s="1">
        <v>1.7088595509209502E-8</v>
      </c>
      <c r="H524" s="1">
        <v>0.69999962825183704</v>
      </c>
      <c r="I524" s="1">
        <v>3.01693834142238E-5</v>
      </c>
      <c r="J524" s="1">
        <v>0.27997020236474801</v>
      </c>
      <c r="K524" s="1">
        <v>3.4416106108119799E-3</v>
      </c>
      <c r="L524" s="1">
        <v>1.0081585468366E-3</v>
      </c>
      <c r="M524" s="1">
        <v>9.3604466091399708E-3</v>
      </c>
      <c r="N524" s="1">
        <v>2.0994599496976401E-3</v>
      </c>
      <c r="O524" s="1">
        <v>4.09032428351375E-3</v>
      </c>
      <c r="P524">
        <v>0</v>
      </c>
    </row>
    <row r="525" spans="1:16">
      <c r="A525">
        <v>518</v>
      </c>
      <c r="B525" s="1">
        <v>0.96356948502928297</v>
      </c>
      <c r="C525" s="1">
        <v>6.6078474270523893E-2</v>
      </c>
      <c r="D525" s="1">
        <v>6.2653875679068696</v>
      </c>
      <c r="E525" s="1">
        <v>-1.3965035506614401</v>
      </c>
      <c r="F525" s="1">
        <v>12.995246715180601</v>
      </c>
      <c r="G525" s="1">
        <v>1.8599182523561601E-8</v>
      </c>
      <c r="H525" s="1">
        <v>0.69999960540828399</v>
      </c>
      <c r="I525" s="1">
        <v>3.0192226966622198E-5</v>
      </c>
      <c r="J525" s="1">
        <v>0.27997020236474801</v>
      </c>
      <c r="K525" s="1">
        <v>3.4416106108119799E-3</v>
      </c>
      <c r="L525" s="1">
        <v>1.0081585468366E-3</v>
      </c>
      <c r="M525" s="1">
        <v>9.3604466091399795E-3</v>
      </c>
      <c r="N525" s="1">
        <v>2.0994599496976401E-3</v>
      </c>
      <c r="O525" s="1">
        <v>4.09032428351375E-3</v>
      </c>
      <c r="P525">
        <v>0</v>
      </c>
    </row>
    <row r="526" spans="1:16">
      <c r="A526">
        <v>519</v>
      </c>
      <c r="B526" s="1">
        <v>0.96302019311403597</v>
      </c>
      <c r="C526" s="1">
        <v>6.4299376287101195E-2</v>
      </c>
      <c r="D526" s="1">
        <v>6.2704229095249797</v>
      </c>
      <c r="E526" s="1">
        <v>-1.38440111756157</v>
      </c>
      <c r="F526" s="1">
        <v>13.012404254369301</v>
      </c>
      <c r="G526" s="1">
        <v>2.1107877438433601E-8</v>
      </c>
      <c r="H526" s="1">
        <v>0.69999956845208799</v>
      </c>
      <c r="I526" s="1">
        <v>3.0229183162602101E-5</v>
      </c>
      <c r="J526" s="1">
        <v>0.27997020236474801</v>
      </c>
      <c r="K526" s="1">
        <v>3.4416106108119799E-3</v>
      </c>
      <c r="L526" s="1">
        <v>1.0081585468366E-3</v>
      </c>
      <c r="M526" s="1">
        <v>9.3604466091399708E-3</v>
      </c>
      <c r="N526" s="1">
        <v>2.0994599496976401E-3</v>
      </c>
      <c r="O526" s="1">
        <v>4.0903242835137396E-3</v>
      </c>
      <c r="P526">
        <v>0</v>
      </c>
    </row>
    <row r="527" spans="1:16">
      <c r="A527">
        <v>520</v>
      </c>
      <c r="B527" s="1">
        <v>0.96189836333495904</v>
      </c>
      <c r="C527" s="1">
        <v>6.0699553544734199E-2</v>
      </c>
      <c r="D527" s="1">
        <v>6.2769969131638597</v>
      </c>
      <c r="E527" s="1">
        <v>-1.36796436291861</v>
      </c>
      <c r="F527" s="1">
        <v>13.0354369350867</v>
      </c>
      <c r="G527" s="1">
        <v>2.4920806572895799E-8</v>
      </c>
      <c r="H527" s="1">
        <v>0.69999951425093998</v>
      </c>
      <c r="I527" s="1">
        <v>3.0283384311335201E-5</v>
      </c>
      <c r="J527" s="1">
        <v>0.27997020236474801</v>
      </c>
      <c r="K527" s="1">
        <v>3.4416106108119799E-3</v>
      </c>
      <c r="L527" s="1">
        <v>1.0081585468366E-3</v>
      </c>
      <c r="M527" s="1">
        <v>9.3604466091399604E-3</v>
      </c>
      <c r="N527" s="1">
        <v>2.0994599496976401E-3</v>
      </c>
      <c r="O527" s="1">
        <v>4.0903242835137396E-3</v>
      </c>
      <c r="P527">
        <v>0</v>
      </c>
    </row>
    <row r="528" spans="1:16">
      <c r="A528">
        <v>521</v>
      </c>
      <c r="B528" s="1">
        <v>0.96074489969540999</v>
      </c>
      <c r="C528" s="1">
        <v>5.7045271002211802E-2</v>
      </c>
      <c r="D528" s="1">
        <v>6.2834823207137598</v>
      </c>
      <c r="E528" s="1">
        <v>-1.3512753562476401</v>
      </c>
      <c r="F528" s="1">
        <v>13.058629357352601</v>
      </c>
      <c r="G528" s="1">
        <v>2.9369126044700199E-8</v>
      </c>
      <c r="H528" s="1">
        <v>0.699999453554493</v>
      </c>
      <c r="I528" s="1">
        <v>3.0344080757895399E-5</v>
      </c>
      <c r="J528" s="1">
        <v>0.27997020236474901</v>
      </c>
      <c r="K528" s="1">
        <v>3.4416106108119799E-3</v>
      </c>
      <c r="L528" s="1">
        <v>1.0081585468366E-3</v>
      </c>
      <c r="M528" s="1">
        <v>9.3604466091399795E-3</v>
      </c>
      <c r="N528" s="1">
        <v>2.0994599496976501E-3</v>
      </c>
      <c r="O528" s="1">
        <v>4.09032428351375E-3</v>
      </c>
      <c r="P528">
        <v>0</v>
      </c>
    </row>
    <row r="529" spans="1:16">
      <c r="A529">
        <v>522</v>
      </c>
      <c r="B529" s="1">
        <v>0.95955902249599101</v>
      </c>
      <c r="C529" s="1">
        <v>5.33368188119442E-2</v>
      </c>
      <c r="D529" s="1">
        <v>6.28989358087364</v>
      </c>
      <c r="E529" s="1">
        <v>-1.3343493009602601</v>
      </c>
      <c r="F529" s="1">
        <v>13.0819841437956</v>
      </c>
      <c r="G529" s="1">
        <v>3.4558094505902697E-8</v>
      </c>
      <c r="H529" s="1">
        <v>0.69999938560289299</v>
      </c>
      <c r="I529" s="1">
        <v>3.04120323570903E-5</v>
      </c>
      <c r="J529" s="1">
        <v>0.27997020236474901</v>
      </c>
      <c r="K529" s="1">
        <v>3.4416106108119699E-3</v>
      </c>
      <c r="L529" s="1">
        <v>1.0081585468366E-3</v>
      </c>
      <c r="M529" s="1">
        <v>9.3604466091399795E-3</v>
      </c>
      <c r="N529" s="1">
        <v>2.0994599496976501E-3</v>
      </c>
      <c r="O529" s="1">
        <v>4.09032428351375E-3</v>
      </c>
      <c r="P529">
        <v>0</v>
      </c>
    </row>
    <row r="530" spans="1:16">
      <c r="A530">
        <v>523</v>
      </c>
      <c r="B530" s="1">
        <v>0.95833993752631397</v>
      </c>
      <c r="C530" s="1">
        <v>4.9574402562440598E-2</v>
      </c>
      <c r="D530" s="1">
        <v>6.2962431219715898</v>
      </c>
      <c r="E530" s="1">
        <v>-1.31719581200869</v>
      </c>
      <c r="F530" s="1">
        <v>13.105505448962701</v>
      </c>
      <c r="G530" s="1">
        <v>4.06109297655309E-8</v>
      </c>
      <c r="H530" s="1">
        <v>0.69999930955029699</v>
      </c>
      <c r="I530" s="1">
        <v>3.04880849542866E-5</v>
      </c>
      <c r="J530" s="1">
        <v>0.27997020236474801</v>
      </c>
      <c r="K530" s="1">
        <v>3.4416106108119799E-3</v>
      </c>
      <c r="L530" s="1">
        <v>1.0081585468366E-3</v>
      </c>
      <c r="M530" s="1">
        <v>9.3604466091399708E-3</v>
      </c>
      <c r="N530" s="1">
        <v>2.0994599496976401E-3</v>
      </c>
      <c r="O530" s="1">
        <v>4.09032428351375E-3</v>
      </c>
      <c r="P530">
        <v>0</v>
      </c>
    </row>
    <row r="531" spans="1:16">
      <c r="A531">
        <v>524</v>
      </c>
      <c r="B531" s="1">
        <v>0.95708683591236798</v>
      </c>
      <c r="C531" s="1">
        <v>4.5758183773043103E-2</v>
      </c>
      <c r="D531" s="1">
        <v>6.3025416992349799</v>
      </c>
      <c r="E531" s="1">
        <v>-1.29982620780719</v>
      </c>
      <c r="F531" s="1">
        <v>13.1291878127427</v>
      </c>
      <c r="G531" s="1">
        <v>4.7671315600276297E-8</v>
      </c>
      <c r="H531" s="1">
        <v>0.699999224438416</v>
      </c>
      <c r="I531" s="1">
        <v>3.0573196835305799E-5</v>
      </c>
      <c r="J531" s="1">
        <v>0.27997020236474801</v>
      </c>
      <c r="K531" s="1">
        <v>3.4416106108119699E-3</v>
      </c>
      <c r="L531" s="1">
        <v>1.0081585468366E-3</v>
      </c>
      <c r="M531" s="1">
        <v>9.3604466091399604E-3</v>
      </c>
      <c r="N531" s="1">
        <v>2.0994599496976401E-3</v>
      </c>
      <c r="O531" s="1">
        <v>4.0903242835137396E-3</v>
      </c>
      <c r="P531">
        <v>0</v>
      </c>
    </row>
    <row r="532" spans="1:16">
      <c r="A532">
        <v>525</v>
      </c>
      <c r="B532" s="1">
        <v>0.95579889386791395</v>
      </c>
      <c r="C532" s="1">
        <v>4.1888258740057902E-2</v>
      </c>
      <c r="D532" s="1">
        <v>6.30879868891392</v>
      </c>
      <c r="E532" s="1">
        <v>-1.28224752444495</v>
      </c>
      <c r="F532" s="1">
        <v>13.1530360860302</v>
      </c>
      <c r="G532" s="1">
        <v>5.5907504958200298E-8</v>
      </c>
      <c r="H532" s="1">
        <v>0.69999912921403995</v>
      </c>
      <c r="I532" s="1">
        <v>3.0668421211278698E-5</v>
      </c>
      <c r="J532" s="1">
        <v>0.27997020236474801</v>
      </c>
      <c r="K532" s="1">
        <v>3.4416106108119799E-3</v>
      </c>
      <c r="L532" s="1">
        <v>1.0081585468366E-3</v>
      </c>
      <c r="M532" s="1">
        <v>9.3604466091399708E-3</v>
      </c>
      <c r="N532" s="1">
        <v>2.0994599496976401E-3</v>
      </c>
      <c r="O532" s="1">
        <v>4.0903242835137396E-3</v>
      </c>
      <c r="P532">
        <v>0</v>
      </c>
    </row>
    <row r="533" spans="1:16">
      <c r="A533">
        <v>526</v>
      </c>
      <c r="B533" s="1">
        <v>0.95447527249006503</v>
      </c>
      <c r="C533" s="1">
        <v>3.7964690598497802E-2</v>
      </c>
      <c r="D533" s="1">
        <v>6.3134433346712804</v>
      </c>
      <c r="E533" s="1">
        <v>-1.26888452902042</v>
      </c>
      <c r="F533" s="1">
        <v>13.171049245858899</v>
      </c>
      <c r="G533" s="1">
        <v>6.2949564159917304E-8</v>
      </c>
      <c r="H533" s="1">
        <v>0.69999905075079605</v>
      </c>
      <c r="I533" s="1">
        <v>3.0746884454952101E-5</v>
      </c>
      <c r="J533" s="1">
        <v>0.27997020236474801</v>
      </c>
      <c r="K533" s="1">
        <v>3.4416106108119799E-3</v>
      </c>
      <c r="L533" s="1">
        <v>1.0081585468366E-3</v>
      </c>
      <c r="M533" s="1">
        <v>9.3604466091399708E-3</v>
      </c>
      <c r="N533" s="1">
        <v>2.0994599496976401E-3</v>
      </c>
      <c r="O533" s="1">
        <v>4.09032428351375E-3</v>
      </c>
      <c r="P533">
        <v>0</v>
      </c>
    </row>
    <row r="534" spans="1:16">
      <c r="A534">
        <v>527</v>
      </c>
      <c r="B534" s="1">
        <v>0.95379981571833305</v>
      </c>
      <c r="C534" s="1">
        <v>3.5983073821513903E-2</v>
      </c>
      <c r="D534" s="1">
        <v>6.3181241975656501</v>
      </c>
      <c r="E534" s="1">
        <v>-1.25549988291623</v>
      </c>
      <c r="F534" s="1">
        <v>13.189120861927</v>
      </c>
      <c r="G534" s="1">
        <v>7.0906437813260602E-8</v>
      </c>
      <c r="H534" s="1">
        <v>0.69999896479996404</v>
      </c>
      <c r="I534" s="1">
        <v>3.0832835286682898E-5</v>
      </c>
      <c r="J534" s="1">
        <v>0.27997020236474801</v>
      </c>
      <c r="K534" s="1">
        <v>3.4416106108119799E-3</v>
      </c>
      <c r="L534" s="1">
        <v>1.0081585468366E-3</v>
      </c>
      <c r="M534" s="1">
        <v>9.3604466091399795E-3</v>
      </c>
      <c r="N534" s="1">
        <v>2.0994599496976401E-3</v>
      </c>
      <c r="O534" s="1">
        <v>4.09032428351375E-3</v>
      </c>
      <c r="P534">
        <v>0</v>
      </c>
    </row>
    <row r="535" spans="1:16">
      <c r="A535">
        <v>528</v>
      </c>
      <c r="B535" s="1">
        <v>0.95242106889248601</v>
      </c>
      <c r="C535" s="1">
        <v>3.1979112205949803E-2</v>
      </c>
      <c r="D535" s="1">
        <v>6.3243103542627503</v>
      </c>
      <c r="E535" s="1">
        <v>-1.2374267731102799</v>
      </c>
      <c r="F535" s="1">
        <v>13.2133847978803</v>
      </c>
      <c r="G535" s="1">
        <v>8.30162832449067E-8</v>
      </c>
      <c r="H535" s="1">
        <v>0.69999883883525604</v>
      </c>
      <c r="I535" s="1">
        <v>3.0958799994908701E-5</v>
      </c>
      <c r="J535" s="1">
        <v>0.27997020236474801</v>
      </c>
      <c r="K535" s="1">
        <v>3.4416106108119799E-3</v>
      </c>
      <c r="L535" s="1">
        <v>1.0081585468366E-3</v>
      </c>
      <c r="M535" s="1">
        <v>9.3604466091399708E-3</v>
      </c>
      <c r="N535" s="1">
        <v>2.0994599496976401E-3</v>
      </c>
      <c r="O535" s="1">
        <v>4.09032428351375E-3</v>
      </c>
      <c r="P535">
        <v>0</v>
      </c>
    </row>
    <row r="536" spans="1:16">
      <c r="A536">
        <v>529</v>
      </c>
      <c r="B536" s="1">
        <v>0.95100447813802802</v>
      </c>
      <c r="C536" s="1">
        <v>2.79215177945633E-2</v>
      </c>
      <c r="D536" s="1">
        <v>6.3297183075981698</v>
      </c>
      <c r="E536" s="1">
        <v>-1.22136800990464</v>
      </c>
      <c r="F536" s="1">
        <v>13.234855384380101</v>
      </c>
      <c r="G536" s="1">
        <v>9.5296628413311603E-8</v>
      </c>
      <c r="H536" s="1">
        <v>0.699998716122884</v>
      </c>
      <c r="I536" s="1">
        <v>3.1081512367670097E-5</v>
      </c>
      <c r="J536" s="1">
        <v>0.27997020236474801</v>
      </c>
      <c r="K536" s="1">
        <v>3.4416106108119799E-3</v>
      </c>
      <c r="L536" s="1">
        <v>1.0081585468366E-3</v>
      </c>
      <c r="M536" s="1">
        <v>9.3604466091399604E-3</v>
      </c>
      <c r="N536" s="1">
        <v>2.0994599496976401E-3</v>
      </c>
      <c r="O536" s="1">
        <v>4.0903242835137396E-3</v>
      </c>
      <c r="P536">
        <v>0</v>
      </c>
    </row>
    <row r="537" spans="1:16">
      <c r="A537">
        <v>530</v>
      </c>
      <c r="B537" s="1">
        <v>0.94990557712746404</v>
      </c>
      <c r="C537" s="1">
        <v>2.48120902538073E-2</v>
      </c>
      <c r="D537" s="1">
        <v>6.3343367726703796</v>
      </c>
      <c r="E537" s="1">
        <v>-1.2075717836367601</v>
      </c>
      <c r="F537" s="1">
        <v>13.2532724548764</v>
      </c>
      <c r="G537" s="1">
        <v>1.07194539543025E-7</v>
      </c>
      <c r="H537" s="1">
        <v>0.69999860128521896</v>
      </c>
      <c r="I537" s="1">
        <v>3.11963500321621E-5</v>
      </c>
      <c r="J537" s="1">
        <v>0.27997020236474801</v>
      </c>
      <c r="K537" s="1">
        <v>3.4416106108119799E-3</v>
      </c>
      <c r="L537" s="1">
        <v>1.0081585468366E-3</v>
      </c>
      <c r="M537" s="1">
        <v>9.3604466091399708E-3</v>
      </c>
      <c r="N537" s="1">
        <v>2.0994599496976401E-3</v>
      </c>
      <c r="O537" s="1">
        <v>4.09032428351375E-3</v>
      </c>
      <c r="P537">
        <v>0</v>
      </c>
    </row>
    <row r="538" spans="1:16">
      <c r="A538">
        <v>531</v>
      </c>
      <c r="B538" s="1">
        <v>0.94880667611689995</v>
      </c>
      <c r="C538" s="1">
        <v>2.1734828634692799E-2</v>
      </c>
      <c r="D538" s="1">
        <v>6.3389508605548404</v>
      </c>
      <c r="E538" s="1">
        <v>-1.19367945881016</v>
      </c>
      <c r="F538" s="1">
        <v>13.271782269873301</v>
      </c>
      <c r="G538" s="1">
        <v>1.2055563041319701E-7</v>
      </c>
      <c r="H538" s="1">
        <v>0.69999847753544597</v>
      </c>
      <c r="I538" s="1">
        <v>3.1320099804295001E-5</v>
      </c>
      <c r="J538" s="1">
        <v>0.27997020236474801</v>
      </c>
      <c r="K538" s="1">
        <v>3.4416106108119799E-3</v>
      </c>
      <c r="L538" s="1">
        <v>1.0081585468366E-3</v>
      </c>
      <c r="M538" s="1">
        <v>9.3604466091399795E-3</v>
      </c>
      <c r="N538" s="1">
        <v>2.0994599496976401E-3</v>
      </c>
      <c r="O538" s="1">
        <v>4.09032428351375E-3</v>
      </c>
      <c r="P538">
        <v>0</v>
      </c>
    </row>
    <row r="539" spans="1:16">
      <c r="A539">
        <v>532</v>
      </c>
      <c r="B539" s="1">
        <v>0.94766265217068402</v>
      </c>
      <c r="C539" s="1">
        <v>1.8564387537186599E-2</v>
      </c>
      <c r="D539" s="1">
        <v>6.3435596325264001</v>
      </c>
      <c r="E539" s="1">
        <v>-1.1796848399256199</v>
      </c>
      <c r="F539" s="1">
        <v>13.290389875092799</v>
      </c>
      <c r="G539" s="1">
        <v>1.3555693092815201E-7</v>
      </c>
      <c r="H539" s="1">
        <v>0.69999834165842001</v>
      </c>
      <c r="I539" s="1">
        <v>3.14559768305147E-5</v>
      </c>
      <c r="J539" s="1">
        <v>0.27997020236474801</v>
      </c>
      <c r="K539" s="1">
        <v>3.4416106108119799E-3</v>
      </c>
      <c r="L539" s="1">
        <v>1.0081585468366E-3</v>
      </c>
      <c r="M539" s="1">
        <v>9.3604466091399708E-3</v>
      </c>
      <c r="N539" s="1">
        <v>2.0994599496976401E-3</v>
      </c>
      <c r="O539" s="1">
        <v>4.0903242835137396E-3</v>
      </c>
      <c r="P539">
        <v>0</v>
      </c>
    </row>
    <row r="540" spans="1:16">
      <c r="A540">
        <v>533</v>
      </c>
      <c r="B540" s="1">
        <v>0.94651862822446697</v>
      </c>
      <c r="C540" s="1">
        <v>1.5426862511239901E-2</v>
      </c>
      <c r="D540" s="1">
        <v>6.3481438035098599</v>
      </c>
      <c r="E540" s="1">
        <v>-1.1656654397430699</v>
      </c>
      <c r="F540" s="1">
        <v>13.3089966595871</v>
      </c>
      <c r="G540" s="1">
        <v>1.52315796789005E-7</v>
      </c>
      <c r="H540" s="1">
        <v>0.69999819399461705</v>
      </c>
      <c r="I540" s="1">
        <v>3.1603640634354602E-5</v>
      </c>
      <c r="J540" s="1">
        <v>0.27997020236474801</v>
      </c>
      <c r="K540" s="1">
        <v>3.4416106108119799E-3</v>
      </c>
      <c r="L540" s="1">
        <v>1.0081585468366E-3</v>
      </c>
      <c r="M540" s="1">
        <v>9.3604466091399604E-3</v>
      </c>
      <c r="N540" s="1">
        <v>2.0994599496976401E-3</v>
      </c>
      <c r="O540" s="1">
        <v>4.0903242835137396E-3</v>
      </c>
      <c r="P540">
        <v>0</v>
      </c>
    </row>
    <row r="541" spans="1:16">
      <c r="A541">
        <v>534</v>
      </c>
      <c r="B541" s="1">
        <v>0.945339775625885</v>
      </c>
      <c r="C541" s="1">
        <v>1.2227248742569599E-2</v>
      </c>
      <c r="D541" s="1">
        <v>6.3551022612632799</v>
      </c>
      <c r="E541" s="1">
        <v>-1.14446310242313</v>
      </c>
      <c r="F541" s="1">
        <v>13.3371622892339</v>
      </c>
      <c r="G541" s="1">
        <v>1.8165341517130801E-7</v>
      </c>
      <c r="H541" s="1">
        <v>0.69999794728561504</v>
      </c>
      <c r="I541" s="1">
        <v>3.1850349635412902E-5</v>
      </c>
      <c r="J541" s="1">
        <v>0.27997020236474901</v>
      </c>
      <c r="K541" s="1">
        <v>3.4416106108119799E-3</v>
      </c>
      <c r="L541" s="1">
        <v>1.0081585468366E-3</v>
      </c>
      <c r="M541" s="1">
        <v>9.3604466091399795E-3</v>
      </c>
      <c r="N541" s="1">
        <v>2.0994599496976501E-3</v>
      </c>
      <c r="O541" s="1">
        <v>4.09032428351375E-3</v>
      </c>
      <c r="P541">
        <v>0</v>
      </c>
    </row>
    <row r="542" spans="1:16">
      <c r="A542">
        <v>535</v>
      </c>
      <c r="B542" s="1">
        <v>0.942910393254632</v>
      </c>
      <c r="C542" s="1">
        <v>5.7342862769800803E-3</v>
      </c>
      <c r="D542" s="1">
        <v>6.3615883655366599</v>
      </c>
      <c r="E542" s="1">
        <v>-1.1239603212675999</v>
      </c>
      <c r="F542" s="1">
        <v>13.3641531976241</v>
      </c>
      <c r="G542" s="1">
        <v>2.14294088583178E-7</v>
      </c>
      <c r="H542" s="1">
        <v>0.699997686294898</v>
      </c>
      <c r="I542" s="1">
        <v>3.21113403528615E-5</v>
      </c>
      <c r="J542" s="1">
        <v>0.27997020236474901</v>
      </c>
      <c r="K542" s="1">
        <v>3.4416106108119799E-3</v>
      </c>
      <c r="L542" s="1">
        <v>1.0081585468366E-3</v>
      </c>
      <c r="M542" s="1">
        <v>9.3604466091399795E-3</v>
      </c>
      <c r="N542" s="1">
        <v>2.0994599496976501E-3</v>
      </c>
      <c r="O542" s="1">
        <v>4.09032428351375E-3</v>
      </c>
      <c r="P542">
        <v>0</v>
      </c>
    </row>
    <row r="543" spans="1:16">
      <c r="A543">
        <v>536</v>
      </c>
      <c r="B543" s="1">
        <v>0.94186066644371103</v>
      </c>
      <c r="C543" s="1">
        <v>2.9709432981999502E-3</v>
      </c>
      <c r="D543" s="1">
        <v>6.3654279523269803</v>
      </c>
      <c r="E543" s="1">
        <v>-1.1119172777005699</v>
      </c>
      <c r="F543" s="1">
        <v>13.3800373394544</v>
      </c>
      <c r="G543" s="1">
        <v>2.3619427607151499E-7</v>
      </c>
      <c r="H543" s="1">
        <v>0.699997517341584</v>
      </c>
      <c r="I543" s="1">
        <v>3.2280293666348498E-5</v>
      </c>
      <c r="J543" s="1">
        <v>0.27997020236474801</v>
      </c>
      <c r="K543" s="1">
        <v>3.4416106108119799E-3</v>
      </c>
      <c r="L543" s="1">
        <v>1.0081585468366E-3</v>
      </c>
      <c r="M543" s="1">
        <v>9.3604466091399795E-3</v>
      </c>
      <c r="N543" s="1">
        <v>2.0994599496976401E-3</v>
      </c>
      <c r="O543" s="1">
        <v>4.09032428351375E-3</v>
      </c>
      <c r="P543">
        <v>0</v>
      </c>
    </row>
    <row r="544" spans="1:16">
      <c r="A544">
        <v>537</v>
      </c>
      <c r="B544" s="1">
        <v>0.94081093963279105</v>
      </c>
      <c r="C544" s="1">
        <v>2.3160363220527599E-4</v>
      </c>
      <c r="D544" s="1">
        <v>6.3704649234594903</v>
      </c>
      <c r="E544" s="1">
        <v>-1.0961307557706099</v>
      </c>
      <c r="F544" s="1">
        <v>13.400863764309401</v>
      </c>
      <c r="G544" s="1">
        <v>2.6825589349253698E-7</v>
      </c>
      <c r="H544" s="1">
        <v>0.69999727770960496</v>
      </c>
      <c r="I544" s="1">
        <v>3.2519925645803298E-5</v>
      </c>
      <c r="J544" s="1">
        <v>0.27997020236474801</v>
      </c>
      <c r="K544" s="1">
        <v>3.4416106108119799E-3</v>
      </c>
      <c r="L544" s="1">
        <v>1.0081585468366E-3</v>
      </c>
      <c r="M544" s="1">
        <v>9.3604466091399708E-3</v>
      </c>
      <c r="N544" s="1">
        <v>2.0994599496976401E-3</v>
      </c>
      <c r="O544" s="1">
        <v>4.0903242835137396E-3</v>
      </c>
      <c r="P544">
        <v>0</v>
      </c>
    </row>
    <row r="545" spans="1:16">
      <c r="A545">
        <v>538</v>
      </c>
      <c r="B545" s="1">
        <v>0.93905791449176501</v>
      </c>
      <c r="C545" s="1">
        <v>-4.2916815456294603E-3</v>
      </c>
      <c r="D545" s="1">
        <v>6.3766132494996803</v>
      </c>
      <c r="E545" s="1">
        <v>-1.0765855069552299</v>
      </c>
      <c r="F545" s="1">
        <v>13.4265558621262</v>
      </c>
      <c r="G545" s="1">
        <v>3.1338733648096701E-7</v>
      </c>
      <c r="H545" s="1">
        <v>0.69999695400304396</v>
      </c>
      <c r="I545" s="1">
        <v>3.2843632206555502E-5</v>
      </c>
      <c r="J545" s="1">
        <v>0.27997020236474801</v>
      </c>
      <c r="K545" s="1">
        <v>3.4416106108119799E-3</v>
      </c>
      <c r="L545" s="1">
        <v>1.0081585468366E-3</v>
      </c>
      <c r="M545" s="1">
        <v>9.3604466091399708E-3</v>
      </c>
      <c r="N545" s="1">
        <v>2.0994599496976401E-3</v>
      </c>
      <c r="O545" s="1">
        <v>4.0903242835137396E-3</v>
      </c>
      <c r="P545">
        <v>0</v>
      </c>
    </row>
    <row r="546" spans="1:16">
      <c r="A546">
        <v>539</v>
      </c>
      <c r="B546" s="1">
        <v>0.93730488935073797</v>
      </c>
      <c r="C546" s="1">
        <v>-8.7521955401543405E-3</v>
      </c>
      <c r="D546" s="1">
        <v>6.3811785747028402</v>
      </c>
      <c r="E546" s="1">
        <v>-1.0618637483036799</v>
      </c>
      <c r="F546" s="1">
        <v>13.4458406116026</v>
      </c>
      <c r="G546" s="1">
        <v>3.5178646728680302E-7</v>
      </c>
      <c r="H546" s="1">
        <v>0.69999669071891601</v>
      </c>
      <c r="I546" s="1">
        <v>3.3106916334630297E-5</v>
      </c>
      <c r="J546" s="1">
        <v>0.27997020236474801</v>
      </c>
      <c r="K546" s="1">
        <v>3.4416106108119799E-3</v>
      </c>
      <c r="L546" s="1">
        <v>1.0081585468366E-3</v>
      </c>
      <c r="M546" s="1">
        <v>9.3604466091399708E-3</v>
      </c>
      <c r="N546" s="1">
        <v>2.0994599496976401E-3</v>
      </c>
      <c r="O546" s="1">
        <v>4.09032428351375E-3</v>
      </c>
      <c r="P546">
        <v>0</v>
      </c>
    </row>
    <row r="547" spans="1:16">
      <c r="A547">
        <v>540</v>
      </c>
      <c r="B547" s="1">
        <v>0.93639337618416396</v>
      </c>
      <c r="C547" s="1">
        <v>-1.10472017305581E-2</v>
      </c>
      <c r="D547" s="1">
        <v>6.3842577228225199</v>
      </c>
      <c r="E547" s="1">
        <v>-1.0519691505194899</v>
      </c>
      <c r="F547" s="1">
        <v>13.4588131244713</v>
      </c>
      <c r="G547" s="1">
        <v>3.8021113843101101E-7</v>
      </c>
      <c r="H547" s="1">
        <v>0.69999649921458296</v>
      </c>
      <c r="I547" s="1">
        <v>3.3298420667731198E-5</v>
      </c>
      <c r="J547" s="1">
        <v>0.27997020236474801</v>
      </c>
      <c r="K547" s="1">
        <v>3.4416106108119799E-3</v>
      </c>
      <c r="L547" s="1">
        <v>1.0081585468366E-3</v>
      </c>
      <c r="M547" s="1">
        <v>9.3604466091399604E-3</v>
      </c>
      <c r="N547" s="1">
        <v>2.0994599496976401E-3</v>
      </c>
      <c r="O547" s="1">
        <v>4.0903242835137396E-3</v>
      </c>
      <c r="P547">
        <v>0</v>
      </c>
    </row>
    <row r="548" spans="1:16">
      <c r="A548">
        <v>541</v>
      </c>
      <c r="B548" s="1">
        <v>0.93548186301758995</v>
      </c>
      <c r="C548" s="1">
        <v>-1.33262335228608E-2</v>
      </c>
      <c r="D548" s="1">
        <v>6.3877333525764097</v>
      </c>
      <c r="E548" s="1">
        <v>-1.04078221523851</v>
      </c>
      <c r="F548" s="1">
        <v>13.4734740156795</v>
      </c>
      <c r="G548" s="1">
        <v>4.15012418760591E-7</v>
      </c>
      <c r="H548" s="1">
        <v>0.69999627220488603</v>
      </c>
      <c r="I548" s="1">
        <v>3.3525430365063602E-5</v>
      </c>
      <c r="J548" s="1">
        <v>0.27997020236474801</v>
      </c>
      <c r="K548" s="1">
        <v>3.4416106108119799E-3</v>
      </c>
      <c r="L548" s="1">
        <v>1.0081585468366E-3</v>
      </c>
      <c r="M548" s="1">
        <v>9.3604466091399604E-3</v>
      </c>
      <c r="N548" s="1">
        <v>2.0994599496976401E-3</v>
      </c>
      <c r="O548" s="1">
        <v>4.0903242835137396E-3</v>
      </c>
      <c r="P548">
        <v>0</v>
      </c>
    </row>
    <row r="549" spans="1:16">
      <c r="A549">
        <v>542</v>
      </c>
      <c r="B549" s="1">
        <v>0.93430860574108299</v>
      </c>
      <c r="C549" s="1">
        <v>-1.6236785126188299E-2</v>
      </c>
      <c r="D549" s="1">
        <v>6.3915856450592798</v>
      </c>
      <c r="E549" s="1">
        <v>-1.02829735905973</v>
      </c>
      <c r="F549" s="1">
        <v>13.489808077315599</v>
      </c>
      <c r="G549" s="1">
        <v>4.5731506610577299E-7</v>
      </c>
      <c r="H549" s="1">
        <v>0.69999600263759298</v>
      </c>
      <c r="I549" s="1">
        <v>3.3794997658078602E-5</v>
      </c>
      <c r="J549" s="1">
        <v>0.27997020236474801</v>
      </c>
      <c r="K549" s="1">
        <v>3.4416106108119799E-3</v>
      </c>
      <c r="L549" s="1">
        <v>1.0081585468366E-3</v>
      </c>
      <c r="M549" s="1">
        <v>9.3604466091399604E-3</v>
      </c>
      <c r="N549" s="1">
        <v>2.0994599496976401E-3</v>
      </c>
      <c r="O549" s="1">
        <v>4.0903242835137396E-3</v>
      </c>
      <c r="P549">
        <v>0</v>
      </c>
    </row>
    <row r="550" spans="1:16">
      <c r="A550">
        <v>543</v>
      </c>
      <c r="B550" s="1">
        <v>0.93313534846457502</v>
      </c>
      <c r="C550" s="1">
        <v>-1.9122040673947401E-2</v>
      </c>
      <c r="D550" s="1">
        <v>6.3958150801146196</v>
      </c>
      <c r="E550" s="1">
        <v>-1.0145550016876499</v>
      </c>
      <c r="F550" s="1">
        <v>13.5077760870725</v>
      </c>
      <c r="G550" s="1">
        <v>5.0865505588169503E-7</v>
      </c>
      <c r="H550" s="1">
        <v>0.69999568242014398</v>
      </c>
      <c r="I550" s="1">
        <v>3.4115215106667499E-5</v>
      </c>
      <c r="J550" s="1">
        <v>0.27997020236474901</v>
      </c>
      <c r="K550" s="1">
        <v>3.4416106108119799E-3</v>
      </c>
      <c r="L550" s="1">
        <v>1.0081585468366E-3</v>
      </c>
      <c r="M550" s="1">
        <v>9.3604466091399795E-3</v>
      </c>
      <c r="N550" s="1">
        <v>2.0994599496976501E-3</v>
      </c>
      <c r="O550" s="1">
        <v>4.09032428351375E-3</v>
      </c>
      <c r="P550">
        <v>0</v>
      </c>
    </row>
    <row r="551" spans="1:16">
      <c r="A551">
        <v>544</v>
      </c>
      <c r="B551" s="1">
        <v>0.93169050502943795</v>
      </c>
      <c r="C551" s="1">
        <v>-2.2641476002144299E-2</v>
      </c>
      <c r="D551" s="1">
        <v>6.4004427830072004</v>
      </c>
      <c r="E551" s="1">
        <v>-0.99940497593838895</v>
      </c>
      <c r="F551" s="1">
        <v>13.52755080269</v>
      </c>
      <c r="G551" s="1">
        <v>5.7143496503885005E-7</v>
      </c>
      <c r="H551" s="1">
        <v>0.69999530579246405</v>
      </c>
      <c r="I551" s="1">
        <v>3.4491842785911899E-5</v>
      </c>
      <c r="J551" s="1">
        <v>0.27997020236474901</v>
      </c>
      <c r="K551" s="1">
        <v>3.4416106108119799E-3</v>
      </c>
      <c r="L551" s="1">
        <v>1.0081585468366E-3</v>
      </c>
      <c r="M551" s="1">
        <v>9.3604466091399899E-3</v>
      </c>
      <c r="N551" s="1">
        <v>2.0994599496976501E-3</v>
      </c>
      <c r="O551" s="1">
        <v>4.0903242835137604E-3</v>
      </c>
      <c r="P551">
        <v>0</v>
      </c>
    </row>
    <row r="552" spans="1:16">
      <c r="A552">
        <v>545</v>
      </c>
      <c r="B552" s="1">
        <v>0.93021739312889595</v>
      </c>
      <c r="C552" s="1">
        <v>-2.61924155795492E-2</v>
      </c>
      <c r="D552" s="1">
        <v>6.4058565915944401</v>
      </c>
      <c r="E552" s="1">
        <v>-0.981643389453557</v>
      </c>
      <c r="F552" s="1">
        <v>13.550721705318001</v>
      </c>
      <c r="G552" s="1">
        <v>6.5457915486937601E-7</v>
      </c>
      <c r="H552" s="1">
        <v>0.69999482473219099</v>
      </c>
      <c r="I552" s="1">
        <v>3.4972903059091797E-5</v>
      </c>
      <c r="J552" s="1">
        <v>0.27997020236474901</v>
      </c>
      <c r="K552" s="1">
        <v>3.4416106108119799E-3</v>
      </c>
      <c r="L552" s="1">
        <v>1.0081585468366E-3</v>
      </c>
      <c r="M552" s="1">
        <v>9.3604466091399604E-3</v>
      </c>
      <c r="N552" s="1">
        <v>2.0994599496976401E-3</v>
      </c>
      <c r="O552" s="1">
        <v>4.0903242835137396E-3</v>
      </c>
      <c r="P552">
        <v>0</v>
      </c>
    </row>
    <row r="553" spans="1:16">
      <c r="A553">
        <v>546</v>
      </c>
      <c r="B553" s="1">
        <v>0.92820845415396602</v>
      </c>
      <c r="C553" s="1">
        <v>-3.09765843233549E-2</v>
      </c>
      <c r="D553" s="1">
        <v>6.4120321418108199</v>
      </c>
      <c r="E553" s="1">
        <v>-0.961149543506293</v>
      </c>
      <c r="F553" s="1">
        <v>13.5773881289598</v>
      </c>
      <c r="G553" s="1">
        <v>7.6430737081870497E-7</v>
      </c>
      <c r="H553" s="1">
        <v>0.69999421619019797</v>
      </c>
      <c r="I553" s="1">
        <v>3.5581445051159002E-5</v>
      </c>
      <c r="J553" s="1">
        <v>0.27997020236475001</v>
      </c>
      <c r="K553" s="1">
        <v>3.4416106108119699E-3</v>
      </c>
      <c r="L553" s="1">
        <v>1.0081585468366E-3</v>
      </c>
      <c r="M553" s="1">
        <v>9.3604466091399795E-3</v>
      </c>
      <c r="N553" s="1">
        <v>2.0994599496976401E-3</v>
      </c>
      <c r="O553" s="1">
        <v>4.09032428351375E-3</v>
      </c>
      <c r="P553">
        <v>0</v>
      </c>
    </row>
    <row r="554" spans="1:16">
      <c r="A554">
        <v>547</v>
      </c>
      <c r="B554" s="1">
        <v>0.92614728351754005</v>
      </c>
      <c r="C554" s="1">
        <v>-3.58171541000325E-2</v>
      </c>
      <c r="D554" s="1">
        <v>6.4182102158960097</v>
      </c>
      <c r="E554" s="1">
        <v>-0.94048907269441495</v>
      </c>
      <c r="F554" s="1">
        <v>13.6042241021159</v>
      </c>
      <c r="G554" s="1">
        <v>8.9232188617641399E-7</v>
      </c>
      <c r="H554" s="1">
        <v>0.69999353727788305</v>
      </c>
      <c r="I554" s="1">
        <v>3.6260357366444801E-5</v>
      </c>
      <c r="J554" s="1">
        <v>0.27997020236475001</v>
      </c>
      <c r="K554" s="1">
        <v>3.4416106108119799E-3</v>
      </c>
      <c r="L554" s="1">
        <v>1.0081585468366E-3</v>
      </c>
      <c r="M554" s="1">
        <v>9.3604466091399708E-3</v>
      </c>
      <c r="N554" s="1">
        <v>2.0994599496976401E-3</v>
      </c>
      <c r="O554" s="1">
        <v>4.09032428351375E-3</v>
      </c>
      <c r="P554">
        <v>0</v>
      </c>
    </row>
    <row r="555" spans="1:16">
      <c r="A555">
        <v>548</v>
      </c>
      <c r="B555" s="1">
        <v>0.92403272300142503</v>
      </c>
      <c r="C555" s="1">
        <v>-4.0714360104294203E-2</v>
      </c>
      <c r="D555" s="1">
        <v>6.4236281753920901</v>
      </c>
      <c r="E555" s="1">
        <v>-0.92215714134390003</v>
      </c>
      <c r="F555" s="1">
        <v>13.627967307473501</v>
      </c>
      <c r="G555" s="1">
        <v>1.0221619535744E-6</v>
      </c>
      <c r="H555" s="1">
        <v>0.69999287724729897</v>
      </c>
      <c r="I555" s="1">
        <v>3.6920387948783103E-5</v>
      </c>
      <c r="J555" s="1">
        <v>0.27997020236475101</v>
      </c>
      <c r="K555" s="1">
        <v>3.4416106108119799E-3</v>
      </c>
      <c r="L555" s="1">
        <v>1.0081585468366E-3</v>
      </c>
      <c r="M555" s="1">
        <v>9.3604466091399795E-3</v>
      </c>
      <c r="N555" s="1">
        <v>2.0994599496976501E-3</v>
      </c>
      <c r="O555" s="1">
        <v>4.09032428351375E-3</v>
      </c>
      <c r="P555">
        <v>0</v>
      </c>
    </row>
    <row r="556" spans="1:16">
      <c r="A556">
        <v>549</v>
      </c>
      <c r="B556" s="1">
        <v>0.92239545604966799</v>
      </c>
      <c r="C556" s="1">
        <v>-4.44596737629444E-2</v>
      </c>
      <c r="D556" s="1">
        <v>6.4282642497623499</v>
      </c>
      <c r="E556" s="1">
        <v>-0.90643209406868397</v>
      </c>
      <c r="F556" s="1">
        <v>13.6483220208173</v>
      </c>
      <c r="G556" s="1">
        <v>1.1478828232718799E-6</v>
      </c>
      <c r="H556" s="1">
        <v>0.69999226076599497</v>
      </c>
      <c r="I556" s="1">
        <v>3.7536869252366397E-5</v>
      </c>
      <c r="J556" s="1">
        <v>0.27997020236475101</v>
      </c>
      <c r="K556" s="1">
        <v>3.4416106108119799E-3</v>
      </c>
      <c r="L556" s="1">
        <v>1.0081585468366E-3</v>
      </c>
      <c r="M556" s="1">
        <v>9.3604466091399899E-3</v>
      </c>
      <c r="N556" s="1">
        <v>2.0994599496976501E-3</v>
      </c>
      <c r="O556" s="1">
        <v>4.09032428351375E-3</v>
      </c>
      <c r="P556">
        <v>0</v>
      </c>
    </row>
    <row r="557" spans="1:16">
      <c r="A557">
        <v>550</v>
      </c>
      <c r="B557" s="1">
        <v>0.92075818909791096</v>
      </c>
      <c r="C557" s="1">
        <v>-4.8165975915537902E-2</v>
      </c>
      <c r="D557" s="1">
        <v>6.4325043219972997</v>
      </c>
      <c r="E557" s="1">
        <v>-0.89194495434152299</v>
      </c>
      <c r="F557" s="1">
        <v>13.667040504029201</v>
      </c>
      <c r="G557" s="1">
        <v>1.27632674670678E-6</v>
      </c>
      <c r="H557" s="1">
        <v>0.69999165092318105</v>
      </c>
      <c r="I557" s="1">
        <v>3.8146712066201803E-5</v>
      </c>
      <c r="J557" s="1">
        <v>0.27997020236475201</v>
      </c>
      <c r="K557" s="1">
        <v>3.4416106108119799E-3</v>
      </c>
      <c r="L557" s="1">
        <v>1.0081585468366E-3</v>
      </c>
      <c r="M557" s="1">
        <v>9.3604466091399795E-3</v>
      </c>
      <c r="N557" s="1">
        <v>2.0994599496976401E-3</v>
      </c>
      <c r="O557" s="1">
        <v>4.09032428351375E-3</v>
      </c>
      <c r="P557">
        <v>0</v>
      </c>
    </row>
    <row r="558" spans="1:16">
      <c r="A558">
        <v>551</v>
      </c>
      <c r="B558" s="1">
        <v>0.91934543365485799</v>
      </c>
      <c r="C558" s="1">
        <v>-5.13334645102871E-2</v>
      </c>
      <c r="D558" s="1">
        <v>6.4363695221296702</v>
      </c>
      <c r="E558" s="1">
        <v>-0.87869461925507797</v>
      </c>
      <c r="F558" s="1">
        <v>13.684149742606399</v>
      </c>
      <c r="G558" s="1">
        <v>1.40572759073469E-6</v>
      </c>
      <c r="H558" s="1">
        <v>0.69999105416894203</v>
      </c>
      <c r="I558" s="1">
        <v>3.8743466304573301E-5</v>
      </c>
      <c r="J558" s="1">
        <v>0.27997020236475301</v>
      </c>
      <c r="K558" s="1">
        <v>3.4416106108119699E-3</v>
      </c>
      <c r="L558" s="1">
        <v>1.0081585468366E-3</v>
      </c>
      <c r="M558" s="1">
        <v>9.3604466091399795E-3</v>
      </c>
      <c r="N558" s="1">
        <v>2.0994599496976501E-3</v>
      </c>
      <c r="O558" s="1">
        <v>4.09032428351375E-3</v>
      </c>
      <c r="P558">
        <v>0</v>
      </c>
    </row>
    <row r="559" spans="1:16">
      <c r="A559">
        <v>552</v>
      </c>
      <c r="B559" s="1">
        <v>0.91793267821180602</v>
      </c>
      <c r="C559" s="1">
        <v>-5.4473438630532403E-2</v>
      </c>
      <c r="D559" s="1">
        <v>6.4421861412763199</v>
      </c>
      <c r="E559" s="1">
        <v>-0.85886022693422104</v>
      </c>
      <c r="F559" s="1">
        <v>13.7097942606157</v>
      </c>
      <c r="G559" s="1">
        <v>1.62455363950061E-6</v>
      </c>
      <c r="H559" s="1">
        <v>0.69999007880209296</v>
      </c>
      <c r="I559" s="1">
        <v>3.9718833151940099E-5</v>
      </c>
      <c r="J559" s="1">
        <v>0.27997020236475401</v>
      </c>
      <c r="K559" s="1">
        <v>3.4416106108119799E-3</v>
      </c>
      <c r="L559" s="1">
        <v>1.0081585468366E-3</v>
      </c>
      <c r="M559" s="1">
        <v>9.3604466091399795E-3</v>
      </c>
      <c r="N559" s="1">
        <v>2.0994599496976501E-3</v>
      </c>
      <c r="O559" s="1">
        <v>4.09032428351375E-3</v>
      </c>
      <c r="P559">
        <v>0</v>
      </c>
    </row>
    <row r="560" spans="1:16">
      <c r="A560">
        <v>553</v>
      </c>
      <c r="B560" s="1">
        <v>0.91501665149361799</v>
      </c>
      <c r="C560" s="1">
        <v>-6.0872223121114503E-2</v>
      </c>
      <c r="D560" s="1">
        <v>6.4475741683384404</v>
      </c>
      <c r="E560" s="1">
        <v>-0.83990363029665005</v>
      </c>
      <c r="F560" s="1">
        <v>13.734129055801599</v>
      </c>
      <c r="G560" s="1">
        <v>1.85926668794658E-6</v>
      </c>
      <c r="H560" s="1">
        <v>0.699989079824344</v>
      </c>
      <c r="I560" s="1">
        <v>4.0717810899962599E-5</v>
      </c>
      <c r="J560" s="1">
        <v>0.27997020236475501</v>
      </c>
      <c r="K560" s="1">
        <v>3.4416106108119799E-3</v>
      </c>
      <c r="L560" s="1">
        <v>1.0081585468366E-3</v>
      </c>
      <c r="M560" s="1">
        <v>9.3604466091399795E-3</v>
      </c>
      <c r="N560" s="1">
        <v>2.0994599496976501E-3</v>
      </c>
      <c r="O560" s="1">
        <v>4.09032428351375E-3</v>
      </c>
      <c r="P560">
        <v>0</v>
      </c>
    </row>
    <row r="561" spans="1:16">
      <c r="A561">
        <v>554</v>
      </c>
      <c r="B561" s="1">
        <v>0.91381682458203395</v>
      </c>
      <c r="C561" s="1">
        <v>-6.3472358028639403E-2</v>
      </c>
      <c r="D561" s="1">
        <v>6.4506689625130997</v>
      </c>
      <c r="E561" s="1">
        <v>-0.82910278633102197</v>
      </c>
      <c r="F561" s="1">
        <v>13.748021537896699</v>
      </c>
      <c r="G561" s="1">
        <v>2.0083353717685901E-6</v>
      </c>
      <c r="H561" s="1">
        <v>0.69998846085814903</v>
      </c>
      <c r="I561" s="1">
        <v>4.1336777093940898E-5</v>
      </c>
      <c r="J561" s="1">
        <v>0.279970202364757</v>
      </c>
      <c r="K561" s="1">
        <v>3.4416106108119799E-3</v>
      </c>
      <c r="L561" s="1">
        <v>1.0081585468366E-3</v>
      </c>
      <c r="M561" s="1">
        <v>9.3604466091399795E-3</v>
      </c>
      <c r="N561" s="1">
        <v>2.0994599496976501E-3</v>
      </c>
      <c r="O561" s="1">
        <v>4.09032428351375E-3</v>
      </c>
      <c r="P561">
        <v>0</v>
      </c>
    </row>
    <row r="562" spans="1:16">
      <c r="A562">
        <v>555</v>
      </c>
      <c r="B562" s="1">
        <v>0.91261699767044901</v>
      </c>
      <c r="C562" s="1">
        <v>-6.6054430513620394E-2</v>
      </c>
      <c r="D562" s="1">
        <v>6.45416096259396</v>
      </c>
      <c r="E562" s="1">
        <v>-0.81689768719234201</v>
      </c>
      <c r="F562" s="1">
        <v>13.763713194737299</v>
      </c>
      <c r="G562" s="1">
        <v>2.1906741131989601E-6</v>
      </c>
      <c r="H562" s="1">
        <v>0.699987725531514</v>
      </c>
      <c r="I562" s="1">
        <v>4.2072103726809097E-5</v>
      </c>
      <c r="J562" s="1">
        <v>0.279970202364758</v>
      </c>
      <c r="K562" s="1">
        <v>3.4416106108119699E-3</v>
      </c>
      <c r="L562" s="1">
        <v>1.0081585468366E-3</v>
      </c>
      <c r="M562" s="1">
        <v>9.3604466091399795E-3</v>
      </c>
      <c r="N562" s="1">
        <v>2.0994599496976501E-3</v>
      </c>
      <c r="O562" s="1">
        <v>4.09032428351375E-3</v>
      </c>
      <c r="P562">
        <v>0</v>
      </c>
    </row>
    <row r="563" spans="1:16">
      <c r="A563">
        <v>556</v>
      </c>
      <c r="B563" s="1">
        <v>0.91107438298131604</v>
      </c>
      <c r="C563" s="1">
        <v>-6.9348346863953497E-2</v>
      </c>
      <c r="D563" s="1">
        <v>6.4580309699341303</v>
      </c>
      <c r="E563" s="1">
        <v>-0.80327696059047005</v>
      </c>
      <c r="F563" s="1">
        <v>13.7811978194619</v>
      </c>
      <c r="G563" s="1">
        <v>2.4122017263603902E-6</v>
      </c>
      <c r="H563" s="1">
        <v>0.69998685105774605</v>
      </c>
      <c r="I563" s="1">
        <v>4.29465774928055E-5</v>
      </c>
      <c r="J563" s="1">
        <v>0.27997020236476</v>
      </c>
      <c r="K563" s="1">
        <v>3.4416106108119699E-3</v>
      </c>
      <c r="L563" s="1">
        <v>1.0081585468366E-3</v>
      </c>
      <c r="M563" s="1">
        <v>9.3604466091399795E-3</v>
      </c>
      <c r="N563" s="1">
        <v>2.0994599496976501E-3</v>
      </c>
      <c r="O563" s="1">
        <v>4.09032428351375E-3</v>
      </c>
      <c r="P563">
        <v>0</v>
      </c>
    </row>
    <row r="564" spans="1:16">
      <c r="A564">
        <v>557</v>
      </c>
      <c r="B564" s="1">
        <v>0.90953176829218296</v>
      </c>
      <c r="C564" s="1">
        <v>-7.26137057020982E-2</v>
      </c>
      <c r="D564" s="1">
        <v>6.4630654266538103</v>
      </c>
      <c r="E564" s="1">
        <v>-0.78558497880337097</v>
      </c>
      <c r="F564" s="1">
        <v>13.8039139393123</v>
      </c>
      <c r="G564" s="1">
        <v>2.7332178449355401E-6</v>
      </c>
      <c r="H564" s="1">
        <v>0.69998561970102402</v>
      </c>
      <c r="I564" s="1">
        <v>4.4177934211566302E-5</v>
      </c>
      <c r="J564" s="1">
        <v>0.279970202364763</v>
      </c>
      <c r="K564" s="1">
        <v>3.4416106108119799E-3</v>
      </c>
      <c r="L564" s="1">
        <v>1.0081585468366E-3</v>
      </c>
      <c r="M564" s="1">
        <v>9.3604466091399708E-3</v>
      </c>
      <c r="N564" s="1">
        <v>2.0994599496976401E-3</v>
      </c>
      <c r="O564" s="1">
        <v>4.09032428351375E-3</v>
      </c>
      <c r="P564">
        <v>0</v>
      </c>
    </row>
    <row r="565" spans="1:16">
      <c r="A565">
        <v>558</v>
      </c>
      <c r="B565" s="1">
        <v>0.90699344687349104</v>
      </c>
      <c r="C565" s="1">
        <v>-7.7927212130513901E-2</v>
      </c>
      <c r="D565" s="1">
        <v>6.46847563531934</v>
      </c>
      <c r="E565" s="1">
        <v>-0.766233847377084</v>
      </c>
      <c r="F565" s="1">
        <v>13.828663385097499</v>
      </c>
      <c r="G565" s="1">
        <v>3.12720500520011E-6</v>
      </c>
      <c r="H565" s="1">
        <v>0.69998417212914199</v>
      </c>
      <c r="I565" s="1">
        <v>4.5625506087918302E-5</v>
      </c>
      <c r="J565" s="1">
        <v>0.27997020236476899</v>
      </c>
      <c r="K565" s="1">
        <v>3.4416106108119799E-3</v>
      </c>
      <c r="L565" s="1">
        <v>1.0081585468366E-3</v>
      </c>
      <c r="M565" s="1">
        <v>9.3604466091399795E-3</v>
      </c>
      <c r="N565" s="1">
        <v>2.0994599496976501E-3</v>
      </c>
      <c r="O565" s="1">
        <v>4.09032428351375E-3</v>
      </c>
      <c r="P565">
        <v>0</v>
      </c>
    </row>
    <row r="566" spans="1:16">
      <c r="A566">
        <v>559</v>
      </c>
      <c r="B566" s="1">
        <v>0.90504791040911403</v>
      </c>
      <c r="C566" s="1">
        <v>-8.19500991334743E-2</v>
      </c>
      <c r="D566" s="1">
        <v>6.4723515397773301</v>
      </c>
      <c r="E566" s="1">
        <v>-0.75229764996541304</v>
      </c>
      <c r="F566" s="1">
        <v>13.846464470115301</v>
      </c>
      <c r="G566" s="1">
        <v>3.4436477840507301E-6</v>
      </c>
      <c r="H566" s="1">
        <v>0.69998305558092699</v>
      </c>
      <c r="I566" s="1">
        <v>4.6742054299825E-5</v>
      </c>
      <c r="J566" s="1">
        <v>0.27997020236477299</v>
      </c>
      <c r="K566" s="1">
        <v>3.4416106108119799E-3</v>
      </c>
      <c r="L566" s="1">
        <v>1.0081585468366E-3</v>
      </c>
      <c r="M566" s="1">
        <v>9.3604466091399604E-3</v>
      </c>
      <c r="N566" s="1">
        <v>2.0994599496976401E-3</v>
      </c>
      <c r="O566" s="1">
        <v>4.0903242835137396E-3</v>
      </c>
      <c r="P566">
        <v>0</v>
      </c>
    </row>
    <row r="567" spans="1:16">
      <c r="A567">
        <v>560</v>
      </c>
      <c r="B567" s="1">
        <v>0.90372247408533302</v>
      </c>
      <c r="C567" s="1">
        <v>-8.4666776583723194E-2</v>
      </c>
      <c r="D567" s="1">
        <v>6.4754520543477803</v>
      </c>
      <c r="E567" s="1">
        <v>-0.74115286301301397</v>
      </c>
      <c r="F567" s="1">
        <v>13.8607011877146</v>
      </c>
      <c r="G567" s="1">
        <v>3.7191015766683102E-6</v>
      </c>
      <c r="H567" s="1">
        <v>0.69998209770075503</v>
      </c>
      <c r="I567" s="1">
        <v>4.7699934467149702E-5</v>
      </c>
      <c r="J567" s="1">
        <v>0.27997020236477699</v>
      </c>
      <c r="K567" s="1">
        <v>3.4416106108119799E-3</v>
      </c>
      <c r="L567" s="1">
        <v>1.0081585468366E-3</v>
      </c>
      <c r="M567" s="1">
        <v>9.3604466091399604E-3</v>
      </c>
      <c r="N567" s="1">
        <v>2.0994599496976401E-3</v>
      </c>
      <c r="O567" s="1">
        <v>4.0903242835137396E-3</v>
      </c>
      <c r="P567">
        <v>0</v>
      </c>
    </row>
    <row r="568" spans="1:16">
      <c r="A568">
        <v>561</v>
      </c>
      <c r="B568" s="1">
        <v>0.902397037761553</v>
      </c>
      <c r="C568" s="1">
        <v>-8.7364610098288498E-2</v>
      </c>
      <c r="D568" s="1">
        <v>6.4801148628875396</v>
      </c>
      <c r="E568" s="1">
        <v>-0.72447662709404503</v>
      </c>
      <c r="F568" s="1">
        <v>13.8820319830541</v>
      </c>
      <c r="G568" s="1">
        <v>4.1735287971444497E-6</v>
      </c>
      <c r="H568" s="1">
        <v>0.69998056021950905</v>
      </c>
      <c r="I568" s="1">
        <v>4.9237415704896101E-5</v>
      </c>
      <c r="J568" s="1">
        <v>0.27997020236478498</v>
      </c>
      <c r="K568" s="1">
        <v>3.4416106108119799E-3</v>
      </c>
      <c r="L568" s="1">
        <v>1.0081585468366E-3</v>
      </c>
      <c r="M568" s="1">
        <v>9.3604466091399708E-3</v>
      </c>
      <c r="N568" s="1">
        <v>2.0994599496976401E-3</v>
      </c>
      <c r="O568" s="1">
        <v>4.09032428351375E-3</v>
      </c>
      <c r="P568">
        <v>0</v>
      </c>
    </row>
    <row r="569" spans="1:16">
      <c r="A569">
        <v>562</v>
      </c>
      <c r="B569" s="1">
        <v>0.89967994899255899</v>
      </c>
      <c r="C569" s="1">
        <v>-9.2838831525111895E-2</v>
      </c>
      <c r="D569" s="1">
        <v>6.4863197500952801</v>
      </c>
      <c r="E569" s="1">
        <v>-0.70193727350068802</v>
      </c>
      <c r="F569" s="1">
        <v>13.910763732792001</v>
      </c>
      <c r="G569" s="1">
        <v>4.8671775668153801E-6</v>
      </c>
      <c r="H569" s="1">
        <v>0.69997831266643895</v>
      </c>
      <c r="I569" s="1">
        <v>5.1484968758952198E-5</v>
      </c>
      <c r="J569" s="1">
        <v>0.27997020236480102</v>
      </c>
      <c r="K569" s="1">
        <v>3.4416106108119799E-3</v>
      </c>
      <c r="L569" s="1">
        <v>1.0081585468366E-3</v>
      </c>
      <c r="M569" s="1">
        <v>9.3604466091399899E-3</v>
      </c>
      <c r="N569" s="1">
        <v>2.0994599496976501E-3</v>
      </c>
      <c r="O569" s="1">
        <v>4.0903242835137604E-3</v>
      </c>
      <c r="P569">
        <v>0</v>
      </c>
    </row>
    <row r="570" spans="1:16">
      <c r="A570">
        <v>563</v>
      </c>
      <c r="B570" s="1">
        <v>0.89689523111208402</v>
      </c>
      <c r="C570" s="1">
        <v>-9.8371961212639705E-2</v>
      </c>
      <c r="D570" s="1">
        <v>6.4917618111804201</v>
      </c>
      <c r="E570" s="1">
        <v>-0.681947086732684</v>
      </c>
      <c r="F570" s="1">
        <v>13.9361850743073</v>
      </c>
      <c r="G570" s="1">
        <v>5.5702926814605503E-6</v>
      </c>
      <c r="H570" s="1">
        <v>0.69997612929679298</v>
      </c>
      <c r="I570" s="1">
        <v>5.3668338386518501E-5</v>
      </c>
      <c r="J570" s="1">
        <v>0.27997020236482001</v>
      </c>
      <c r="K570" s="1">
        <v>3.4416106108119799E-3</v>
      </c>
      <c r="L570" s="1">
        <v>1.0081585468366E-3</v>
      </c>
      <c r="M570" s="1">
        <v>9.3604466091399795E-3</v>
      </c>
      <c r="N570" s="1">
        <v>2.0994599496976401E-3</v>
      </c>
      <c r="O570" s="1">
        <v>4.09032428351375E-3</v>
      </c>
      <c r="P570">
        <v>0</v>
      </c>
    </row>
    <row r="571" spans="1:16">
      <c r="A571">
        <v>564</v>
      </c>
      <c r="B571" s="1">
        <v>0.89474171509818501</v>
      </c>
      <c r="C571" s="1">
        <v>-0.102598630549138</v>
      </c>
      <c r="D571" s="1">
        <v>6.4964193072658798</v>
      </c>
      <c r="E571" s="1">
        <v>-0.66481117095742104</v>
      </c>
      <c r="F571" s="1">
        <v>13.9579677075282</v>
      </c>
      <c r="G571" s="1">
        <v>6.2505688248750396E-6</v>
      </c>
      <c r="H571" s="1">
        <v>0.69997409157345802</v>
      </c>
      <c r="I571" s="1">
        <v>5.5706061699491197E-5</v>
      </c>
      <c r="J571" s="1">
        <v>0.27997020236484199</v>
      </c>
      <c r="K571" s="1">
        <v>3.4416106108119799E-3</v>
      </c>
      <c r="L571" s="1">
        <v>1.0081585468366E-3</v>
      </c>
      <c r="M571" s="1">
        <v>9.3604466091399708E-3</v>
      </c>
      <c r="N571" s="1">
        <v>2.0994599496976401E-3</v>
      </c>
      <c r="O571" s="1">
        <v>4.09032428351375E-3</v>
      </c>
      <c r="P571">
        <v>0</v>
      </c>
    </row>
    <row r="572" spans="1:16">
      <c r="A572">
        <v>565</v>
      </c>
      <c r="B572" s="1">
        <v>0.89258819908428599</v>
      </c>
      <c r="C572" s="1">
        <v>-0.106781526123587</v>
      </c>
      <c r="D572" s="1">
        <v>6.5018459376847799</v>
      </c>
      <c r="E572" s="1">
        <v>-0.64483226771317803</v>
      </c>
      <c r="F572" s="1">
        <v>13.9833576141072</v>
      </c>
      <c r="G572" s="1">
        <v>7.1462331591564902E-6</v>
      </c>
      <c r="H572" s="1">
        <v>0.69997150299982502</v>
      </c>
      <c r="I572" s="1">
        <v>5.8294635298505603E-5</v>
      </c>
      <c r="J572" s="1">
        <v>0.27997020236487502</v>
      </c>
      <c r="K572" s="1">
        <v>3.4416106108119799E-3</v>
      </c>
      <c r="L572" s="1">
        <v>1.0081585468366E-3</v>
      </c>
      <c r="M572" s="1">
        <v>9.3604466091399708E-3</v>
      </c>
      <c r="N572" s="1">
        <v>2.0994599496976401E-3</v>
      </c>
      <c r="O572" s="1">
        <v>4.0903242835137396E-3</v>
      </c>
      <c r="P572">
        <v>0</v>
      </c>
    </row>
    <row r="573" spans="1:16">
      <c r="A573">
        <v>566</v>
      </c>
      <c r="B573" s="1">
        <v>0.88962806742977296</v>
      </c>
      <c r="C573" s="1">
        <v>-0.11246278408678501</v>
      </c>
      <c r="D573" s="1">
        <v>6.5064972054649202</v>
      </c>
      <c r="E573" s="1">
        <v>-0.62736810109095498</v>
      </c>
      <c r="F573" s="1">
        <v>14.0054621840124</v>
      </c>
      <c r="G573" s="1">
        <v>8.0192063645817295E-6</v>
      </c>
      <c r="H573" s="1">
        <v>0.699969085782296</v>
      </c>
      <c r="I573" s="1">
        <v>6.0711852788716598E-5</v>
      </c>
      <c r="J573" s="1">
        <v>0.27997020236491399</v>
      </c>
      <c r="K573" s="1">
        <v>3.4416106108119799E-3</v>
      </c>
      <c r="L573" s="1">
        <v>1.0081585468366E-3</v>
      </c>
      <c r="M573" s="1">
        <v>9.3604466091399708E-3</v>
      </c>
      <c r="N573" s="1">
        <v>2.0994599496976401E-3</v>
      </c>
      <c r="O573" s="1">
        <v>4.0903242835137396E-3</v>
      </c>
      <c r="P573">
        <v>0</v>
      </c>
    </row>
    <row r="574" spans="1:16">
      <c r="A574">
        <v>567</v>
      </c>
      <c r="B574" s="1">
        <v>0.88811161894252499</v>
      </c>
      <c r="C574" s="1">
        <v>-0.115342563632802</v>
      </c>
      <c r="D574" s="1">
        <v>6.5096056877325097</v>
      </c>
      <c r="E574" s="1">
        <v>-0.61575198890490701</v>
      </c>
      <c r="F574" s="1">
        <v>14.020179505800201</v>
      </c>
      <c r="G574" s="1">
        <v>8.6587783527996993E-6</v>
      </c>
      <c r="H574" s="1">
        <v>0.69996735112763697</v>
      </c>
      <c r="I574" s="1">
        <v>6.2446507413028307E-5</v>
      </c>
      <c r="J574" s="1">
        <v>0.27997020236494902</v>
      </c>
      <c r="K574" s="1">
        <v>3.4416106108119799E-3</v>
      </c>
      <c r="L574" s="1">
        <v>1.0081585468366E-3</v>
      </c>
      <c r="M574" s="1">
        <v>9.3604466091399795E-3</v>
      </c>
      <c r="N574" s="1">
        <v>2.0994599496976401E-3</v>
      </c>
      <c r="O574" s="1">
        <v>4.09032428351375E-3</v>
      </c>
      <c r="P574">
        <v>0</v>
      </c>
    </row>
    <row r="575" spans="1:16">
      <c r="A575">
        <v>568</v>
      </c>
      <c r="B575" s="1">
        <v>0.88659517045527703</v>
      </c>
      <c r="C575" s="1">
        <v>-0.118202476273497</v>
      </c>
      <c r="D575" s="1">
        <v>6.5142799333646098</v>
      </c>
      <c r="E575" s="1">
        <v>-0.598375627170185</v>
      </c>
      <c r="F575" s="1">
        <v>14.042218631481401</v>
      </c>
      <c r="G575" s="1">
        <v>9.7133754830439595E-6</v>
      </c>
      <c r="H575" s="1">
        <v>0.69996455949295799</v>
      </c>
      <c r="I575" s="1">
        <v>6.5238142027338296E-5</v>
      </c>
      <c r="J575" s="1">
        <v>0.27997020236501402</v>
      </c>
      <c r="K575" s="1">
        <v>3.4416106108119799E-3</v>
      </c>
      <c r="L575" s="1">
        <v>1.0081585468366E-3</v>
      </c>
      <c r="M575" s="1">
        <v>9.3604466091399708E-3</v>
      </c>
      <c r="N575" s="1">
        <v>2.0994599496976401E-3</v>
      </c>
      <c r="O575" s="1">
        <v>4.0903242835137396E-3</v>
      </c>
      <c r="P575">
        <v>0</v>
      </c>
    </row>
    <row r="576" spans="1:16">
      <c r="A576">
        <v>569</v>
      </c>
      <c r="B576" s="1">
        <v>0.88348798649749005</v>
      </c>
      <c r="C576" s="1">
        <v>-0.12400323394296001</v>
      </c>
      <c r="D576" s="1">
        <v>6.5205004272938902</v>
      </c>
      <c r="E576" s="1">
        <v>-0.57488767576741695</v>
      </c>
      <c r="F576" s="1">
        <v>14.0719110722167</v>
      </c>
      <c r="G576" s="1">
        <v>1.13231177681777E-5</v>
      </c>
      <c r="H576" s="1">
        <v>0.69996048147259904</v>
      </c>
      <c r="I576" s="1">
        <v>6.9316162263873004E-5</v>
      </c>
      <c r="J576" s="1">
        <v>0.27997020236513598</v>
      </c>
      <c r="K576" s="1">
        <v>3.4416106108119799E-3</v>
      </c>
      <c r="L576" s="1">
        <v>1.0081585468366E-3</v>
      </c>
      <c r="M576" s="1">
        <v>9.3604466091399708E-3</v>
      </c>
      <c r="N576" s="1">
        <v>2.0994599496976401E-3</v>
      </c>
      <c r="O576" s="1">
        <v>4.09032428351375E-3</v>
      </c>
      <c r="P576">
        <v>0</v>
      </c>
    </row>
    <row r="577" spans="1:16">
      <c r="A577">
        <v>570</v>
      </c>
      <c r="B577" s="1">
        <v>0.88030497005080999</v>
      </c>
      <c r="C577" s="1">
        <v>-0.12986408240293401</v>
      </c>
      <c r="D577" s="1">
        <v>6.5251584044285904</v>
      </c>
      <c r="E577" s="1">
        <v>-0.55702647481441803</v>
      </c>
      <c r="F577" s="1">
        <v>14.094412075956299</v>
      </c>
      <c r="G577" s="1">
        <v>1.27046727040736E-5</v>
      </c>
      <c r="H577" s="1">
        <v>0.69995712669881205</v>
      </c>
      <c r="I577" s="1">
        <v>7.2670935922012505E-5</v>
      </c>
      <c r="J577" s="1">
        <v>0.27997020236526499</v>
      </c>
      <c r="K577" s="1">
        <v>3.4416106108119699E-3</v>
      </c>
      <c r="L577" s="1">
        <v>1.0081585468366E-3</v>
      </c>
      <c r="M577" s="1">
        <v>9.3604466091399604E-3</v>
      </c>
      <c r="N577" s="1">
        <v>2.0994599496976401E-3</v>
      </c>
      <c r="O577" s="1">
        <v>4.0903242835137396E-3</v>
      </c>
      <c r="P577">
        <v>0</v>
      </c>
    </row>
    <row r="578" spans="1:16">
      <c r="A578">
        <v>571</v>
      </c>
      <c r="B578" s="1">
        <v>0.87867476092965802</v>
      </c>
      <c r="C578" s="1">
        <v>-0.13283419014594899</v>
      </c>
      <c r="D578" s="1">
        <v>6.5294574383050801</v>
      </c>
      <c r="E578" s="1">
        <v>-0.54073404988081597</v>
      </c>
      <c r="F578" s="1">
        <v>14.114989325067301</v>
      </c>
      <c r="G578" s="1">
        <v>1.4118960001080599E-5</v>
      </c>
      <c r="H578" s="1">
        <v>0.699953781971139</v>
      </c>
      <c r="I578" s="1">
        <v>7.6015663434178603E-5</v>
      </c>
      <c r="J578" s="1">
        <v>0.27997020236542602</v>
      </c>
      <c r="K578" s="1">
        <v>3.4416106108119799E-3</v>
      </c>
      <c r="L578" s="1">
        <v>1.0081585468366E-3</v>
      </c>
      <c r="M578" s="1">
        <v>9.3604466091399795E-3</v>
      </c>
      <c r="N578" s="1">
        <v>2.0994599496976401E-3</v>
      </c>
      <c r="O578" s="1">
        <v>4.09032428351375E-3</v>
      </c>
      <c r="P578">
        <v>0</v>
      </c>
    </row>
    <row r="579" spans="1:16">
      <c r="A579">
        <v>572</v>
      </c>
      <c r="B579" s="1">
        <v>0.87579601878428803</v>
      </c>
      <c r="C579" s="1">
        <v>-0.138030233397781</v>
      </c>
      <c r="D579" s="1">
        <v>6.53332525570963</v>
      </c>
      <c r="E579" s="1">
        <v>-0.525765763541308</v>
      </c>
      <c r="F579" s="1">
        <v>14.133813130578501</v>
      </c>
      <c r="G579" s="1">
        <v>1.5533412928027199E-5</v>
      </c>
      <c r="H579" s="1">
        <v>0.69995054308256799</v>
      </c>
      <c r="I579" s="1">
        <v>7.9254551815801397E-5</v>
      </c>
      <c r="J579" s="1">
        <v>0.27997020236561498</v>
      </c>
      <c r="K579" s="1">
        <v>3.4416106108119799E-3</v>
      </c>
      <c r="L579" s="1">
        <v>1.0081585468366E-3</v>
      </c>
      <c r="M579" s="1">
        <v>9.3604466091399708E-3</v>
      </c>
      <c r="N579" s="1">
        <v>2.0994599496976401E-3</v>
      </c>
      <c r="O579" s="1">
        <v>4.09032428351375E-3</v>
      </c>
      <c r="P579">
        <v>0</v>
      </c>
    </row>
    <row r="580" spans="1:16">
      <c r="A580">
        <v>573</v>
      </c>
      <c r="B580" s="1">
        <v>0.87454748576007002</v>
      </c>
      <c r="C580" s="1">
        <v>-0.14026414339948401</v>
      </c>
      <c r="D580" s="1">
        <v>6.5372594554906298</v>
      </c>
      <c r="E580" s="1">
        <v>-0.51077015233642098</v>
      </c>
      <c r="F580" s="1">
        <v>14.152730542532099</v>
      </c>
      <c r="G580" s="1">
        <v>1.7104987595648799E-5</v>
      </c>
      <c r="H580" s="1">
        <v>0.69994707059636596</v>
      </c>
      <c r="I580" s="1">
        <v>8.2727037778518997E-5</v>
      </c>
      <c r="J580" s="1">
        <v>0.27997020236585501</v>
      </c>
      <c r="K580" s="1">
        <v>3.4416106108119799E-3</v>
      </c>
      <c r="L580" s="1">
        <v>1.0081585468366E-3</v>
      </c>
      <c r="M580" s="1">
        <v>9.3604466091399795E-3</v>
      </c>
      <c r="N580" s="1">
        <v>2.0994599496976501E-3</v>
      </c>
      <c r="O580" s="1">
        <v>4.09032428351375E-3</v>
      </c>
      <c r="P580">
        <v>0</v>
      </c>
    </row>
    <row r="581" spans="1:16">
      <c r="A581">
        <v>574</v>
      </c>
      <c r="B581" s="1">
        <v>0.87154592362018601</v>
      </c>
      <c r="C581" s="1">
        <v>-0.14558934253667</v>
      </c>
      <c r="D581" s="1">
        <v>6.5427136811872701</v>
      </c>
      <c r="E581" s="1">
        <v>-0.48966597798518902</v>
      </c>
      <c r="F581" s="1">
        <v>14.1792697898816</v>
      </c>
      <c r="G581" s="1">
        <v>1.9557908069172098E-5</v>
      </c>
      <c r="H581" s="1">
        <v>0.699941782340471</v>
      </c>
      <c r="I581" s="1">
        <v>8.8015293193840602E-5</v>
      </c>
      <c r="J581" s="1">
        <v>0.27997020236633502</v>
      </c>
      <c r="K581" s="1">
        <v>3.4416106108119699E-3</v>
      </c>
      <c r="L581" s="1">
        <v>1.0081585468366E-3</v>
      </c>
      <c r="M581" s="1">
        <v>9.3604466091399795E-3</v>
      </c>
      <c r="N581" s="1">
        <v>2.0994599496976501E-3</v>
      </c>
      <c r="O581" s="1">
        <v>4.09032428351375E-3</v>
      </c>
      <c r="P581">
        <v>0</v>
      </c>
    </row>
    <row r="582" spans="1:16">
      <c r="A582">
        <v>575</v>
      </c>
      <c r="B582" s="1">
        <v>0.86854436148030101</v>
      </c>
      <c r="C582" s="1">
        <v>-0.15085087627931401</v>
      </c>
      <c r="D582" s="1">
        <v>6.5465742966853</v>
      </c>
      <c r="E582" s="1">
        <v>-0.47452850550074899</v>
      </c>
      <c r="F582" s="1">
        <v>14.198254389175901</v>
      </c>
      <c r="G582" s="1">
        <v>2.1508832074644E-5</v>
      </c>
      <c r="H582" s="1">
        <v>0.699937711035997</v>
      </c>
      <c r="I582" s="1">
        <v>9.2086597214716901E-5</v>
      </c>
      <c r="J582" s="1">
        <v>0.27997020236678799</v>
      </c>
      <c r="K582" s="1">
        <v>3.4416106108119699E-3</v>
      </c>
      <c r="L582" s="1">
        <v>1.0081585468366E-3</v>
      </c>
      <c r="M582" s="1">
        <v>9.3604466091399795E-3</v>
      </c>
      <c r="N582" s="1">
        <v>2.0994599496976501E-3</v>
      </c>
      <c r="O582" s="1">
        <v>4.09032428351375E-3</v>
      </c>
      <c r="P582">
        <v>0</v>
      </c>
    </row>
    <row r="583" spans="1:16">
      <c r="A583">
        <v>576</v>
      </c>
      <c r="B583" s="1">
        <v>0.86721929306788004</v>
      </c>
      <c r="C583" s="1">
        <v>-0.153153545093069</v>
      </c>
      <c r="D583" s="1">
        <v>6.5489147708099704</v>
      </c>
      <c r="E583" s="1">
        <v>-0.46540995323897399</v>
      </c>
      <c r="F583" s="1">
        <v>14.209708208946701</v>
      </c>
      <c r="G583" s="1">
        <v>2.27798604850532E-5</v>
      </c>
      <c r="H583" s="1">
        <v>0.69993510783073998</v>
      </c>
      <c r="I583" s="1">
        <v>9.4689802117243395E-5</v>
      </c>
      <c r="J583" s="1">
        <v>0.27997020236714198</v>
      </c>
      <c r="K583" s="1">
        <v>3.4416106108119699E-3</v>
      </c>
      <c r="L583" s="1">
        <v>1.0081585468366E-3</v>
      </c>
      <c r="M583" s="1">
        <v>9.3604466091399795E-3</v>
      </c>
      <c r="N583" s="1">
        <v>2.0994599496976501E-3</v>
      </c>
      <c r="O583" s="1">
        <v>4.09032428351375E-3</v>
      </c>
      <c r="P583">
        <v>0</v>
      </c>
    </row>
    <row r="584" spans="1:16">
      <c r="A584">
        <v>577</v>
      </c>
      <c r="B584" s="1">
        <v>0.86589422465545796</v>
      </c>
      <c r="C584" s="1">
        <v>-0.155444430176605</v>
      </c>
      <c r="D584" s="1">
        <v>6.5516532230918196</v>
      </c>
      <c r="E584" s="1">
        <v>-0.45474008973479502</v>
      </c>
      <c r="F584" s="1">
        <v>14.2231115625758</v>
      </c>
      <c r="G584" s="1">
        <v>2.4360524816538999E-5</v>
      </c>
      <c r="H584" s="1">
        <v>0.69993196902235999</v>
      </c>
      <c r="I584" s="1">
        <v>9.7828610045171997E-5</v>
      </c>
      <c r="J584" s="1">
        <v>0.27997020236759401</v>
      </c>
      <c r="K584" s="1">
        <v>3.4416106108119799E-3</v>
      </c>
      <c r="L584" s="1">
        <v>1.0081585468366E-3</v>
      </c>
      <c r="M584" s="1">
        <v>9.3604466091399795E-3</v>
      </c>
      <c r="N584" s="1">
        <v>2.0994599496976501E-3</v>
      </c>
      <c r="O584" s="1">
        <v>4.09032428351375E-3</v>
      </c>
      <c r="P584">
        <v>0</v>
      </c>
    </row>
    <row r="585" spans="1:16">
      <c r="A585">
        <v>578</v>
      </c>
      <c r="B585" s="1">
        <v>0.86409051072048604</v>
      </c>
      <c r="C585" s="1">
        <v>-0.15854431234201899</v>
      </c>
      <c r="D585" s="1">
        <v>6.5547762875709097</v>
      </c>
      <c r="E585" s="1">
        <v>-0.44250749058344402</v>
      </c>
      <c r="F585" s="1">
        <v>14.238456026162799</v>
      </c>
      <c r="G585" s="1">
        <v>2.6298285737758901E-5</v>
      </c>
      <c r="H585" s="1">
        <v>0.69992815875728798</v>
      </c>
      <c r="I585" s="1">
        <v>1.0163887441877401E-4</v>
      </c>
      <c r="J585" s="1">
        <v>0.27997020236829201</v>
      </c>
      <c r="K585" s="1">
        <v>3.4416106108119799E-3</v>
      </c>
      <c r="L585" s="1">
        <v>1.0081585468366E-3</v>
      </c>
      <c r="M585" s="1">
        <v>9.3604466091399795E-3</v>
      </c>
      <c r="N585" s="1">
        <v>2.0994599496976401E-3</v>
      </c>
      <c r="O585" s="1">
        <v>4.09032428351375E-3</v>
      </c>
      <c r="P585">
        <v>0</v>
      </c>
    </row>
    <row r="586" spans="1:16">
      <c r="A586">
        <v>579</v>
      </c>
      <c r="B586" s="1">
        <v>0.86228679678551301</v>
      </c>
      <c r="C586" s="1">
        <v>-0.161623106926403</v>
      </c>
      <c r="D586" s="1">
        <v>6.5594733919333699</v>
      </c>
      <c r="E586" s="1">
        <v>-0.42421709646071998</v>
      </c>
      <c r="F586" s="1">
        <v>14.261430856109101</v>
      </c>
      <c r="G586" s="1">
        <v>2.9492364493439901E-5</v>
      </c>
      <c r="H586" s="1">
        <v>0.69992204395355195</v>
      </c>
      <c r="I586" s="1">
        <v>1.0775367681848201E-4</v>
      </c>
      <c r="J586" s="1">
        <v>0.279970202369628</v>
      </c>
      <c r="K586" s="1">
        <v>3.4416106108119799E-3</v>
      </c>
      <c r="L586" s="1">
        <v>1.0081585468366E-3</v>
      </c>
      <c r="M586" s="1">
        <v>9.3604466091399708E-3</v>
      </c>
      <c r="N586" s="1">
        <v>2.0994599496976401E-3</v>
      </c>
      <c r="O586" s="1">
        <v>4.09032428351375E-3</v>
      </c>
      <c r="P586">
        <v>0</v>
      </c>
    </row>
    <row r="587" spans="1:16">
      <c r="A587">
        <v>580</v>
      </c>
      <c r="B587" s="1">
        <v>0.85859334822024402</v>
      </c>
      <c r="C587" s="1">
        <v>-0.16786491136512999</v>
      </c>
      <c r="D587" s="1">
        <v>6.5649367450598604</v>
      </c>
      <c r="E587" s="1">
        <v>-0.40253248925393698</v>
      </c>
      <c r="F587" s="1">
        <v>14.2885593154713</v>
      </c>
      <c r="G587" s="1">
        <v>3.3718806337339602E-5</v>
      </c>
      <c r="H587" s="1">
        <v>0.699914284222795</v>
      </c>
      <c r="I587" s="1">
        <v>1.1551340535052701E-4</v>
      </c>
      <c r="J587" s="1">
        <v>0.27997020237185399</v>
      </c>
      <c r="K587" s="1">
        <v>3.4416106108119799E-3</v>
      </c>
      <c r="L587" s="1">
        <v>1.0081585468366E-3</v>
      </c>
      <c r="M587" s="1">
        <v>9.3604466091399899E-3</v>
      </c>
      <c r="N587" s="1">
        <v>2.0994599496976501E-3</v>
      </c>
      <c r="O587" s="1">
        <v>4.09032428351375E-3</v>
      </c>
      <c r="P587">
        <v>0</v>
      </c>
    </row>
    <row r="588" spans="1:16">
      <c r="A588">
        <v>581</v>
      </c>
      <c r="B588" s="1">
        <v>0.85576578231497602</v>
      </c>
      <c r="C588" s="1">
        <v>-0.17258625207575701</v>
      </c>
      <c r="D588" s="1">
        <v>6.5688433650054501</v>
      </c>
      <c r="E588" s="1">
        <v>-0.386965020563871</v>
      </c>
      <c r="F588" s="1">
        <v>14.308017426607</v>
      </c>
      <c r="G588" s="1">
        <v>3.7104098771287003E-5</v>
      </c>
      <c r="H588" s="1">
        <v>0.69990827427909097</v>
      </c>
      <c r="I588" s="1">
        <v>1.2152334683986801E-4</v>
      </c>
      <c r="J588" s="1">
        <v>0.279970202374068</v>
      </c>
      <c r="K588" s="1">
        <v>3.4416106108119799E-3</v>
      </c>
      <c r="L588" s="1">
        <v>1.0081585468366E-3</v>
      </c>
      <c r="M588" s="1">
        <v>9.3604466091399708E-3</v>
      </c>
      <c r="N588" s="1">
        <v>2.0994599496976401E-3</v>
      </c>
      <c r="O588" s="1">
        <v>4.09032428351375E-3</v>
      </c>
      <c r="P588">
        <v>0</v>
      </c>
    </row>
    <row r="589" spans="1:16">
      <c r="A589">
        <v>582</v>
      </c>
      <c r="B589" s="1">
        <v>0.85385296248575904</v>
      </c>
      <c r="C589" s="1">
        <v>-0.175752914699255</v>
      </c>
      <c r="D589" s="1">
        <v>6.5735631489093898</v>
      </c>
      <c r="E589" s="1">
        <v>-0.36836064294932103</v>
      </c>
      <c r="F589" s="1">
        <v>14.3313215423765</v>
      </c>
      <c r="G589" s="1">
        <v>4.1619878258448398E-5</v>
      </c>
      <c r="H589" s="1">
        <v>0.69990048662909399</v>
      </c>
      <c r="I589" s="1">
        <v>1.2931099319001099E-4</v>
      </c>
      <c r="J589" s="1">
        <v>0.27997020237771503</v>
      </c>
      <c r="K589" s="1">
        <v>3.4416106108119699E-3</v>
      </c>
      <c r="L589" s="1">
        <v>1.0081585468366E-3</v>
      </c>
      <c r="M589" s="1">
        <v>9.3604466091399795E-3</v>
      </c>
      <c r="N589" s="1">
        <v>2.0994599496976401E-3</v>
      </c>
      <c r="O589" s="1">
        <v>4.09032428351375E-3</v>
      </c>
      <c r="P589">
        <v>0</v>
      </c>
    </row>
    <row r="590" spans="1:16">
      <c r="A590">
        <v>583</v>
      </c>
      <c r="B590" s="1">
        <v>0.84995968016818901</v>
      </c>
      <c r="C590" s="1">
        <v>-0.18213459822641001</v>
      </c>
      <c r="D590" s="1">
        <v>6.5798406771079101</v>
      </c>
      <c r="E590" s="1">
        <v>-0.34326578148964598</v>
      </c>
      <c r="F590" s="1">
        <v>14.3626713432872</v>
      </c>
      <c r="G590" s="1">
        <v>4.8507004767028597E-5</v>
      </c>
      <c r="H590" s="1">
        <v>0.69988908649947601</v>
      </c>
      <c r="I590" s="1">
        <v>1.40711115549708E-4</v>
      </c>
      <c r="J590" s="1">
        <v>0.279970202384974</v>
      </c>
      <c r="K590" s="1">
        <v>3.4416106108119699E-3</v>
      </c>
      <c r="L590" s="1">
        <v>1.0081585468366E-3</v>
      </c>
      <c r="M590" s="1">
        <v>9.3604466091399604E-3</v>
      </c>
      <c r="N590" s="1">
        <v>2.0994599496976401E-3</v>
      </c>
      <c r="O590" s="1">
        <v>4.0903242835137396E-3</v>
      </c>
      <c r="P590">
        <v>0</v>
      </c>
    </row>
    <row r="591" spans="1:16">
      <c r="A591">
        <v>584</v>
      </c>
      <c r="B591" s="1">
        <v>0.845974741808318</v>
      </c>
      <c r="C591" s="1">
        <v>-0.188579029399493</v>
      </c>
      <c r="D591" s="1">
        <v>6.5845483803752698</v>
      </c>
      <c r="E591" s="1">
        <v>-0.32419412675938197</v>
      </c>
      <c r="F591" s="1">
        <v>14.3864319113879</v>
      </c>
      <c r="G591" s="1">
        <v>5.4423893966936702E-5</v>
      </c>
      <c r="H591" s="1">
        <v>0.69987972726380498</v>
      </c>
      <c r="I591" s="1">
        <v>1.50070343337515E-4</v>
      </c>
      <c r="J591" s="1">
        <v>0.27997020239285603</v>
      </c>
      <c r="K591" s="1">
        <v>3.4416106108119799E-3</v>
      </c>
      <c r="L591" s="1">
        <v>1.0081585468366E-3</v>
      </c>
      <c r="M591" s="1">
        <v>9.3604466091399795E-3</v>
      </c>
      <c r="N591" s="1">
        <v>2.0994599496976501E-3</v>
      </c>
      <c r="O591" s="1">
        <v>4.09032428351375E-3</v>
      </c>
      <c r="P591">
        <v>0</v>
      </c>
    </row>
    <row r="592" spans="1:16">
      <c r="A592">
        <v>585</v>
      </c>
      <c r="B592" s="1">
        <v>0.84393555670772402</v>
      </c>
      <c r="C592" s="1">
        <v>-0.19184293160474999</v>
      </c>
      <c r="D592" s="1">
        <v>6.587696456282</v>
      </c>
      <c r="E592" s="1">
        <v>-0.31152732212739498</v>
      </c>
      <c r="F592" s="1">
        <v>14.402234412318199</v>
      </c>
      <c r="G592" s="1">
        <v>5.8756942788914501E-5</v>
      </c>
      <c r="H592" s="1">
        <v>0.69987301884254405</v>
      </c>
      <c r="I592" s="1">
        <v>1.5677875723997599E-4</v>
      </c>
      <c r="J592" s="1">
        <v>0.27997020240021497</v>
      </c>
      <c r="K592" s="1">
        <v>3.4416106108119699E-3</v>
      </c>
      <c r="L592" s="1">
        <v>1.0081585468366E-3</v>
      </c>
      <c r="M592" s="1">
        <v>9.3604466091399795E-3</v>
      </c>
      <c r="N592" s="1">
        <v>2.0994599496976501E-3</v>
      </c>
      <c r="O592" s="1">
        <v>4.09032428351375E-3</v>
      </c>
      <c r="P592">
        <v>0</v>
      </c>
    </row>
    <row r="593" spans="1:16">
      <c r="A593">
        <v>586</v>
      </c>
      <c r="B593" s="1">
        <v>0.84189637160713005</v>
      </c>
      <c r="C593" s="1">
        <v>-0.195085054650873</v>
      </c>
      <c r="D593" s="1">
        <v>6.5924333374025901</v>
      </c>
      <c r="E593" s="1">
        <v>-0.29260279815504397</v>
      </c>
      <c r="F593" s="1">
        <v>14.4258767788442</v>
      </c>
      <c r="G593" s="1">
        <v>6.5899191650260495E-5</v>
      </c>
      <c r="H593" s="1">
        <v>0.69986222951954602</v>
      </c>
      <c r="I593" s="1">
        <v>1.6756806565455099E-4</v>
      </c>
      <c r="J593" s="1">
        <v>0.27997020241479897</v>
      </c>
      <c r="K593" s="1">
        <v>3.4416106108119799E-3</v>
      </c>
      <c r="L593" s="1">
        <v>1.0081585468366E-3</v>
      </c>
      <c r="M593" s="1">
        <v>9.3604466091399708E-3</v>
      </c>
      <c r="N593" s="1">
        <v>2.0994599496976401E-3</v>
      </c>
      <c r="O593" s="1">
        <v>4.0903242835137396E-3</v>
      </c>
      <c r="P593">
        <v>0</v>
      </c>
    </row>
    <row r="594" spans="1:16">
      <c r="A594">
        <v>587</v>
      </c>
      <c r="B594" s="1">
        <v>0.83772277596586797</v>
      </c>
      <c r="C594" s="1">
        <v>-0.20165634413689401</v>
      </c>
      <c r="D594" s="1">
        <v>6.5971621869901496</v>
      </c>
      <c r="E594" s="1">
        <v>-0.27328686860043</v>
      </c>
      <c r="F594" s="1">
        <v>14.449900361392199</v>
      </c>
      <c r="G594" s="1">
        <v>7.3947296185625398E-5</v>
      </c>
      <c r="H594" s="1">
        <v>0.69985062061098902</v>
      </c>
      <c r="I594" s="1">
        <v>1.79176954397616E-4</v>
      </c>
      <c r="J594" s="1">
        <v>0.27997020243461301</v>
      </c>
      <c r="K594" s="1">
        <v>3.4416106108119699E-3</v>
      </c>
      <c r="L594" s="1">
        <v>1.0081585468366E-3</v>
      </c>
      <c r="M594" s="1">
        <v>9.3604466091399795E-3</v>
      </c>
      <c r="N594" s="1">
        <v>2.0994599496976501E-3</v>
      </c>
      <c r="O594" s="1">
        <v>4.09032428351375E-3</v>
      </c>
      <c r="P594">
        <v>0</v>
      </c>
    </row>
    <row r="595" spans="1:16">
      <c r="A595">
        <v>588</v>
      </c>
      <c r="B595" s="1">
        <v>0.83558746015275798</v>
      </c>
      <c r="C595" s="1">
        <v>-0.204984187205979</v>
      </c>
      <c r="D595" s="1">
        <v>6.6003250684828796</v>
      </c>
      <c r="E595" s="1">
        <v>-0.26046344465802401</v>
      </c>
      <c r="F595" s="1">
        <v>14.465876029695799</v>
      </c>
      <c r="G595" s="1">
        <v>7.9841265616938095E-5</v>
      </c>
      <c r="H595" s="1">
        <v>0.69984228957531402</v>
      </c>
      <c r="I595" s="1">
        <v>1.8750797103492901E-4</v>
      </c>
      <c r="J595" s="1">
        <v>0.27997020245365001</v>
      </c>
      <c r="K595" s="1">
        <v>3.4416106108119699E-3</v>
      </c>
      <c r="L595" s="1">
        <v>1.0081585468366E-3</v>
      </c>
      <c r="M595" s="1">
        <v>9.3604466091399899E-3</v>
      </c>
      <c r="N595" s="1">
        <v>2.0994599496976501E-3</v>
      </c>
      <c r="O595" s="1">
        <v>4.09032428351375E-3</v>
      </c>
      <c r="P595">
        <v>0</v>
      </c>
    </row>
    <row r="596" spans="1:16">
      <c r="A596">
        <v>589</v>
      </c>
      <c r="B596" s="1">
        <v>0.83345214433964798</v>
      </c>
      <c r="C596" s="1">
        <v>-0.208290090609006</v>
      </c>
      <c r="D596" s="1">
        <v>6.60508519311177</v>
      </c>
      <c r="E596" s="1">
        <v>-0.241312390653422</v>
      </c>
      <c r="F596" s="1">
        <v>14.489771584531301</v>
      </c>
      <c r="G596" s="1">
        <v>8.9556796272285597E-5</v>
      </c>
      <c r="H596" s="1">
        <v>0.69982888356652295</v>
      </c>
      <c r="I596" s="1">
        <v>2.0091394224709401E-4</v>
      </c>
      <c r="J596" s="1">
        <v>0.279970202491229</v>
      </c>
      <c r="K596" s="1">
        <v>3.4416106108119799E-3</v>
      </c>
      <c r="L596" s="1">
        <v>1.0081585468366E-3</v>
      </c>
      <c r="M596" s="1">
        <v>9.3604466091399708E-3</v>
      </c>
      <c r="N596" s="1">
        <v>2.0994599496976401E-3</v>
      </c>
      <c r="O596" s="1">
        <v>4.09032428351375E-3</v>
      </c>
      <c r="P596">
        <v>0</v>
      </c>
    </row>
    <row r="597" spans="1:16">
      <c r="A597">
        <v>590</v>
      </c>
      <c r="B597" s="1">
        <v>0.82908265019903904</v>
      </c>
      <c r="C597" s="1">
        <v>-0.21499029397589101</v>
      </c>
      <c r="D597" s="1">
        <v>6.6106323831589098</v>
      </c>
      <c r="E597" s="1">
        <v>-0.218607518113065</v>
      </c>
      <c r="F597" s="1">
        <v>14.5180005692775</v>
      </c>
      <c r="G597" s="1">
        <v>1.02435862152716E-4</v>
      </c>
      <c r="H597" s="1">
        <v>0.699811877302287</v>
      </c>
      <c r="I597" s="1">
        <v>2.17920142182027E-4</v>
      </c>
      <c r="J597" s="1">
        <v>0.27997020255553101</v>
      </c>
      <c r="K597" s="1">
        <v>3.4416106108119699E-3</v>
      </c>
      <c r="L597" s="1">
        <v>1.0081585468366E-3</v>
      </c>
      <c r="M597" s="1">
        <v>9.3604466091399708E-3</v>
      </c>
      <c r="N597" s="1">
        <v>2.0994599496976401E-3</v>
      </c>
      <c r="O597" s="1">
        <v>4.09032428351375E-3</v>
      </c>
      <c r="P597">
        <v>0</v>
      </c>
    </row>
    <row r="598" spans="1:16">
      <c r="A598">
        <v>591</v>
      </c>
      <c r="B598" s="1">
        <v>0.82573954413693695</v>
      </c>
      <c r="C598" s="1">
        <v>-0.220057514840789</v>
      </c>
      <c r="D598" s="1">
        <v>6.6146039546535098</v>
      </c>
      <c r="E598" s="1">
        <v>-0.20231703965148301</v>
      </c>
      <c r="F598" s="1">
        <v>14.5382465455074</v>
      </c>
      <c r="G598" s="1">
        <v>1.12762148795366E-4</v>
      </c>
      <c r="H598" s="1">
        <v>0.69979870568923996</v>
      </c>
      <c r="I598" s="1">
        <v>2.3109168959754801E-4</v>
      </c>
      <c r="J598" s="1">
        <v>0.27997020262116101</v>
      </c>
      <c r="K598" s="1">
        <v>3.4416106108119699E-3</v>
      </c>
      <c r="L598" s="1">
        <v>1.0081585468366E-3</v>
      </c>
      <c r="M598" s="1">
        <v>9.3604466091399708E-3</v>
      </c>
      <c r="N598" s="1">
        <v>2.0994599496976401E-3</v>
      </c>
      <c r="O598" s="1">
        <v>4.09032428351375E-3</v>
      </c>
      <c r="P598">
        <v>0</v>
      </c>
    </row>
    <row r="599" spans="1:16">
      <c r="A599">
        <v>592</v>
      </c>
      <c r="B599" s="1">
        <v>0.82347895117204095</v>
      </c>
      <c r="C599" s="1">
        <v>-0.223455817512421</v>
      </c>
      <c r="D599" s="1">
        <v>6.6194047831678402</v>
      </c>
      <c r="E599" s="1">
        <v>-0.18287169698729699</v>
      </c>
      <c r="F599" s="1">
        <v>14.562470577595899</v>
      </c>
      <c r="G599" s="1">
        <v>1.2653783043134199E-4</v>
      </c>
      <c r="H599" s="1">
        <v>0.69978164532429199</v>
      </c>
      <c r="I599" s="1">
        <v>2.4815194410141603E-4</v>
      </c>
      <c r="J599" s="1">
        <v>0.279970202731606</v>
      </c>
      <c r="K599" s="1">
        <v>3.4416106108119699E-3</v>
      </c>
      <c r="L599" s="1">
        <v>1.0081585468366E-3</v>
      </c>
      <c r="M599" s="1">
        <v>9.3604466091399604E-3</v>
      </c>
      <c r="N599" s="1">
        <v>2.0994599496976401E-3</v>
      </c>
      <c r="O599" s="1">
        <v>4.0903242835137396E-3</v>
      </c>
      <c r="P599">
        <v>0</v>
      </c>
    </row>
    <row r="600" spans="1:16">
      <c r="A600">
        <v>593</v>
      </c>
      <c r="B600" s="1">
        <v>0.81888026445779105</v>
      </c>
      <c r="C600" s="1">
        <v>-0.23030387159051499</v>
      </c>
      <c r="D600" s="1">
        <v>6.6250125107553703</v>
      </c>
      <c r="E600" s="1">
        <v>-0.15978121209564999</v>
      </c>
      <c r="F600" s="1">
        <v>14.591142001073401</v>
      </c>
      <c r="G600" s="1">
        <v>1.4484873553942301E-4</v>
      </c>
      <c r="H600" s="1">
        <v>0.69975986674394197</v>
      </c>
      <c r="I600" s="1">
        <v>2.6993033254340198E-4</v>
      </c>
      <c r="J600" s="1">
        <v>0.27997020292351399</v>
      </c>
      <c r="K600" s="1">
        <v>3.4416106108119699E-3</v>
      </c>
      <c r="L600" s="1">
        <v>1.0081585468366E-3</v>
      </c>
      <c r="M600" s="1">
        <v>9.3604466091399708E-3</v>
      </c>
      <c r="N600" s="1">
        <v>2.0994599496976401E-3</v>
      </c>
      <c r="O600" s="1">
        <v>4.0903242835137396E-3</v>
      </c>
      <c r="P600">
        <v>0</v>
      </c>
    </row>
    <row r="601" spans="1:16">
      <c r="A601">
        <v>594</v>
      </c>
      <c r="B601" s="1">
        <v>0.81533261772292898</v>
      </c>
      <c r="C601" s="1">
        <v>-0.235526709116192</v>
      </c>
      <c r="D601" s="1">
        <v>6.6298229965350801</v>
      </c>
      <c r="E601" s="1">
        <v>-0.140030475869658</v>
      </c>
      <c r="F601" s="1">
        <v>14.6156802509103</v>
      </c>
      <c r="G601" s="1">
        <v>1.6258182982183101E-4</v>
      </c>
      <c r="H601" s="1">
        <v>0.69973954441649999</v>
      </c>
      <c r="I601" s="1">
        <v>2.90252416247935E-4</v>
      </c>
      <c r="J601" s="1">
        <v>0.27997020316725102</v>
      </c>
      <c r="K601" s="1">
        <v>3.4416106108119799E-3</v>
      </c>
      <c r="L601" s="1">
        <v>1.0081585468366E-3</v>
      </c>
      <c r="M601" s="1">
        <v>9.3604466091399795E-3</v>
      </c>
      <c r="N601" s="1">
        <v>2.0994599496976401E-3</v>
      </c>
      <c r="O601" s="1">
        <v>4.09032428351375E-3</v>
      </c>
      <c r="P601">
        <v>0</v>
      </c>
    </row>
    <row r="602" spans="1:16">
      <c r="A602">
        <v>595</v>
      </c>
      <c r="B602" s="1">
        <v>0.81178497098806701</v>
      </c>
      <c r="C602" s="1">
        <v>-0.24069980012547901</v>
      </c>
      <c r="D602" s="1">
        <v>6.6338243679800204</v>
      </c>
      <c r="E602" s="1">
        <v>-0.12350863409624301</v>
      </c>
      <c r="F602" s="1">
        <v>14.636185834492601</v>
      </c>
      <c r="G602" s="1">
        <v>1.7897510536628701E-4</v>
      </c>
      <c r="H602" s="1">
        <v>0.69972136541211505</v>
      </c>
      <c r="I602" s="1">
        <v>3.0843113767919998E-4</v>
      </c>
      <c r="J602" s="1">
        <v>0.27997020345020501</v>
      </c>
      <c r="K602" s="1">
        <v>3.4416106108119699E-3</v>
      </c>
      <c r="L602" s="1">
        <v>1.0081585468366E-3</v>
      </c>
      <c r="M602" s="1">
        <v>9.3604466091399708E-3</v>
      </c>
      <c r="N602" s="1">
        <v>2.0994599496976401E-3</v>
      </c>
      <c r="O602" s="1">
        <v>4.0903242835137396E-3</v>
      </c>
      <c r="P602">
        <v>0</v>
      </c>
    </row>
    <row r="603" spans="1:16">
      <c r="A603">
        <v>596</v>
      </c>
      <c r="B603" s="1">
        <v>0.80935274578623595</v>
      </c>
      <c r="C603" s="1">
        <v>-0.24421816844143401</v>
      </c>
      <c r="D603" s="1">
        <v>6.6370462257611802</v>
      </c>
      <c r="E603" s="1">
        <v>-0.110253377974134</v>
      </c>
      <c r="F603" s="1">
        <v>14.6526504491711</v>
      </c>
      <c r="G603" s="1">
        <v>1.9331909327565899E-4</v>
      </c>
      <c r="H603" s="1">
        <v>0.69970585983292999</v>
      </c>
      <c r="I603" s="1">
        <v>3.2393641760043902E-4</v>
      </c>
      <c r="J603" s="1">
        <v>0.27997020374946902</v>
      </c>
      <c r="K603" s="1">
        <v>3.4416106108119699E-3</v>
      </c>
      <c r="L603" s="1">
        <v>1.0081585468366E-3</v>
      </c>
      <c r="M603" s="1">
        <v>9.3604466091399708E-3</v>
      </c>
      <c r="N603" s="1">
        <v>2.0994599496976401E-3</v>
      </c>
      <c r="O603" s="1">
        <v>4.0903242835137396E-3</v>
      </c>
      <c r="P603">
        <v>0</v>
      </c>
    </row>
    <row r="604" spans="1:16">
      <c r="A604">
        <v>597</v>
      </c>
      <c r="B604" s="1">
        <v>0.806920520584406</v>
      </c>
      <c r="C604" s="1">
        <v>-0.24771446429295799</v>
      </c>
      <c r="D604" s="1">
        <v>6.6418971480910596</v>
      </c>
      <c r="E604" s="1">
        <v>-9.0469785376774303E-2</v>
      </c>
      <c r="F604" s="1">
        <v>14.6772649184154</v>
      </c>
      <c r="G604" s="1">
        <v>2.1697301175345999E-4</v>
      </c>
      <c r="H604" s="1">
        <v>0.69968098918043298</v>
      </c>
      <c r="I604" s="1">
        <v>3.4880645637570801E-4</v>
      </c>
      <c r="J604" s="1">
        <v>0.27997020436318998</v>
      </c>
      <c r="K604" s="1">
        <v>3.4416106108119699E-3</v>
      </c>
      <c r="L604" s="1">
        <v>1.0081585468366E-3</v>
      </c>
      <c r="M604" s="1">
        <v>9.3604466091399708E-3</v>
      </c>
      <c r="N604" s="1">
        <v>2.0994599496976401E-3</v>
      </c>
      <c r="O604" s="1">
        <v>4.0903242835137396E-3</v>
      </c>
      <c r="P604">
        <v>0</v>
      </c>
    </row>
    <row r="605" spans="1:16">
      <c r="A605">
        <v>598</v>
      </c>
      <c r="B605" s="1">
        <v>0.80194645858431102</v>
      </c>
      <c r="C605" s="1">
        <v>-0.25479998753323202</v>
      </c>
      <c r="D605" s="1">
        <v>6.6471626412510698</v>
      </c>
      <c r="E605" s="1">
        <v>-6.8600831534362097E-2</v>
      </c>
      <c r="F605" s="1">
        <v>14.704375795813</v>
      </c>
      <c r="G605" s="1">
        <v>2.4608142146634201E-4</v>
      </c>
      <c r="H605" s="1">
        <v>0.69965180582422803</v>
      </c>
      <c r="I605" s="1">
        <v>3.7798888256125802E-4</v>
      </c>
      <c r="J605" s="1">
        <v>0.27997020529320998</v>
      </c>
      <c r="K605" s="1">
        <v>3.4416106108119799E-3</v>
      </c>
      <c r="L605" s="1">
        <v>1.0081585468366E-3</v>
      </c>
      <c r="M605" s="1">
        <v>9.3604466091399795E-3</v>
      </c>
      <c r="N605" s="1">
        <v>2.0994599496976501E-3</v>
      </c>
      <c r="O605" s="1">
        <v>4.09032428351375E-3</v>
      </c>
      <c r="P605">
        <v>0</v>
      </c>
    </row>
    <row r="606" spans="1:16">
      <c r="A606">
        <v>599</v>
      </c>
      <c r="B606" s="1">
        <v>0.79875915204874404</v>
      </c>
      <c r="C606" s="1">
        <v>-0.25929375357929901</v>
      </c>
      <c r="D606" s="1">
        <v>6.6512235557668804</v>
      </c>
      <c r="E606" s="1">
        <v>-5.1839088913545203E-2</v>
      </c>
      <c r="F606" s="1">
        <v>14.7251794537239</v>
      </c>
      <c r="G606" s="1">
        <v>2.7104288784480498E-4</v>
      </c>
      <c r="H606" s="1">
        <v>0.699627428182519</v>
      </c>
      <c r="I606" s="1">
        <v>4.02365422546593E-4</v>
      </c>
      <c r="J606" s="1">
        <v>0.27997020639493397</v>
      </c>
      <c r="K606" s="1">
        <v>3.4416106108119699E-3</v>
      </c>
      <c r="L606" s="1">
        <v>1.0081585468366E-3</v>
      </c>
      <c r="M606" s="1">
        <v>9.3604466091399795E-3</v>
      </c>
      <c r="N606" s="1">
        <v>2.0994599496976401E-3</v>
      </c>
      <c r="O606" s="1">
        <v>4.09032428351375E-3</v>
      </c>
      <c r="P606">
        <v>0</v>
      </c>
    </row>
    <row r="607" spans="1:16">
      <c r="A607">
        <v>600</v>
      </c>
      <c r="B607" s="1">
        <v>0.79557184551317595</v>
      </c>
      <c r="C607" s="1">
        <v>-0.26375317757495997</v>
      </c>
      <c r="D607" s="1">
        <v>6.6556924558336501</v>
      </c>
      <c r="E607" s="1">
        <v>-3.3427356210040803E-2</v>
      </c>
      <c r="F607" s="1">
        <v>14.7480380720979</v>
      </c>
      <c r="G607" s="1">
        <v>3.0135393087873599E-4</v>
      </c>
      <c r="H607" s="1">
        <v>0.69959845311171498</v>
      </c>
      <c r="I607" s="1">
        <v>4.31338825754814E-4</v>
      </c>
      <c r="J607" s="1">
        <v>0.27997020806252998</v>
      </c>
      <c r="K607" s="1">
        <v>3.4416106108119599E-3</v>
      </c>
      <c r="L607" s="1">
        <v>1.0081585468366E-3</v>
      </c>
      <c r="M607" s="1">
        <v>9.3604466091399795E-3</v>
      </c>
      <c r="N607" s="1">
        <v>2.0994599496976501E-3</v>
      </c>
      <c r="O607" s="1">
        <v>4.09032428351375E-3</v>
      </c>
      <c r="P607">
        <v>0</v>
      </c>
    </row>
    <row r="608" spans="1:16">
      <c r="A608">
        <v>601</v>
      </c>
      <c r="B608" s="1">
        <v>0.79166189742187398</v>
      </c>
      <c r="C608" s="1">
        <v>-0.26917859565630198</v>
      </c>
      <c r="D608" s="1">
        <v>6.6601956262979103</v>
      </c>
      <c r="E608" s="1">
        <v>-1.47739341093994E-2</v>
      </c>
      <c r="F608" s="1">
        <v>14.771170690984301</v>
      </c>
      <c r="G608" s="1">
        <v>3.3532364977436301E-4</v>
      </c>
      <c r="H608" s="1">
        <v>0.69956750676662105</v>
      </c>
      <c r="I608" s="1">
        <v>4.6228288682645201E-4</v>
      </c>
      <c r="J608" s="1">
        <v>0.27997021034655201</v>
      </c>
      <c r="K608" s="1">
        <v>3.4416106108119599E-3</v>
      </c>
      <c r="L608" s="1">
        <v>1.0081585468366E-3</v>
      </c>
      <c r="M608" s="1">
        <v>9.3604466091399795E-3</v>
      </c>
      <c r="N608" s="1">
        <v>2.0994599496976501E-3</v>
      </c>
      <c r="O608" s="1">
        <v>4.09032428351375E-3</v>
      </c>
      <c r="P608">
        <v>0</v>
      </c>
    </row>
    <row r="609" spans="1:16">
      <c r="A609">
        <v>602</v>
      </c>
      <c r="B609" s="1">
        <v>0.78833133331008498</v>
      </c>
      <c r="C609" s="1">
        <v>-0.27376155968056798</v>
      </c>
      <c r="D609" s="1">
        <v>6.6642913709124896</v>
      </c>
      <c r="E609" s="1">
        <v>2.16672214273647E-3</v>
      </c>
      <c r="F609" s="1">
        <v>14.792186228235799</v>
      </c>
      <c r="G609" s="1">
        <v>3.6943326204833302E-4</v>
      </c>
      <c r="H609" s="1">
        <v>0.69953714747637497</v>
      </c>
      <c r="I609" s="1">
        <v>4.9263920965051495E-4</v>
      </c>
      <c r="J609" s="1">
        <v>0.27997021331397398</v>
      </c>
      <c r="K609" s="1">
        <v>3.4416106108119599E-3</v>
      </c>
      <c r="L609" s="1">
        <v>1.0081585468366E-3</v>
      </c>
      <c r="M609" s="1">
        <v>9.3604466091399795E-3</v>
      </c>
      <c r="N609" s="1">
        <v>2.0994599496976501E-3</v>
      </c>
      <c r="O609" s="1">
        <v>4.09032428351375E-3</v>
      </c>
      <c r="P609">
        <v>0</v>
      </c>
    </row>
    <row r="610" spans="1:16">
      <c r="A610">
        <v>603</v>
      </c>
      <c r="B610" s="1">
        <v>0.78500076919829598</v>
      </c>
      <c r="C610" s="1">
        <v>-0.27831043272585798</v>
      </c>
      <c r="D610" s="1">
        <v>6.6679798525423797</v>
      </c>
      <c r="E610" s="1">
        <v>1.74578070141625E-2</v>
      </c>
      <c r="F610" s="1">
        <v>14.811149225302501</v>
      </c>
      <c r="G610" s="1">
        <v>4.0307369351316502E-4</v>
      </c>
      <c r="H610" s="1">
        <v>0.69950828114389396</v>
      </c>
      <c r="I610" s="1">
        <v>5.2150221970938705E-4</v>
      </c>
      <c r="J610" s="1">
        <v>0.27997021663639599</v>
      </c>
      <c r="K610" s="1">
        <v>3.4416106108119699E-3</v>
      </c>
      <c r="L610" s="1">
        <v>1.0081585468366E-3</v>
      </c>
      <c r="M610" s="1">
        <v>9.3604466091399708E-3</v>
      </c>
      <c r="N610" s="1">
        <v>2.0994599496976401E-3</v>
      </c>
      <c r="O610" s="1">
        <v>4.0903242835137396E-3</v>
      </c>
      <c r="P610">
        <v>0</v>
      </c>
    </row>
    <row r="611" spans="1:16">
      <c r="A611">
        <v>604</v>
      </c>
      <c r="B611" s="1">
        <v>0.78227019895003902</v>
      </c>
      <c r="C611" s="1">
        <v>-0.28201497389654601</v>
      </c>
      <c r="D611" s="1">
        <v>6.6712732191131598</v>
      </c>
      <c r="E611" s="1">
        <v>3.10858221581332E-2</v>
      </c>
      <c r="F611" s="1">
        <v>14.8280524671127</v>
      </c>
      <c r="G611" s="1">
        <v>4.3560455444913198E-4</v>
      </c>
      <c r="H611" s="1">
        <v>0.69948074113261804</v>
      </c>
      <c r="I611" s="1">
        <v>5.4903786712295899E-4</v>
      </c>
      <c r="J611" s="1">
        <v>0.27997022100025798</v>
      </c>
      <c r="K611" s="1">
        <v>3.4416106108119699E-3</v>
      </c>
      <c r="L611" s="1">
        <v>1.0081585468366E-3</v>
      </c>
      <c r="M611" s="1">
        <v>9.3604466091399708E-3</v>
      </c>
      <c r="N611" s="1">
        <v>2.0994599496976401E-3</v>
      </c>
      <c r="O611" s="1">
        <v>4.0903242835137396E-3</v>
      </c>
      <c r="P611">
        <v>0</v>
      </c>
    </row>
    <row r="612" spans="1:16">
      <c r="A612">
        <v>605</v>
      </c>
      <c r="B612" s="1">
        <v>0.77953962870178195</v>
      </c>
      <c r="C612" s="1">
        <v>-0.28569785485943699</v>
      </c>
      <c r="D612" s="1">
        <v>6.6762331283100202</v>
      </c>
      <c r="E612" s="1">
        <v>5.1415520438112802E-2</v>
      </c>
      <c r="F612" s="1">
        <v>14.853314163848401</v>
      </c>
      <c r="G612" s="1">
        <v>4.8927564793178099E-4</v>
      </c>
      <c r="H612" s="1">
        <v>0.69943668662604397</v>
      </c>
      <c r="I612" s="1">
        <v>5.9308381648263096E-4</v>
      </c>
      <c r="J612" s="1">
        <v>0.27997022955747197</v>
      </c>
      <c r="K612" s="1">
        <v>3.4416106108119799E-3</v>
      </c>
      <c r="L612" s="1">
        <v>1.0081585468366E-3</v>
      </c>
      <c r="M612" s="1">
        <v>9.3604466091399708E-3</v>
      </c>
      <c r="N612" s="1">
        <v>2.0994599496976401E-3</v>
      </c>
      <c r="O612" s="1">
        <v>4.0903242835137396E-3</v>
      </c>
      <c r="P612">
        <v>0</v>
      </c>
    </row>
    <row r="613" spans="1:16">
      <c r="A613">
        <v>606</v>
      </c>
      <c r="B613" s="1">
        <v>0.77395888086863296</v>
      </c>
      <c r="C613" s="1">
        <v>-0.29316201937289299</v>
      </c>
      <c r="D613" s="1">
        <v>6.6811996645543701</v>
      </c>
      <c r="E613" s="1">
        <v>7.2183010157779198E-2</v>
      </c>
      <c r="F613" s="1">
        <v>14.879017033767299</v>
      </c>
      <c r="G613" s="1">
        <v>5.5000930878360097E-4</v>
      </c>
      <c r="H613" s="1">
        <v>0.69938918680251405</v>
      </c>
      <c r="I613" s="1">
        <v>6.4057146748474302E-4</v>
      </c>
      <c r="J613" s="1">
        <v>0.27997024173000001</v>
      </c>
      <c r="K613" s="1">
        <v>3.4416106108119699E-3</v>
      </c>
      <c r="L613" s="1">
        <v>1.0081585468366E-3</v>
      </c>
      <c r="M613" s="1">
        <v>9.3604466091399795E-3</v>
      </c>
      <c r="N613" s="1">
        <v>2.0994599496976501E-3</v>
      </c>
      <c r="O613" s="1">
        <v>4.09032428351375E-3</v>
      </c>
      <c r="P613">
        <v>0</v>
      </c>
    </row>
    <row r="614" spans="1:16">
      <c r="A614">
        <v>607</v>
      </c>
      <c r="B614" s="1">
        <v>0.771107753655491</v>
      </c>
      <c r="C614" s="1">
        <v>-0.29694156194332</v>
      </c>
      <c r="D614" s="1">
        <v>6.6845242534114204</v>
      </c>
      <c r="E614" s="1">
        <v>8.5949614466905494E-2</v>
      </c>
      <c r="F614" s="1">
        <v>14.8960888849812</v>
      </c>
      <c r="G614" s="1">
        <v>5.9453561762018502E-4</v>
      </c>
      <c r="H614" s="1">
        <v>0.69935514587699998</v>
      </c>
      <c r="I614" s="1">
        <v>6.7460074410407602E-4</v>
      </c>
      <c r="J614" s="1">
        <v>0.27997025337889497</v>
      </c>
      <c r="K614" s="1">
        <v>3.4416106108119799E-3</v>
      </c>
      <c r="L614" s="1">
        <v>1.0081585468366E-3</v>
      </c>
      <c r="M614" s="1">
        <v>9.3604466091399708E-3</v>
      </c>
      <c r="N614" s="1">
        <v>2.0994599496976401E-3</v>
      </c>
      <c r="O614" s="1">
        <v>4.0903242835137396E-3</v>
      </c>
      <c r="P614">
        <v>0</v>
      </c>
    </row>
    <row r="615" spans="1:16">
      <c r="A615">
        <v>608</v>
      </c>
      <c r="B615" s="1">
        <v>0.76825662644234904</v>
      </c>
      <c r="C615" s="1">
        <v>-0.30069975757365403</v>
      </c>
      <c r="D615" s="1">
        <v>6.68953142891365</v>
      </c>
      <c r="E615" s="1">
        <v>0.1064799268704</v>
      </c>
      <c r="F615" s="1">
        <v>14.921596561578401</v>
      </c>
      <c r="G615" s="1">
        <v>6.6800844189039905E-4</v>
      </c>
      <c r="H615" s="1">
        <v>0.69930040433893703</v>
      </c>
      <c r="I615" s="1">
        <v>7.2931854834608497E-4</v>
      </c>
      <c r="J615" s="1">
        <v>0.27997027711271599</v>
      </c>
      <c r="K615" s="1">
        <v>3.4416106108119699E-3</v>
      </c>
      <c r="L615" s="1">
        <v>1.0081585468366E-3</v>
      </c>
      <c r="M615" s="1">
        <v>9.3604466091399708E-3</v>
      </c>
      <c r="N615" s="1">
        <v>2.0994599496976401E-3</v>
      </c>
      <c r="O615" s="1">
        <v>4.0903242835137396E-3</v>
      </c>
      <c r="P615">
        <v>0</v>
      </c>
    </row>
    <row r="616" spans="1:16">
      <c r="A616">
        <v>609</v>
      </c>
      <c r="B616" s="1">
        <v>0.76243097311019903</v>
      </c>
      <c r="C616" s="1">
        <v>-0.30831708263645602</v>
      </c>
      <c r="D616" s="1">
        <v>6.6945469159696502</v>
      </c>
      <c r="E616" s="1">
        <v>0.12745123525122701</v>
      </c>
      <c r="F616" s="1">
        <v>14.9475551070124</v>
      </c>
      <c r="G616" s="1">
        <v>7.51197467702222E-4</v>
      </c>
      <c r="H616" s="1">
        <v>0.69924137679263598</v>
      </c>
      <c r="I616" s="1">
        <v>7.8831234872643098E-4</v>
      </c>
      <c r="J616" s="1">
        <v>0.27997031085863699</v>
      </c>
      <c r="K616" s="1">
        <v>3.4416106108119699E-3</v>
      </c>
      <c r="L616" s="1">
        <v>1.0081585468366E-3</v>
      </c>
      <c r="M616" s="1">
        <v>9.3604466091399795E-3</v>
      </c>
      <c r="N616" s="1">
        <v>2.0994599496976401E-3</v>
      </c>
      <c r="O616" s="1">
        <v>4.09032428351375E-3</v>
      </c>
      <c r="P616">
        <v>0</v>
      </c>
    </row>
    <row r="617" spans="1:16">
      <c r="A617">
        <v>610</v>
      </c>
      <c r="B617" s="1">
        <v>0.75945550568543396</v>
      </c>
      <c r="C617" s="1">
        <v>-0.31217445029721103</v>
      </c>
      <c r="D617" s="1">
        <v>6.6979043772741198</v>
      </c>
      <c r="E617" s="1">
        <v>0.14135455336427999</v>
      </c>
      <c r="F617" s="1">
        <v>14.9647946504684</v>
      </c>
      <c r="G617" s="1">
        <v>8.1220854003313597E-4</v>
      </c>
      <c r="H617" s="1">
        <v>0.699199268134162</v>
      </c>
      <c r="I617" s="1">
        <v>8.3038932725416599E-4</v>
      </c>
      <c r="J617" s="1">
        <v>0.27997034253858299</v>
      </c>
      <c r="K617" s="1">
        <v>3.4416106108119799E-3</v>
      </c>
      <c r="L617" s="1">
        <v>1.0081585468366E-3</v>
      </c>
      <c r="M617" s="1">
        <v>9.3604466091399708E-3</v>
      </c>
      <c r="N617" s="1">
        <v>2.0994599496976401E-3</v>
      </c>
      <c r="O617" s="1">
        <v>4.09032428351375E-3</v>
      </c>
      <c r="P617">
        <v>0</v>
      </c>
    </row>
    <row r="618" spans="1:16">
      <c r="A618">
        <v>611</v>
      </c>
      <c r="B618" s="1">
        <v>0.75648003826066901</v>
      </c>
      <c r="C618" s="1">
        <v>-0.31601089170358099</v>
      </c>
      <c r="D618" s="1">
        <v>6.7004180242370301</v>
      </c>
      <c r="E618" s="1">
        <v>0.15181031292531399</v>
      </c>
      <c r="F618" s="1">
        <v>14.977750322490699</v>
      </c>
      <c r="G618" s="1">
        <v>8.6112763433744699E-4</v>
      </c>
      <c r="H618" s="1">
        <v>0.69916582738383903</v>
      </c>
      <c r="I618" s="1">
        <v>8.6380002083798202E-4</v>
      </c>
      <c r="J618" s="1">
        <v>0.27997037259532198</v>
      </c>
      <c r="K618" s="1">
        <v>3.4416106108119799E-3</v>
      </c>
      <c r="L618" s="1">
        <v>1.0081585468366E-3</v>
      </c>
      <c r="M618" s="1">
        <v>9.3604466091399708E-3</v>
      </c>
      <c r="N618" s="1">
        <v>2.0994599496976401E-3</v>
      </c>
      <c r="O618" s="1">
        <v>4.09032428351375E-3</v>
      </c>
      <c r="P618">
        <v>0</v>
      </c>
    </row>
    <row r="619" spans="1:16">
      <c r="A619">
        <v>612</v>
      </c>
      <c r="B619" s="1">
        <v>0.75496852169154804</v>
      </c>
      <c r="C619" s="1">
        <v>-0.317951804437896</v>
      </c>
      <c r="D619" s="1">
        <v>6.7021031535045399</v>
      </c>
      <c r="E619" s="1">
        <v>0.15878504955770401</v>
      </c>
      <c r="F619" s="1">
        <v>14.9863981826754</v>
      </c>
      <c r="G619" s="1">
        <v>8.9545329086917005E-4</v>
      </c>
      <c r="H619" s="1">
        <v>0.699142899487733</v>
      </c>
      <c r="I619" s="1">
        <v>8.8670414206487201E-4</v>
      </c>
      <c r="J619" s="1">
        <v>0.27997039637020199</v>
      </c>
      <c r="K619" s="1">
        <v>3.4416106108119799E-3</v>
      </c>
      <c r="L619" s="1">
        <v>1.0081585468366E-3</v>
      </c>
      <c r="M619" s="1">
        <v>9.3604466091399708E-3</v>
      </c>
      <c r="N619" s="1">
        <v>2.0994599496976401E-3</v>
      </c>
      <c r="O619" s="1">
        <v>4.0903242835137396E-3</v>
      </c>
      <c r="P619">
        <v>0</v>
      </c>
    </row>
    <row r="620" spans="1:16">
      <c r="A620">
        <v>613</v>
      </c>
      <c r="B620" s="1">
        <v>0.75345700512242697</v>
      </c>
      <c r="C620" s="1">
        <v>-0.31988754104941503</v>
      </c>
      <c r="D620" s="1">
        <v>6.7046449385385003</v>
      </c>
      <c r="E620" s="1">
        <v>0.169254242985513</v>
      </c>
      <c r="F620" s="1">
        <v>14.9993936018956</v>
      </c>
      <c r="G620" s="1">
        <v>9.4966441079408898E-4</v>
      </c>
      <c r="H620" s="1">
        <v>0.699107680521176</v>
      </c>
      <c r="I620" s="1">
        <v>9.2188594849652004E-4</v>
      </c>
      <c r="J620" s="1">
        <v>0.27997043353032702</v>
      </c>
      <c r="K620" s="1">
        <v>3.4416106108119799E-3</v>
      </c>
      <c r="L620" s="1">
        <v>1.0081585468366E-3</v>
      </c>
      <c r="M620" s="1">
        <v>9.3604466091399708E-3</v>
      </c>
      <c r="N620" s="1">
        <v>2.0994599496976401E-3</v>
      </c>
      <c r="O620" s="1">
        <v>4.09032428351375E-3</v>
      </c>
      <c r="P620">
        <v>0</v>
      </c>
    </row>
    <row r="621" spans="1:16">
      <c r="A621">
        <v>614</v>
      </c>
      <c r="B621" s="1">
        <v>0.75038582502455997</v>
      </c>
      <c r="C621" s="1">
        <v>-0.32380531789904299</v>
      </c>
      <c r="D621" s="1">
        <v>6.7080279249125701</v>
      </c>
      <c r="E621" s="1">
        <v>0.183257660780865</v>
      </c>
      <c r="F621" s="1">
        <v>15.0167567561466</v>
      </c>
      <c r="G621" s="1">
        <v>1.0269903444656901E-3</v>
      </c>
      <c r="H621" s="1">
        <v>0.69905770385588395</v>
      </c>
      <c r="I621" s="1">
        <v>9.7178993561835203E-4</v>
      </c>
      <c r="J621" s="1">
        <v>0.27997050620849701</v>
      </c>
      <c r="K621" s="1">
        <v>3.4416106108119799E-3</v>
      </c>
      <c r="L621" s="1">
        <v>1.0081585468366E-3</v>
      </c>
      <c r="M621" s="1">
        <v>9.3604466091399795E-3</v>
      </c>
      <c r="N621" s="1">
        <v>2.0994599496976401E-3</v>
      </c>
      <c r="O621" s="1">
        <v>4.09032428351375E-3</v>
      </c>
      <c r="P621">
        <v>0</v>
      </c>
    </row>
    <row r="622" spans="1:16">
      <c r="A622">
        <v>615</v>
      </c>
      <c r="B622" s="1">
        <v>0.74731464492669297</v>
      </c>
      <c r="C622" s="1">
        <v>-0.327702574183309</v>
      </c>
      <c r="D622" s="1">
        <v>6.7131232914222103</v>
      </c>
      <c r="E622" s="1">
        <v>0.20413761319703699</v>
      </c>
      <c r="F622" s="1">
        <v>15.0426968830295</v>
      </c>
      <c r="G622" s="1">
        <v>1.15465909536401E-3</v>
      </c>
      <c r="H622" s="1">
        <v>0.69897769895123096</v>
      </c>
      <c r="I622" s="1">
        <v>1.0516521072141099E-3</v>
      </c>
      <c r="J622" s="1">
        <v>0.27997064894155399</v>
      </c>
      <c r="K622" s="1">
        <v>3.4416106108119699E-3</v>
      </c>
      <c r="L622" s="1">
        <v>1.0081585468366E-3</v>
      </c>
      <c r="M622" s="1">
        <v>9.3604466091399708E-3</v>
      </c>
      <c r="N622" s="1">
        <v>2.0994599496976401E-3</v>
      </c>
      <c r="O622" s="1">
        <v>4.09032428351375E-3</v>
      </c>
      <c r="P622">
        <v>0</v>
      </c>
    </row>
    <row r="623" spans="1:16">
      <c r="A623">
        <v>616</v>
      </c>
      <c r="B623" s="1">
        <v>0.74104235488676196</v>
      </c>
      <c r="C623" s="1">
        <v>-0.33560309547210498</v>
      </c>
      <c r="D623" s="1">
        <v>6.7182302252315598</v>
      </c>
      <c r="E623" s="1">
        <v>0.225478269356199</v>
      </c>
      <c r="F623" s="1">
        <v>15.069105449794</v>
      </c>
      <c r="G623" s="1">
        <v>1.2994435714160401E-3</v>
      </c>
      <c r="H623" s="1">
        <v>0.69889142206849897</v>
      </c>
      <c r="I623" s="1">
        <v>1.1377239864223099E-3</v>
      </c>
      <c r="J623" s="1">
        <v>0.27997085394507798</v>
      </c>
      <c r="K623" s="1">
        <v>3.4416106108119699E-3</v>
      </c>
      <c r="L623" s="1">
        <v>1.0081585468366E-3</v>
      </c>
      <c r="M623" s="1">
        <v>9.3604466091399795E-3</v>
      </c>
      <c r="N623" s="1">
        <v>2.0994599496976501E-3</v>
      </c>
      <c r="O623" s="1">
        <v>4.09032428351375E-3</v>
      </c>
      <c r="P623">
        <v>0</v>
      </c>
    </row>
    <row r="624" spans="1:16">
      <c r="A624">
        <v>617</v>
      </c>
      <c r="B624" s="1">
        <v>0.73784033039400498</v>
      </c>
      <c r="C624" s="1">
        <v>-0.33960444495480802</v>
      </c>
      <c r="D624" s="1">
        <v>6.7216492775867698</v>
      </c>
      <c r="E624" s="1">
        <v>0.23961957931389299</v>
      </c>
      <c r="F624" s="1">
        <v>15.086637512083801</v>
      </c>
      <c r="G624" s="1">
        <v>1.4057031209592701E-3</v>
      </c>
      <c r="H624" s="1">
        <v>0.69882960119899595</v>
      </c>
      <c r="I624" s="1">
        <v>1.19934816953151E-3</v>
      </c>
      <c r="J624" s="1">
        <v>0.27997105063147099</v>
      </c>
      <c r="K624" s="1">
        <v>3.4416106108119699E-3</v>
      </c>
      <c r="L624" s="1">
        <v>1.0081585468366E-3</v>
      </c>
      <c r="M624" s="1">
        <v>9.3604466091399899E-3</v>
      </c>
      <c r="N624" s="1">
        <v>2.0994599496976501E-3</v>
      </c>
      <c r="O624" s="1">
        <v>4.09032428351375E-3</v>
      </c>
      <c r="P624">
        <v>0</v>
      </c>
    </row>
    <row r="625" spans="1:16">
      <c r="A625">
        <v>618</v>
      </c>
      <c r="B625" s="1">
        <v>0.73463830590124901</v>
      </c>
      <c r="C625" s="1">
        <v>-0.34358587864373802</v>
      </c>
      <c r="D625" s="1">
        <v>6.72507789683561</v>
      </c>
      <c r="E625" s="1">
        <v>0.25379138857533301</v>
      </c>
      <c r="F625" s="1">
        <v>15.104212533819799</v>
      </c>
      <c r="G625" s="1">
        <v>1.52078990931248E-3</v>
      </c>
      <c r="H625" s="1">
        <v>0.69876477426806805</v>
      </c>
      <c r="I625" s="1">
        <v>1.2639407732244301E-3</v>
      </c>
      <c r="J625" s="1">
        <v>0.27997128495870599</v>
      </c>
      <c r="K625" s="1">
        <v>3.4416106108119699E-3</v>
      </c>
      <c r="L625" s="1">
        <v>1.0081585468366E-3</v>
      </c>
      <c r="M625" s="1">
        <v>9.3604466091399795E-3</v>
      </c>
      <c r="N625" s="1">
        <v>2.0994599496976501E-3</v>
      </c>
      <c r="O625" s="1">
        <v>4.09032428351375E-3</v>
      </c>
      <c r="P625">
        <v>0</v>
      </c>
    </row>
    <row r="626" spans="1:16">
      <c r="A626">
        <v>619</v>
      </c>
      <c r="B626" s="1">
        <v>0.73136949842232202</v>
      </c>
      <c r="C626" s="1">
        <v>-0.34763043525922599</v>
      </c>
      <c r="D626" s="1">
        <v>6.7285160817704499</v>
      </c>
      <c r="E626" s="1">
        <v>0.26799670647680102</v>
      </c>
      <c r="F626" s="1">
        <v>15.1218279745811</v>
      </c>
      <c r="G626" s="1">
        <v>1.64546945133193E-3</v>
      </c>
      <c r="H626" s="1">
        <v>0.698695616430418</v>
      </c>
      <c r="I626" s="1">
        <v>1.3327605278520001E-3</v>
      </c>
      <c r="J626" s="1">
        <v>0.27997162304172901</v>
      </c>
      <c r="K626" s="1">
        <v>3.4416106108119799E-3</v>
      </c>
      <c r="L626" s="1">
        <v>1.0081585468366E-3</v>
      </c>
      <c r="M626" s="1">
        <v>9.3604466091399708E-3</v>
      </c>
      <c r="N626" s="1">
        <v>2.0994599496976401E-3</v>
      </c>
      <c r="O626" s="1">
        <v>4.09032428351375E-3</v>
      </c>
      <c r="P626">
        <v>0</v>
      </c>
    </row>
    <row r="627" spans="1:16">
      <c r="A627">
        <v>620</v>
      </c>
      <c r="B627" s="1">
        <v>0.72810069094339402</v>
      </c>
      <c r="C627" s="1">
        <v>-0.35165547461435298</v>
      </c>
      <c r="D627" s="1">
        <v>6.7315270568739498</v>
      </c>
      <c r="E627" s="1">
        <v>0.28046138783048102</v>
      </c>
      <c r="F627" s="1">
        <v>15.1372787441175</v>
      </c>
      <c r="G627" s="1">
        <v>1.7629950937535499E-3</v>
      </c>
      <c r="H627" s="1">
        <v>0.69863224304627003</v>
      </c>
      <c r="I627" s="1">
        <v>1.3957804854323999E-3</v>
      </c>
      <c r="J627" s="1">
        <v>0.27997197646829702</v>
      </c>
      <c r="K627" s="1">
        <v>3.4416106108119699E-3</v>
      </c>
      <c r="L627" s="1">
        <v>1.0081585468366E-3</v>
      </c>
      <c r="M627" s="1">
        <v>9.36044660913995E-3</v>
      </c>
      <c r="N627" s="1">
        <v>2.0994599496976401E-3</v>
      </c>
      <c r="O627" s="1">
        <v>4.0903242835137396E-3</v>
      </c>
      <c r="P627">
        <v>0</v>
      </c>
    </row>
    <row r="628" spans="1:16">
      <c r="A628">
        <v>621</v>
      </c>
      <c r="B628" s="1">
        <v>0.72560472256792996</v>
      </c>
      <c r="C628" s="1">
        <v>-0.35471595333033201</v>
      </c>
      <c r="D628" s="1">
        <v>6.7341189054990602</v>
      </c>
      <c r="E628" s="1">
        <v>0.291159743573291</v>
      </c>
      <c r="F628" s="1">
        <v>15.150545085873199</v>
      </c>
      <c r="G628" s="1">
        <v>1.8706358731153999E-3</v>
      </c>
      <c r="H628" s="1">
        <v>0.69857558670950104</v>
      </c>
      <c r="I628" s="1">
        <v>1.45205000231963E-3</v>
      </c>
      <c r="J628" s="1">
        <v>0.27997236328817898</v>
      </c>
      <c r="K628" s="1">
        <v>3.4416106108119699E-3</v>
      </c>
      <c r="L628" s="1">
        <v>1.0081585468366E-3</v>
      </c>
      <c r="M628" s="1">
        <v>9.36044660913995E-3</v>
      </c>
      <c r="N628" s="1">
        <v>2.0994599496976401E-3</v>
      </c>
      <c r="O628" s="1">
        <v>4.0903242835137396E-3</v>
      </c>
      <c r="P628">
        <v>0</v>
      </c>
    </row>
    <row r="629" spans="1:16">
      <c r="A629">
        <v>622</v>
      </c>
      <c r="B629" s="1">
        <v>0.72310875419246501</v>
      </c>
      <c r="C629" s="1">
        <v>-0.35776564774524</v>
      </c>
      <c r="D629" s="1">
        <v>6.7380194818601797</v>
      </c>
      <c r="E629" s="1">
        <v>0.30713157893954501</v>
      </c>
      <c r="F629" s="1">
        <v>15.1703826776287</v>
      </c>
      <c r="G629" s="1">
        <v>2.0443899539535201E-3</v>
      </c>
      <c r="H629" s="1">
        <v>0.69848575436809202</v>
      </c>
      <c r="I629" s="1">
        <v>1.54114099538886E-3</v>
      </c>
      <c r="J629" s="1">
        <v>0.27997310463651798</v>
      </c>
      <c r="K629" s="1">
        <v>3.4416106108119699E-3</v>
      </c>
      <c r="L629" s="1">
        <v>1.0081585468366E-3</v>
      </c>
      <c r="M629" s="1">
        <v>9.3604466091399604E-3</v>
      </c>
      <c r="N629" s="1">
        <v>2.0994599496976401E-3</v>
      </c>
      <c r="O629" s="1">
        <v>4.0903242835137396E-3</v>
      </c>
      <c r="P629">
        <v>0</v>
      </c>
    </row>
    <row r="630" spans="1:16">
      <c r="A630">
        <v>623</v>
      </c>
      <c r="B630" s="1">
        <v>0.71803994305900898</v>
      </c>
      <c r="C630" s="1">
        <v>-0.36392797552397599</v>
      </c>
      <c r="D630" s="1">
        <v>6.7432387058268803</v>
      </c>
      <c r="E630" s="1">
        <v>0.32864233429081802</v>
      </c>
      <c r="F630" s="1">
        <v>15.197067601831</v>
      </c>
      <c r="G630" s="1">
        <v>2.3029606780193002E-3</v>
      </c>
      <c r="H630" s="1">
        <v>0.69835766782965403</v>
      </c>
      <c r="I630" s="1">
        <v>1.6678456260164299E-3</v>
      </c>
      <c r="J630" s="1">
        <v>0.27997448654432899</v>
      </c>
      <c r="K630" s="1">
        <v>3.4416106108119699E-3</v>
      </c>
      <c r="L630" s="1">
        <v>1.0081585468366E-3</v>
      </c>
      <c r="M630" s="1">
        <v>9.3604466091400003E-3</v>
      </c>
      <c r="N630" s="1">
        <v>2.0994599496976501E-3</v>
      </c>
      <c r="O630" s="1">
        <v>4.0903242835137604E-3</v>
      </c>
      <c r="P630">
        <v>0</v>
      </c>
    </row>
    <row r="631" spans="1:16">
      <c r="A631">
        <v>624</v>
      </c>
      <c r="B631" s="1">
        <v>0.712893527080673</v>
      </c>
      <c r="C631" s="1">
        <v>-0.37014234845036897</v>
      </c>
      <c r="D631" s="1">
        <v>6.7484830828311999</v>
      </c>
      <c r="E631" s="1">
        <v>0.35022522822806001</v>
      </c>
      <c r="F631" s="1">
        <v>15.223847207918199</v>
      </c>
      <c r="G631" s="1">
        <v>2.59553558490905E-3</v>
      </c>
      <c r="H631" s="1">
        <v>0.69821889354964495</v>
      </c>
      <c r="I631" s="1">
        <v>1.8045766499975001E-3</v>
      </c>
      <c r="J631" s="1">
        <v>0.27997652980035698</v>
      </c>
      <c r="K631" s="1">
        <v>3.4416106108119699E-3</v>
      </c>
      <c r="L631" s="1">
        <v>1.0081585468366E-3</v>
      </c>
      <c r="M631" s="1">
        <v>9.3604466091399708E-3</v>
      </c>
      <c r="N631" s="1">
        <v>2.0994599496976401E-3</v>
      </c>
      <c r="O631" s="1">
        <v>4.0903242835137396E-3</v>
      </c>
      <c r="P631">
        <v>0</v>
      </c>
    </row>
    <row r="632" spans="1:16">
      <c r="A632">
        <v>625</v>
      </c>
      <c r="B632" s="1">
        <v>0.70766878676510803</v>
      </c>
      <c r="C632" s="1">
        <v>-0.37640987993793501</v>
      </c>
      <c r="D632" s="1">
        <v>6.7528688306303</v>
      </c>
      <c r="E632" s="1">
        <v>0.36834192632338197</v>
      </c>
      <c r="F632" s="1">
        <v>15.246303695924601</v>
      </c>
      <c r="G632" s="1">
        <v>2.8692927765934799E-3</v>
      </c>
      <c r="H632" s="1">
        <v>0.69809451944790302</v>
      </c>
      <c r="I632" s="1">
        <v>1.9265200540336299E-3</v>
      </c>
      <c r="J632" s="1">
        <v>0.27997896049806198</v>
      </c>
      <c r="K632" s="1">
        <v>3.4416106108119699E-3</v>
      </c>
      <c r="L632" s="1">
        <v>1.0081585468366E-3</v>
      </c>
      <c r="M632" s="1">
        <v>9.3604466091399795E-3</v>
      </c>
      <c r="N632" s="1">
        <v>2.0994599496976501E-3</v>
      </c>
      <c r="O632" s="1">
        <v>4.09032428351375E-3</v>
      </c>
      <c r="P632">
        <v>0</v>
      </c>
    </row>
    <row r="633" spans="1:16">
      <c r="A633">
        <v>626</v>
      </c>
      <c r="B633" s="1">
        <v>0.704141763115121</v>
      </c>
      <c r="C633" s="1">
        <v>-0.38061768019937497</v>
      </c>
      <c r="D633" s="1">
        <v>6.7564036077964502</v>
      </c>
      <c r="E633" s="1">
        <v>0.38284915279274601</v>
      </c>
      <c r="F633" s="1">
        <v>15.2643093091858</v>
      </c>
      <c r="G633" s="1">
        <v>3.1105570426876502E-3</v>
      </c>
      <c r="H633" s="1">
        <v>0.69798911550203202</v>
      </c>
      <c r="I633" s="1">
        <v>2.0293278977732299E-3</v>
      </c>
      <c r="J633" s="1">
        <v>0.27998155660019403</v>
      </c>
      <c r="K633" s="1">
        <v>3.4416106108119699E-3</v>
      </c>
      <c r="L633" s="1">
        <v>1.0081585468366E-3</v>
      </c>
      <c r="M633" s="1">
        <v>9.3604466091399604E-3</v>
      </c>
      <c r="N633" s="1">
        <v>2.0994599496976401E-3</v>
      </c>
      <c r="O633" s="1">
        <v>4.0903242835137396E-3</v>
      </c>
      <c r="P633">
        <v>0</v>
      </c>
    </row>
    <row r="634" spans="1:16">
      <c r="A634">
        <v>627</v>
      </c>
      <c r="B634" s="1">
        <v>0.70056163929409099</v>
      </c>
      <c r="C634" s="1">
        <v>-0.38487100869603003</v>
      </c>
      <c r="D634" s="1">
        <v>6.7599419655451998</v>
      </c>
      <c r="E634" s="1">
        <v>0.39735918265363301</v>
      </c>
      <c r="F634" s="1">
        <v>15.2823160803247</v>
      </c>
      <c r="G634" s="1">
        <v>3.3729770441870699E-3</v>
      </c>
      <c r="H634" s="1">
        <v>0.69787776900051701</v>
      </c>
      <c r="I634" s="1">
        <v>2.1372850061748801E-3</v>
      </c>
      <c r="J634" s="1">
        <v>0.27998494599330698</v>
      </c>
      <c r="K634" s="1">
        <v>3.4416106108119699E-3</v>
      </c>
      <c r="L634" s="1">
        <v>1.0081585468366E-3</v>
      </c>
      <c r="M634" s="1">
        <v>9.3604466091399795E-3</v>
      </c>
      <c r="N634" s="1">
        <v>2.0994599496976501E-3</v>
      </c>
      <c r="O634" s="1">
        <v>4.09032428351375E-3</v>
      </c>
      <c r="P634">
        <v>0</v>
      </c>
    </row>
    <row r="635" spans="1:16">
      <c r="A635">
        <v>628</v>
      </c>
      <c r="B635" s="1">
        <v>0.69698151547306098</v>
      </c>
      <c r="C635" s="1">
        <v>-0.38910697963876201</v>
      </c>
      <c r="D635" s="1">
        <v>6.7630432017942601</v>
      </c>
      <c r="E635" s="1">
        <v>0.41009133585229002</v>
      </c>
      <c r="F635" s="1">
        <v>15.2981126977358</v>
      </c>
      <c r="G635" s="1">
        <v>3.62209880093142E-3</v>
      </c>
      <c r="H635" s="1">
        <v>0.69777566485141496</v>
      </c>
      <c r="I635" s="1">
        <v>2.2356249076100399E-3</v>
      </c>
      <c r="J635" s="1">
        <v>0.27998871024097399</v>
      </c>
      <c r="K635" s="1">
        <v>3.4416106108119699E-3</v>
      </c>
      <c r="L635" s="1">
        <v>1.0081585468366E-3</v>
      </c>
      <c r="M635" s="1">
        <v>9.3604466091399795E-3</v>
      </c>
      <c r="N635" s="1">
        <v>2.0994599496976501E-3</v>
      </c>
      <c r="O635" s="1">
        <v>4.09032428351375E-3</v>
      </c>
      <c r="P635">
        <v>0</v>
      </c>
    </row>
    <row r="636" spans="1:16">
      <c r="A636">
        <v>629</v>
      </c>
      <c r="B636" s="1">
        <v>0.69424956197279097</v>
      </c>
      <c r="C636" s="1">
        <v>-0.39232795970245099</v>
      </c>
      <c r="D636" s="1">
        <v>6.7657139692653203</v>
      </c>
      <c r="E636" s="1">
        <v>0.42101454234927799</v>
      </c>
      <c r="F636" s="1">
        <v>15.3116747499918</v>
      </c>
      <c r="G636" s="1">
        <v>3.8518521011559701E-3</v>
      </c>
      <c r="H636" s="1">
        <v>0.697684491900745</v>
      </c>
      <c r="I636" s="1">
        <v>2.32280803532375E-3</v>
      </c>
      <c r="J636" s="1">
        <v>0.27999270006393101</v>
      </c>
      <c r="K636" s="1">
        <v>3.4416106108119699E-3</v>
      </c>
      <c r="L636" s="1">
        <v>1.0081585468366E-3</v>
      </c>
      <c r="M636" s="1">
        <v>9.3604466091399795E-3</v>
      </c>
      <c r="N636" s="1">
        <v>2.0994599496976501E-3</v>
      </c>
      <c r="O636" s="1">
        <v>4.09032428351375E-3</v>
      </c>
      <c r="P636">
        <v>0</v>
      </c>
    </row>
    <row r="637" spans="1:16">
      <c r="A637">
        <v>630</v>
      </c>
      <c r="B637" s="1">
        <v>0.69151760847252097</v>
      </c>
      <c r="C637" s="1">
        <v>-0.39553950214929501</v>
      </c>
      <c r="D637" s="1">
        <v>6.7697349995700504</v>
      </c>
      <c r="E637" s="1">
        <v>0.43731783051633899</v>
      </c>
      <c r="F637" s="1">
        <v>15.3319460732779</v>
      </c>
      <c r="G637" s="1">
        <v>4.22636837214997E-3</v>
      </c>
      <c r="H637" s="1">
        <v>0.69754099513995804</v>
      </c>
      <c r="I637" s="1">
        <v>2.45865501035105E-3</v>
      </c>
      <c r="J637" s="1">
        <v>0.28000034984969002</v>
      </c>
      <c r="K637" s="1">
        <v>3.4416106108119699E-3</v>
      </c>
      <c r="L637" s="1">
        <v>1.0081585468366E-3</v>
      </c>
      <c r="M637" s="1">
        <v>9.3604466091399708E-3</v>
      </c>
      <c r="N637" s="1">
        <v>2.0994599496976401E-3</v>
      </c>
      <c r="O637" s="1">
        <v>4.0903242835137396E-3</v>
      </c>
      <c r="P637">
        <v>0</v>
      </c>
    </row>
    <row r="638" spans="1:16">
      <c r="A638">
        <v>631</v>
      </c>
      <c r="B638" s="1">
        <v>0.68597262735250697</v>
      </c>
      <c r="C638" s="1">
        <v>-0.40203129520640901</v>
      </c>
      <c r="D638" s="1">
        <v>6.7742270032579004</v>
      </c>
      <c r="E638" s="1">
        <v>0.455722713522069</v>
      </c>
      <c r="F638" s="1">
        <v>15.3547842624958</v>
      </c>
      <c r="G638" s="1">
        <v>4.6946938593762297E-3</v>
      </c>
      <c r="H638" s="1">
        <v>0.69737241765435698</v>
      </c>
      <c r="I638" s="1">
        <v>2.6157773631922598E-3</v>
      </c>
      <c r="J638" s="1">
        <v>0.28001180498244899</v>
      </c>
      <c r="K638" s="1">
        <v>3.4416106108119699E-3</v>
      </c>
      <c r="L638" s="1">
        <v>1.0081585468366E-3</v>
      </c>
      <c r="M638" s="1">
        <v>9.3604466091399604E-3</v>
      </c>
      <c r="N638" s="1">
        <v>2.0994599496976401E-3</v>
      </c>
      <c r="O638" s="1">
        <v>4.0903242835137396E-3</v>
      </c>
      <c r="P638">
        <v>0</v>
      </c>
    </row>
    <row r="639" spans="1:16">
      <c r="A639">
        <v>632</v>
      </c>
      <c r="B639" s="1">
        <v>0.68221235469383701</v>
      </c>
      <c r="C639" s="1">
        <v>-0.40641265165658902</v>
      </c>
      <c r="D639" s="1">
        <v>6.7778329069458199</v>
      </c>
      <c r="E639" s="1">
        <v>0.47039532250777299</v>
      </c>
      <c r="F639" s="1">
        <v>15.3730148821583</v>
      </c>
      <c r="G639" s="1">
        <v>5.1117558797999603E-3</v>
      </c>
      <c r="H639" s="1">
        <v>0.697230028401291</v>
      </c>
      <c r="I639" s="1">
        <v>2.7458482963031898E-3</v>
      </c>
      <c r="J639" s="1">
        <v>0.280024123302405</v>
      </c>
      <c r="K639" s="1">
        <v>3.4416106108119699E-3</v>
      </c>
      <c r="L639" s="1">
        <v>1.0081585468366E-3</v>
      </c>
      <c r="M639" s="1">
        <v>9.3604466091399604E-3</v>
      </c>
      <c r="N639" s="1">
        <v>2.0994599496976401E-3</v>
      </c>
      <c r="O639" s="1">
        <v>4.0903242835137396E-3</v>
      </c>
      <c r="P639">
        <v>0</v>
      </c>
    </row>
    <row r="640" spans="1:16">
      <c r="A640">
        <v>633</v>
      </c>
      <c r="B640" s="1">
        <v>0.67845208203516805</v>
      </c>
      <c r="C640" s="1">
        <v>-0.410778380153552</v>
      </c>
      <c r="D640" s="1">
        <v>6.7814447112747001</v>
      </c>
      <c r="E640" s="1">
        <v>0.48506256430446798</v>
      </c>
      <c r="F640" s="1">
        <v>15.391243574492201</v>
      </c>
      <c r="G640" s="1">
        <v>5.5725595988510498E-3</v>
      </c>
      <c r="H640" s="1">
        <v>0.69708032157303401</v>
      </c>
      <c r="I640" s="1">
        <v>2.87951771542426E-3</v>
      </c>
      <c r="J640" s="1">
        <v>0.28004016071154098</v>
      </c>
      <c r="K640" s="1">
        <v>3.4416106108119699E-3</v>
      </c>
      <c r="L640" s="1">
        <v>1.0081585468366E-3</v>
      </c>
      <c r="M640" s="1">
        <v>9.3604466091399604E-3</v>
      </c>
      <c r="N640" s="1">
        <v>2.0994599496976401E-3</v>
      </c>
      <c r="O640" s="1">
        <v>4.0903242835137396E-3</v>
      </c>
      <c r="P640">
        <v>0</v>
      </c>
    </row>
    <row r="641" spans="1:16">
      <c r="A641">
        <v>634</v>
      </c>
      <c r="B641" s="1">
        <v>0.67463685767537795</v>
      </c>
      <c r="C641" s="1">
        <v>-0.41519266009885702</v>
      </c>
      <c r="D641" s="1">
        <v>6.7846286058523102</v>
      </c>
      <c r="E641" s="1">
        <v>0.49800344072865699</v>
      </c>
      <c r="F641" s="1">
        <v>15.4073241202332</v>
      </c>
      <c r="G641" s="1">
        <v>6.0199123511330502E-3</v>
      </c>
      <c r="H641" s="1">
        <v>0.69694469723360397</v>
      </c>
      <c r="I641" s="1">
        <v>2.99778549837032E-3</v>
      </c>
      <c r="J641" s="1">
        <v>0.28005751726802502</v>
      </c>
      <c r="K641" s="1">
        <v>3.4416106108119699E-3</v>
      </c>
      <c r="L641" s="1">
        <v>1.0081585468366E-3</v>
      </c>
      <c r="M641" s="1">
        <v>9.3604466091399604E-3</v>
      </c>
      <c r="N641" s="1">
        <v>2.0994599496976401E-3</v>
      </c>
      <c r="O641" s="1">
        <v>4.0903242835137396E-3</v>
      </c>
      <c r="P641">
        <v>0</v>
      </c>
    </row>
    <row r="642" spans="1:16">
      <c r="A642">
        <v>635</v>
      </c>
      <c r="B642" s="1">
        <v>0.67174083875978197</v>
      </c>
      <c r="C642" s="1">
        <v>-0.41853337946650399</v>
      </c>
      <c r="D642" s="1">
        <v>6.7873639383499498</v>
      </c>
      <c r="E642" s="1">
        <v>0.50907689380292098</v>
      </c>
      <c r="F642" s="1">
        <v>15.4210908346355</v>
      </c>
      <c r="G642" s="1">
        <v>6.4384812573366097E-3</v>
      </c>
      <c r="H642" s="1">
        <v>0.696824121289355</v>
      </c>
      <c r="I642" s="1">
        <v>3.0998752190293899E-3</v>
      </c>
      <c r="J642" s="1">
        <v>0.28007600349161499</v>
      </c>
      <c r="K642" s="1">
        <v>3.4416106108119799E-3</v>
      </c>
      <c r="L642" s="1">
        <v>1.0081585468366E-3</v>
      </c>
      <c r="M642" s="1">
        <v>9.3604466091399795E-3</v>
      </c>
      <c r="N642" s="1">
        <v>2.0994599496976501E-3</v>
      </c>
      <c r="O642" s="1">
        <v>4.09032428351375E-3</v>
      </c>
      <c r="P642">
        <v>0</v>
      </c>
    </row>
    <row r="643" spans="1:16">
      <c r="A643">
        <v>636</v>
      </c>
      <c r="B643" s="1">
        <v>0.66884481984418498</v>
      </c>
      <c r="C643" s="1">
        <v>-0.42186592806033402</v>
      </c>
      <c r="D643" s="1">
        <v>6.7905626556068004</v>
      </c>
      <c r="E643" s="1">
        <v>0.52197118713246704</v>
      </c>
      <c r="F643" s="1">
        <v>15.437136367115301</v>
      </c>
      <c r="G643" s="1">
        <v>6.9733545162359604E-3</v>
      </c>
      <c r="H643" s="1">
        <v>0.69667868348961404</v>
      </c>
      <c r="I643" s="1">
        <v>3.21895835718428E-3</v>
      </c>
      <c r="J643" s="1">
        <v>0.2801023581532</v>
      </c>
      <c r="K643" s="1">
        <v>3.4416106108119699E-3</v>
      </c>
      <c r="L643" s="1">
        <v>1.0081585468366E-3</v>
      </c>
      <c r="M643" s="1">
        <v>9.3604466091399795E-3</v>
      </c>
      <c r="N643" s="1">
        <v>2.0994599496976501E-3</v>
      </c>
      <c r="O643" s="1">
        <v>4.09032428351375E-3</v>
      </c>
      <c r="P643">
        <v>0</v>
      </c>
    </row>
    <row r="644" spans="1:16">
      <c r="A644">
        <v>637</v>
      </c>
      <c r="B644" s="1">
        <v>0.66493706943568998</v>
      </c>
      <c r="C644" s="1">
        <v>-0.426350547512027</v>
      </c>
      <c r="D644" s="1">
        <v>6.7937809895943699</v>
      </c>
      <c r="E644" s="1">
        <v>0.53498204486631995</v>
      </c>
      <c r="F644" s="1">
        <v>15.4533166786766</v>
      </c>
      <c r="G644" s="1">
        <v>7.5690816958708697E-3</v>
      </c>
      <c r="H644" s="1">
        <v>0.69652898101824801</v>
      </c>
      <c r="I644" s="1">
        <v>3.3363645861119199E-3</v>
      </c>
      <c r="J644" s="1">
        <v>0.28013465439564</v>
      </c>
      <c r="K644" s="1">
        <v>3.4416106108119699E-3</v>
      </c>
      <c r="L644" s="1">
        <v>1.0081585468366E-3</v>
      </c>
      <c r="M644" s="1">
        <v>9.3604466091399604E-3</v>
      </c>
      <c r="N644" s="1">
        <v>2.0994599496976401E-3</v>
      </c>
      <c r="O644" s="1">
        <v>4.0903242835137396E-3</v>
      </c>
      <c r="P644">
        <v>0</v>
      </c>
    </row>
    <row r="645" spans="1:16">
      <c r="A645">
        <v>638</v>
      </c>
      <c r="B645" s="1">
        <v>0.66197124814724095</v>
      </c>
      <c r="C645" s="1">
        <v>-0.42974491451121799</v>
      </c>
      <c r="D645" s="1">
        <v>6.7965464260040704</v>
      </c>
      <c r="E645" s="1">
        <v>0.54611534011687701</v>
      </c>
      <c r="F645" s="1">
        <v>15.467175336637499</v>
      </c>
      <c r="G645" s="1">
        <v>8.1320927040861093E-3</v>
      </c>
      <c r="H645" s="1">
        <v>0.69639685210118096</v>
      </c>
      <c r="I645" s="1">
        <v>3.4345384179871501E-3</v>
      </c>
      <c r="J645" s="1">
        <v>0.280168609480831</v>
      </c>
      <c r="K645" s="1">
        <v>3.4416106108119699E-3</v>
      </c>
      <c r="L645" s="1">
        <v>1.0081585468366E-3</v>
      </c>
      <c r="M645" s="1">
        <v>9.3604466091399604E-3</v>
      </c>
      <c r="N645" s="1">
        <v>2.0994599496976401E-3</v>
      </c>
      <c r="O645" s="1">
        <v>4.0903242835137396E-3</v>
      </c>
      <c r="P645">
        <v>0</v>
      </c>
    </row>
    <row r="646" spans="1:16">
      <c r="A646">
        <v>639</v>
      </c>
      <c r="B646" s="1">
        <v>0.65900542685879104</v>
      </c>
      <c r="C646" s="1">
        <v>-0.43313177562181199</v>
      </c>
      <c r="D646" s="1">
        <v>6.7997809506116997</v>
      </c>
      <c r="E646" s="1">
        <v>0.55907668411203904</v>
      </c>
      <c r="F646" s="1">
        <v>15.483323112370799</v>
      </c>
      <c r="G646" s="1">
        <v>8.8586505783557895E-3</v>
      </c>
      <c r="H646" s="1">
        <v>0.69623855746627805</v>
      </c>
      <c r="I646" s="1">
        <v>3.54490072707079E-3</v>
      </c>
      <c r="J646" s="1">
        <v>0.28021654180665101</v>
      </c>
      <c r="K646" s="1">
        <v>3.4416106108119699E-3</v>
      </c>
      <c r="L646" s="1">
        <v>1.0081585468366E-3</v>
      </c>
      <c r="M646" s="1">
        <v>9.3604466091399604E-3</v>
      </c>
      <c r="N646" s="1">
        <v>2.0994599496976401E-3</v>
      </c>
      <c r="O646" s="1">
        <v>4.0903242835137396E-3</v>
      </c>
      <c r="P646">
        <v>0</v>
      </c>
    </row>
    <row r="647" spans="1:16">
      <c r="A647">
        <v>640</v>
      </c>
      <c r="B647" s="1">
        <v>0.65500407783287895</v>
      </c>
      <c r="C647" s="1">
        <v>-0.43769012148505299</v>
      </c>
      <c r="D647" s="1">
        <v>6.8025673509123301</v>
      </c>
      <c r="E647" s="1">
        <v>0.57030538284447396</v>
      </c>
      <c r="F647" s="1">
        <v>15.497294365619201</v>
      </c>
      <c r="G647" s="1">
        <v>9.5530946604206104E-3</v>
      </c>
      <c r="H647" s="1">
        <v>0.69610018100593196</v>
      </c>
      <c r="I647" s="1">
        <v>3.6341373896274002E-3</v>
      </c>
      <c r="J647" s="1">
        <v>0.28026568160443999</v>
      </c>
      <c r="K647" s="1">
        <v>3.4416106108119699E-3</v>
      </c>
      <c r="L647" s="1">
        <v>1.0081585468366E-3</v>
      </c>
      <c r="M647" s="1">
        <v>9.3604466091400003E-3</v>
      </c>
      <c r="N647" s="1">
        <v>2.0994599496976501E-3</v>
      </c>
      <c r="O647" s="1">
        <v>4.0903242835137604E-3</v>
      </c>
      <c r="P647">
        <v>0</v>
      </c>
    </row>
    <row r="648" spans="1:16">
      <c r="A648">
        <v>641</v>
      </c>
      <c r="B648" s="1">
        <v>0.65298454095226299</v>
      </c>
      <c r="C648" s="1">
        <v>-0.43998583882333497</v>
      </c>
      <c r="D648" s="1">
        <v>6.8044302734077604</v>
      </c>
      <c r="E648" s="1">
        <v>0.57776230018799402</v>
      </c>
      <c r="F648" s="1">
        <v>15.506585186886999</v>
      </c>
      <c r="G648" s="1">
        <v>1.0054658157477501E-2</v>
      </c>
      <c r="H648" s="1">
        <v>0.69600648569241796</v>
      </c>
      <c r="I648" s="1">
        <v>3.68998278646326E-3</v>
      </c>
      <c r="J648" s="1">
        <v>0.28030353152111798</v>
      </c>
      <c r="K648" s="1">
        <v>3.4416106108119599E-3</v>
      </c>
      <c r="L648" s="1">
        <v>1.0081585468366E-3</v>
      </c>
      <c r="M648" s="1">
        <v>9.3604466091399795E-3</v>
      </c>
      <c r="N648" s="1">
        <v>2.0994599496976501E-3</v>
      </c>
      <c r="O648" s="1">
        <v>4.09032428351375E-3</v>
      </c>
      <c r="P648">
        <v>0</v>
      </c>
    </row>
    <row r="649" spans="1:16">
      <c r="A649">
        <v>642</v>
      </c>
      <c r="B649" s="1">
        <v>0.65096500407164704</v>
      </c>
      <c r="C649" s="1">
        <v>-0.44227852234835802</v>
      </c>
      <c r="D649" s="1">
        <v>6.8062976478365602</v>
      </c>
      <c r="E649" s="1">
        <v>0.585231969434858</v>
      </c>
      <c r="F649" s="1">
        <v>15.515892240486099</v>
      </c>
      <c r="G649" s="1">
        <v>1.05908829118394E-2</v>
      </c>
      <c r="H649" s="1">
        <v>0.69591177145240202</v>
      </c>
      <c r="I649" s="1">
        <v>3.7426464232436099E-3</v>
      </c>
      <c r="J649" s="1">
        <v>0.28034558212435401</v>
      </c>
      <c r="K649" s="1">
        <v>3.4416106108119699E-3</v>
      </c>
      <c r="L649" s="1">
        <v>1.0081585468366E-3</v>
      </c>
      <c r="M649" s="1">
        <v>9.3604466091399604E-3</v>
      </c>
      <c r="N649" s="1">
        <v>2.0994599496976401E-3</v>
      </c>
      <c r="O649" s="1">
        <v>4.0903242835137396E-3</v>
      </c>
      <c r="P649">
        <v>0</v>
      </c>
    </row>
    <row r="650" spans="1:16">
      <c r="A650">
        <v>643</v>
      </c>
      <c r="B650" s="1">
        <v>0.64892652671331197</v>
      </c>
      <c r="C650" s="1">
        <v>-0.44458970500626899</v>
      </c>
      <c r="D650" s="1">
        <v>6.8081695372374904</v>
      </c>
      <c r="E650" s="1">
        <v>0.59270552480212801</v>
      </c>
      <c r="F650" s="1">
        <v>15.5252048589303</v>
      </c>
      <c r="G650" s="1">
        <v>1.11637964356672E-2</v>
      </c>
      <c r="H650" s="1">
        <v>0.69581619453030696</v>
      </c>
      <c r="I650" s="1">
        <v>3.7912427119164002E-3</v>
      </c>
      <c r="J650" s="1">
        <v>0.28039256275777602</v>
      </c>
      <c r="K650" s="1">
        <v>3.4416106108119799E-3</v>
      </c>
      <c r="L650" s="1">
        <v>1.0081585468366E-3</v>
      </c>
      <c r="M650" s="1">
        <v>9.3604466091399708E-3</v>
      </c>
      <c r="N650" s="1">
        <v>2.0994599496976401E-3</v>
      </c>
      <c r="O650" s="1">
        <v>4.09032428351375E-3</v>
      </c>
      <c r="P650">
        <v>0</v>
      </c>
    </row>
    <row r="651" spans="1:16">
      <c r="A651">
        <v>644</v>
      </c>
      <c r="B651" s="1">
        <v>0.64688804935497701</v>
      </c>
      <c r="C651" s="1">
        <v>-0.446897992676418</v>
      </c>
      <c r="D651" s="1">
        <v>6.8100460002821004</v>
      </c>
      <c r="E651" s="1">
        <v>0.60019120231255096</v>
      </c>
      <c r="F651" s="1">
        <v>15.5345360440301</v>
      </c>
      <c r="G651" s="1">
        <v>1.17767177523849E-2</v>
      </c>
      <c r="H651" s="1">
        <v>0.69571987424464898</v>
      </c>
      <c r="I651" s="1">
        <v>3.8359661305100998E-3</v>
      </c>
      <c r="J651" s="1">
        <v>0.28044415962483998</v>
      </c>
      <c r="K651" s="1">
        <v>3.4416106108119799E-3</v>
      </c>
      <c r="L651" s="1">
        <v>1.0081585468366E-3</v>
      </c>
      <c r="M651" s="1">
        <v>9.3604466091399708E-3</v>
      </c>
      <c r="N651" s="1">
        <v>2.0994599496976401E-3</v>
      </c>
      <c r="O651" s="1">
        <v>4.09032428351375E-3</v>
      </c>
      <c r="P651">
        <v>0</v>
      </c>
    </row>
    <row r="652" spans="1:16">
      <c r="A652">
        <v>645</v>
      </c>
      <c r="B652" s="1">
        <v>0.64483055583794402</v>
      </c>
      <c r="C652" s="1">
        <v>-0.44922495654668398</v>
      </c>
      <c r="D652" s="1">
        <v>6.8119270997275896</v>
      </c>
      <c r="E652" s="1">
        <v>0.607682030238894</v>
      </c>
      <c r="F652" s="1">
        <v>15.543877700224501</v>
      </c>
      <c r="G652" s="1">
        <v>1.2430808240540501E-2</v>
      </c>
      <c r="H652" s="1">
        <v>0.69562273051615398</v>
      </c>
      <c r="I652" s="1">
        <v>3.8749735173699501E-3</v>
      </c>
      <c r="J652" s="1">
        <v>0.28050229596647502</v>
      </c>
      <c r="K652" s="1">
        <v>3.4416106108119699E-3</v>
      </c>
      <c r="L652" s="1">
        <v>1.0081585468366E-3</v>
      </c>
      <c r="M652" s="1">
        <v>9.3604466091399708E-3</v>
      </c>
      <c r="N652" s="1">
        <v>2.0994599496976401E-3</v>
      </c>
      <c r="O652" s="1">
        <v>4.0903242835137396E-3</v>
      </c>
      <c r="P652">
        <v>0</v>
      </c>
    </row>
    <row r="653" spans="1:16">
      <c r="A653">
        <v>646</v>
      </c>
      <c r="B653" s="1">
        <v>0.64277306232091103</v>
      </c>
      <c r="C653" s="1">
        <v>-0.45154916772685999</v>
      </c>
      <c r="D653" s="1">
        <v>6.8147570419721797</v>
      </c>
      <c r="E653" s="1">
        <v>0.61887292025539697</v>
      </c>
      <c r="F653" s="1">
        <v>15.557851424710201</v>
      </c>
      <c r="G653" s="1">
        <v>1.3494401599354401E-2</v>
      </c>
      <c r="H653" s="1">
        <v>0.69547609240862795</v>
      </c>
      <c r="I653" s="1">
        <v>3.92369488391994E-3</v>
      </c>
      <c r="J653" s="1">
        <v>0.280600212707451</v>
      </c>
      <c r="K653" s="1">
        <v>3.4416106108119599E-3</v>
      </c>
      <c r="L653" s="1">
        <v>1.0081585468366E-3</v>
      </c>
      <c r="M653" s="1">
        <v>9.3604466091399899E-3</v>
      </c>
      <c r="N653" s="1">
        <v>2.0994599496976501E-3</v>
      </c>
      <c r="O653" s="1">
        <v>4.09032428351375E-3</v>
      </c>
      <c r="P653">
        <v>0</v>
      </c>
    </row>
    <row r="654" spans="1:16">
      <c r="A654">
        <v>647</v>
      </c>
      <c r="B654" s="1">
        <v>0.63861989666211805</v>
      </c>
      <c r="C654" s="1">
        <v>-0.45623324035228402</v>
      </c>
      <c r="D654" s="1">
        <v>6.8175988139085204</v>
      </c>
      <c r="E654" s="1">
        <v>0.63020139922998197</v>
      </c>
      <c r="F654" s="1">
        <v>15.5719769823809</v>
      </c>
      <c r="G654" s="1">
        <v>1.4670011889487199E-2</v>
      </c>
      <c r="H654" s="1">
        <v>0.69532858215493298</v>
      </c>
      <c r="I654" s="1">
        <v>3.9587443771677399E-3</v>
      </c>
      <c r="J654" s="1">
        <v>0.28071267346789802</v>
      </c>
      <c r="K654" s="1">
        <v>3.4416106108119699E-3</v>
      </c>
      <c r="L654" s="1">
        <v>1.0081585468366E-3</v>
      </c>
      <c r="M654" s="1">
        <v>9.3604466091399604E-3</v>
      </c>
      <c r="N654" s="1">
        <v>2.0994599496976401E-3</v>
      </c>
      <c r="O654" s="1">
        <v>4.0903242835137396E-3</v>
      </c>
      <c r="P654">
        <v>0</v>
      </c>
    </row>
    <row r="655" spans="1:16">
      <c r="A655">
        <v>648</v>
      </c>
      <c r="B655" s="1">
        <v>0.63652415399812901</v>
      </c>
      <c r="C655" s="1">
        <v>-0.45859281351241299</v>
      </c>
      <c r="D655" s="1">
        <v>6.8194990640184798</v>
      </c>
      <c r="E655" s="1">
        <v>0.63772432321176897</v>
      </c>
      <c r="F655" s="1">
        <v>15.581369502026901</v>
      </c>
      <c r="G655" s="1">
        <v>1.5515365784493701E-2</v>
      </c>
      <c r="H655" s="1">
        <v>0.69522982009036005</v>
      </c>
      <c r="I655" s="1">
        <v>3.9734798499500403E-3</v>
      </c>
      <c r="J655" s="1">
        <v>0.28079670005968899</v>
      </c>
      <c r="K655" s="1">
        <v>3.4416106108119699E-3</v>
      </c>
      <c r="L655" s="1">
        <v>1.0081585468366E-3</v>
      </c>
      <c r="M655" s="1">
        <v>9.3604466091399708E-3</v>
      </c>
      <c r="N655" s="1">
        <v>2.0994599496976401E-3</v>
      </c>
      <c r="O655" s="1">
        <v>4.09032428351375E-3</v>
      </c>
      <c r="P655">
        <v>0</v>
      </c>
    </row>
    <row r="656" spans="1:16">
      <c r="A656">
        <v>649</v>
      </c>
      <c r="B656" s="1">
        <v>0.63442841133413996</v>
      </c>
      <c r="C656" s="1">
        <v>-0.46094995474558398</v>
      </c>
      <c r="D656" s="1">
        <v>6.82140425613738</v>
      </c>
      <c r="E656" s="1">
        <v>0.64525500687246595</v>
      </c>
      <c r="F656" s="1">
        <v>15.590775923170201</v>
      </c>
      <c r="G656" s="1">
        <v>1.6413937885155098E-2</v>
      </c>
      <c r="H656" s="1">
        <v>0.69513087086743397</v>
      </c>
      <c r="I656" s="1">
        <v>3.9814021037941202E-3</v>
      </c>
      <c r="J656" s="1">
        <v>0.28088772702877102</v>
      </c>
      <c r="K656" s="1">
        <v>3.4416106108119699E-3</v>
      </c>
      <c r="L656" s="1">
        <v>1.0081585468366E-3</v>
      </c>
      <c r="M656" s="1">
        <v>9.3604466091399795E-3</v>
      </c>
      <c r="N656" s="1">
        <v>2.0994599496976501E-3</v>
      </c>
      <c r="O656" s="1">
        <v>4.09032428351375E-3</v>
      </c>
      <c r="P656">
        <v>0</v>
      </c>
    </row>
    <row r="657" spans="1:16">
      <c r="A657">
        <v>650</v>
      </c>
      <c r="B657" s="1">
        <v>0.63231344111084598</v>
      </c>
      <c r="C657" s="1">
        <v>-0.46332636530219701</v>
      </c>
      <c r="D657" s="1">
        <v>6.8233144583382401</v>
      </c>
      <c r="E657" s="1">
        <v>0.65279540290438098</v>
      </c>
      <c r="F657" s="1">
        <v>15.600197127429199</v>
      </c>
      <c r="G657" s="1">
        <v>1.7365142734869301E-2</v>
      </c>
      <c r="H657" s="1">
        <v>0.69503150607363495</v>
      </c>
      <c r="I657" s="1">
        <v>3.9810940611455601E-3</v>
      </c>
      <c r="J657" s="1">
        <v>0.28098739986521898</v>
      </c>
      <c r="K657" s="1">
        <v>3.4416106108119699E-3</v>
      </c>
      <c r="L657" s="1">
        <v>1.0081585468366E-3</v>
      </c>
      <c r="M657" s="1">
        <v>9.3604466091399795E-3</v>
      </c>
      <c r="N657" s="1">
        <v>2.0994599496976501E-3</v>
      </c>
      <c r="O657" s="1">
        <v>4.09032428351375E-3</v>
      </c>
      <c r="P657">
        <v>0</v>
      </c>
    </row>
    <row r="658" spans="1:16">
      <c r="A658">
        <v>651</v>
      </c>
      <c r="B658" s="1">
        <v>0.63019847088755199</v>
      </c>
      <c r="C658" s="1">
        <v>-0.46570050853707301</v>
      </c>
      <c r="D658" s="1">
        <v>6.8261885161455904</v>
      </c>
      <c r="E658" s="1">
        <v>0.66406021264742199</v>
      </c>
      <c r="F658" s="1">
        <v>15.614289856649901</v>
      </c>
      <c r="G658" s="1">
        <v>1.8892390640234898E-2</v>
      </c>
      <c r="H658" s="1">
        <v>0.69488221088201696</v>
      </c>
      <c r="I658" s="1">
        <v>3.9663861679823898E-3</v>
      </c>
      <c r="J658" s="1">
        <v>0.28115140295000002</v>
      </c>
      <c r="K658" s="1">
        <v>3.4416106108119699E-3</v>
      </c>
      <c r="L658" s="1">
        <v>1.0081585468366E-3</v>
      </c>
      <c r="M658" s="1">
        <v>9.3604466091399708E-3</v>
      </c>
      <c r="N658" s="1">
        <v>2.0994599496976401E-3</v>
      </c>
      <c r="O658" s="1">
        <v>4.09032428351375E-3</v>
      </c>
      <c r="P658">
        <v>0</v>
      </c>
    </row>
    <row r="659" spans="1:16">
      <c r="A659">
        <v>652</v>
      </c>
      <c r="B659" s="1">
        <v>0.62592994537729096</v>
      </c>
      <c r="C659" s="1">
        <v>-0.47048615382483799</v>
      </c>
      <c r="D659" s="1">
        <v>6.8290757520026304</v>
      </c>
      <c r="E659" s="1">
        <v>0.67546209733975904</v>
      </c>
      <c r="F659" s="1">
        <v>15.6285312412223</v>
      </c>
      <c r="G659" s="1">
        <v>2.0550309187896201E-2</v>
      </c>
      <c r="H659" s="1">
        <v>0.69473227427721096</v>
      </c>
      <c r="I659" s="1">
        <v>3.9338912772282804E-3</v>
      </c>
      <c r="J659" s="1">
        <v>0.28133383444555898</v>
      </c>
      <c r="K659" s="1">
        <v>3.4416106108119599E-3</v>
      </c>
      <c r="L659" s="1">
        <v>1.0081585468366E-3</v>
      </c>
      <c r="M659" s="1">
        <v>9.3604466091399795E-3</v>
      </c>
      <c r="N659" s="1">
        <v>2.0994599496976501E-3</v>
      </c>
      <c r="O659" s="1">
        <v>4.09032428351375E-3</v>
      </c>
      <c r="P659">
        <v>0</v>
      </c>
    </row>
    <row r="660" spans="1:16">
      <c r="A660">
        <v>653</v>
      </c>
      <c r="B660" s="1">
        <v>0.62377632811919703</v>
      </c>
      <c r="C660" s="1">
        <v>-0.47289738769918399</v>
      </c>
      <c r="D660" s="1">
        <v>6.8310066217060301</v>
      </c>
      <c r="E660" s="1">
        <v>0.68303296629841703</v>
      </c>
      <c r="F660" s="1">
        <v>15.638004064512399</v>
      </c>
      <c r="G660" s="1">
        <v>2.17221746262629E-2</v>
      </c>
      <c r="H660" s="1">
        <v>0.69463178996724795</v>
      </c>
      <c r="I660" s="1">
        <v>3.9021874849294201E-3</v>
      </c>
      <c r="J660" s="1">
        <v>0.28146602254782199</v>
      </c>
      <c r="K660" s="1">
        <v>3.4416106108119599E-3</v>
      </c>
      <c r="L660" s="1">
        <v>1.0081585468366E-3</v>
      </c>
      <c r="M660" s="1">
        <v>9.3604466091399795E-3</v>
      </c>
      <c r="N660" s="1">
        <v>2.0994599496976501E-3</v>
      </c>
      <c r="O660" s="1">
        <v>4.09032428351375E-3</v>
      </c>
      <c r="P660">
        <v>0</v>
      </c>
    </row>
    <row r="661" spans="1:16">
      <c r="A661">
        <v>654</v>
      </c>
      <c r="B661" s="1">
        <v>0.62162271086110299</v>
      </c>
      <c r="C661" s="1">
        <v>-0.47530673466439199</v>
      </c>
      <c r="D661" s="1">
        <v>6.8329428080659103</v>
      </c>
      <c r="E661" s="1">
        <v>0.690613032062522</v>
      </c>
      <c r="F661" s="1">
        <v>15.6474897141985</v>
      </c>
      <c r="G661" s="1">
        <v>2.2948842621348699E-2</v>
      </c>
      <c r="H661" s="1">
        <v>0.694530735283587</v>
      </c>
      <c r="I661" s="1">
        <v>3.8628048837991702E-3</v>
      </c>
      <c r="J661" s="1">
        <v>0.28160645983261401</v>
      </c>
      <c r="K661" s="1">
        <v>3.4416106108119699E-3</v>
      </c>
      <c r="L661" s="1">
        <v>1.0081585468366E-3</v>
      </c>
      <c r="M661" s="1">
        <v>9.3604466091399708E-3</v>
      </c>
      <c r="N661" s="1">
        <v>2.0994599496976401E-3</v>
      </c>
      <c r="O661" s="1">
        <v>4.0903242835137396E-3</v>
      </c>
      <c r="P661">
        <v>0</v>
      </c>
    </row>
    <row r="662" spans="1:16">
      <c r="A662">
        <v>655</v>
      </c>
      <c r="B662" s="1">
        <v>0.619449680205024</v>
      </c>
      <c r="C662" s="1">
        <v>-0.47773599714116999</v>
      </c>
      <c r="D662" s="1">
        <v>6.8348843891865698</v>
      </c>
      <c r="E662" s="1">
        <v>0.698202468213726</v>
      </c>
      <c r="F662" s="1">
        <v>15.656991558586901</v>
      </c>
      <c r="G662" s="1">
        <v>2.4228958971933601E-2</v>
      </c>
      <c r="H662" s="1">
        <v>0.69442890325393603</v>
      </c>
      <c r="I662" s="1">
        <v>3.8158518465795299E-3</v>
      </c>
      <c r="J662" s="1">
        <v>0.281755244899484</v>
      </c>
      <c r="K662" s="1">
        <v>3.4416106108119699E-3</v>
      </c>
      <c r="L662" s="1">
        <v>1.0081585468366E-3</v>
      </c>
      <c r="M662" s="1">
        <v>9.3604466091399708E-3</v>
      </c>
      <c r="N662" s="1">
        <v>2.0994599496976401E-3</v>
      </c>
      <c r="O662" s="1">
        <v>4.0903242835137396E-3</v>
      </c>
      <c r="P662">
        <v>0</v>
      </c>
    </row>
    <row r="663" spans="1:16">
      <c r="A663">
        <v>656</v>
      </c>
      <c r="B663" s="1">
        <v>0.61727664954894501</v>
      </c>
      <c r="C663" s="1">
        <v>-0.48016355868481297</v>
      </c>
      <c r="D663" s="1">
        <v>6.8368314209261696</v>
      </c>
      <c r="E663" s="1">
        <v>0.70579622532626596</v>
      </c>
      <c r="F663" s="1">
        <v>15.666500668400101</v>
      </c>
      <c r="G663" s="1">
        <v>2.5562920065283899E-2</v>
      </c>
      <c r="H663" s="1">
        <v>0.694326230354262</v>
      </c>
      <c r="I663" s="1">
        <v>3.76213772002524E-3</v>
      </c>
      <c r="J663" s="1">
        <v>0.281911631925712</v>
      </c>
      <c r="K663" s="1">
        <v>3.4416106108119699E-3</v>
      </c>
      <c r="L663" s="1">
        <v>1.0081585468366E-3</v>
      </c>
      <c r="M663" s="1">
        <v>9.3604466091399708E-3</v>
      </c>
      <c r="N663" s="1">
        <v>2.0994599496976401E-3</v>
      </c>
      <c r="O663" s="1">
        <v>4.09032428351375E-3</v>
      </c>
      <c r="P663">
        <v>0</v>
      </c>
    </row>
    <row r="664" spans="1:16">
      <c r="A664">
        <v>657</v>
      </c>
      <c r="B664" s="1">
        <v>0.61508414979551296</v>
      </c>
      <c r="C664" s="1">
        <v>-0.48261128603368397</v>
      </c>
      <c r="D664" s="1">
        <v>6.8387839785224402</v>
      </c>
      <c r="E664" s="1">
        <v>0.71340387482431</v>
      </c>
      <c r="F664" s="1">
        <v>15.676031135033901</v>
      </c>
      <c r="G664" s="1">
        <v>2.6946783341101802E-2</v>
      </c>
      <c r="H664" s="1">
        <v>0.69422198856522199</v>
      </c>
      <c r="I664" s="1">
        <v>3.7012855396696999E-3</v>
      </c>
      <c r="J664" s="1">
        <v>0.28207672589510702</v>
      </c>
      <c r="K664" s="1">
        <v>3.4416106108119699E-3</v>
      </c>
      <c r="L664" s="1">
        <v>1.0081585468366E-3</v>
      </c>
      <c r="M664" s="1">
        <v>9.3604466091399708E-3</v>
      </c>
      <c r="N664" s="1">
        <v>2.0994599496976401E-3</v>
      </c>
      <c r="O664" s="1">
        <v>4.0903242835137396E-3</v>
      </c>
      <c r="P664">
        <v>0</v>
      </c>
    </row>
    <row r="665" spans="1:16">
      <c r="A665">
        <v>658</v>
      </c>
      <c r="B665" s="1">
        <v>0.61289165004208002</v>
      </c>
      <c r="C665" s="1">
        <v>-0.48505751061004099</v>
      </c>
      <c r="D665" s="1">
        <v>6.8417221861498501</v>
      </c>
      <c r="E665" s="1">
        <v>0.72476699436634295</v>
      </c>
      <c r="F665" s="1">
        <v>15.6902877522993</v>
      </c>
      <c r="G665" s="1">
        <v>2.911412518061E-2</v>
      </c>
      <c r="H665" s="1">
        <v>0.694062874292947</v>
      </c>
      <c r="I665" s="1">
        <v>3.5992538603755002E-3</v>
      </c>
      <c r="J665" s="1">
        <v>0.28233787184667702</v>
      </c>
      <c r="K665" s="1">
        <v>3.4416106108119699E-3</v>
      </c>
      <c r="L665" s="1">
        <v>1.0081585468366E-3</v>
      </c>
      <c r="M665" s="1">
        <v>9.3604466091399795E-3</v>
      </c>
      <c r="N665" s="1">
        <v>2.0994599496976401E-3</v>
      </c>
      <c r="O665" s="1">
        <v>4.09032428351375E-3</v>
      </c>
      <c r="P665">
        <v>0</v>
      </c>
    </row>
    <row r="666" spans="1:16">
      <c r="A666">
        <v>659</v>
      </c>
      <c r="B666" s="1">
        <v>0.60846760755065299</v>
      </c>
      <c r="C666" s="1">
        <v>-0.48998998859207499</v>
      </c>
      <c r="D666" s="1">
        <v>6.8446754564785497</v>
      </c>
      <c r="E666" s="1">
        <v>0.73627494325697296</v>
      </c>
      <c r="F666" s="1">
        <v>15.704700034935801</v>
      </c>
      <c r="G666" s="1">
        <v>3.1405445224474499E-2</v>
      </c>
      <c r="H666" s="1">
        <v>0.69389911005703697</v>
      </c>
      <c r="I666" s="1">
        <v>3.4860310512893301E-3</v>
      </c>
      <c r="J666" s="1">
        <v>0.28261485889167298</v>
      </c>
      <c r="K666" s="1">
        <v>3.4416106108119699E-3</v>
      </c>
      <c r="L666" s="1">
        <v>1.0081585468366E-3</v>
      </c>
      <c r="M666" s="1">
        <v>9.3604466091399604E-3</v>
      </c>
      <c r="N666" s="1">
        <v>2.0994599496976401E-3</v>
      </c>
      <c r="O666" s="1">
        <v>4.0903242835137396E-3</v>
      </c>
      <c r="P666">
        <v>0</v>
      </c>
    </row>
    <row r="667" spans="1:16">
      <c r="A667">
        <v>660</v>
      </c>
      <c r="B667" s="1">
        <v>0.60623601583375097</v>
      </c>
      <c r="C667" s="1">
        <v>-0.49247595926951998</v>
      </c>
      <c r="D667" s="1">
        <v>6.8466507817470896</v>
      </c>
      <c r="E667" s="1">
        <v>0.74391881075939204</v>
      </c>
      <c r="F667" s="1">
        <v>15.7142858248124</v>
      </c>
      <c r="G667" s="1">
        <v>3.29929120382274E-2</v>
      </c>
      <c r="H667" s="1">
        <v>0.69378679803451304</v>
      </c>
      <c r="I667" s="1">
        <v>3.4054768032536799E-3</v>
      </c>
      <c r="J667" s="1">
        <v>0.28280772516223301</v>
      </c>
      <c r="K667" s="1">
        <v>3.4416106108119699E-3</v>
      </c>
      <c r="L667" s="1">
        <v>1.0081585468366E-3</v>
      </c>
      <c r="M667" s="1">
        <v>9.36044660913995E-3</v>
      </c>
      <c r="N667" s="1">
        <v>2.0994599496976401E-3</v>
      </c>
      <c r="O667" s="1">
        <v>4.0903242835137396E-3</v>
      </c>
      <c r="P667">
        <v>0</v>
      </c>
    </row>
    <row r="668" spans="1:16">
      <c r="A668">
        <v>661</v>
      </c>
      <c r="B668" s="1">
        <v>0.60400442411684796</v>
      </c>
      <c r="C668" s="1">
        <v>-0.49496085655001798</v>
      </c>
      <c r="D668" s="1">
        <v>6.8486319610289401</v>
      </c>
      <c r="E668" s="1">
        <v>0.75157080441194801</v>
      </c>
      <c r="F668" s="1">
        <v>15.7238853503641</v>
      </c>
      <c r="G668" s="1">
        <v>3.4632224075288001E-2</v>
      </c>
      <c r="H668" s="1">
        <v>0.69367156765690896</v>
      </c>
      <c r="I668" s="1">
        <v>3.3218025433804899E-3</v>
      </c>
      <c r="J668" s="1">
        <v>0.28300662979970997</v>
      </c>
      <c r="K668" s="1">
        <v>3.4416106108119799E-3</v>
      </c>
      <c r="L668" s="1">
        <v>1.0081585468366E-3</v>
      </c>
      <c r="M668" s="1">
        <v>9.3604466091399795E-3</v>
      </c>
      <c r="N668" s="1">
        <v>2.0994599496976401E-3</v>
      </c>
      <c r="O668" s="1">
        <v>4.09032428351375E-3</v>
      </c>
      <c r="P668">
        <v>0</v>
      </c>
    </row>
    <row r="669" spans="1:16">
      <c r="A669">
        <v>662</v>
      </c>
      <c r="B669" s="1">
        <v>0.60175321646973201</v>
      </c>
      <c r="C669" s="1">
        <v>-0.497466637999674</v>
      </c>
      <c r="D669" s="1">
        <v>6.8506190775156703</v>
      </c>
      <c r="E669" s="1">
        <v>0.75923291443473695</v>
      </c>
      <c r="F669" s="1">
        <v>15.733499604943001</v>
      </c>
      <c r="G669" s="1">
        <v>3.6324874818302703E-2</v>
      </c>
      <c r="H669" s="1">
        <v>0.69355299493445899</v>
      </c>
      <c r="I669" s="1">
        <v>3.2357109752689898E-3</v>
      </c>
      <c r="J669" s="1">
        <v>0.28321129409027102</v>
      </c>
      <c r="K669" s="1">
        <v>3.4416106108119699E-3</v>
      </c>
      <c r="L669" s="1">
        <v>1.0081585468366E-3</v>
      </c>
      <c r="M669" s="1">
        <v>9.3604466091399604E-3</v>
      </c>
      <c r="N669" s="1">
        <v>2.0994599496976401E-3</v>
      </c>
      <c r="O669" s="1">
        <v>4.0903242835137396E-3</v>
      </c>
      <c r="P669">
        <v>0</v>
      </c>
    </row>
    <row r="670" spans="1:16">
      <c r="A670">
        <v>663</v>
      </c>
      <c r="B670" s="1">
        <v>0.59950200882261695</v>
      </c>
      <c r="C670" s="1">
        <v>-0.49997157705598899</v>
      </c>
      <c r="D670" s="1">
        <v>6.8536096096986396</v>
      </c>
      <c r="E670" s="1">
        <v>0.77068167628456097</v>
      </c>
      <c r="F670" s="1">
        <v>15.747884774750601</v>
      </c>
      <c r="G670" s="1">
        <v>3.8962853632318599E-2</v>
      </c>
      <c r="H670" s="1">
        <v>0.69336819491343404</v>
      </c>
      <c r="I670" s="1">
        <v>3.1037241006678499E-3</v>
      </c>
      <c r="J670" s="1">
        <v>0.28352808098589699</v>
      </c>
      <c r="K670" s="1">
        <v>3.4416106108119699E-3</v>
      </c>
      <c r="L670" s="1">
        <v>1.0081585468366E-3</v>
      </c>
      <c r="M670" s="1">
        <v>9.3604466091399604E-3</v>
      </c>
      <c r="N670" s="1">
        <v>2.0994599496976401E-3</v>
      </c>
      <c r="O670" s="1">
        <v>4.0903242835137396E-3</v>
      </c>
      <c r="P670">
        <v>0</v>
      </c>
    </row>
    <row r="671" spans="1:16">
      <c r="A671">
        <v>664</v>
      </c>
      <c r="B671" s="1">
        <v>0.59496027803837304</v>
      </c>
      <c r="C671" s="1">
        <v>-0.505023691664368</v>
      </c>
      <c r="D671" s="1">
        <v>6.8576201847291403</v>
      </c>
      <c r="E671" s="1">
        <v>0.786068425201775</v>
      </c>
      <c r="F671" s="1">
        <v>15.767208922013401</v>
      </c>
      <c r="G671" s="1">
        <v>4.2705684749496597E-2</v>
      </c>
      <c r="H671" s="1">
        <v>0.69310679949942799</v>
      </c>
      <c r="I671" s="1">
        <v>2.9258630388495901E-3</v>
      </c>
      <c r="J671" s="1">
        <v>0.28396733746172098</v>
      </c>
      <c r="K671" s="1">
        <v>3.4416106108119699E-3</v>
      </c>
      <c r="L671" s="1">
        <v>1.0081585468366E-3</v>
      </c>
      <c r="M671" s="1">
        <v>9.3604466091399708E-3</v>
      </c>
      <c r="N671" s="1">
        <v>2.0994599496976401E-3</v>
      </c>
      <c r="O671" s="1">
        <v>4.09032428351375E-3</v>
      </c>
      <c r="P671">
        <v>0</v>
      </c>
    </row>
    <row r="672" spans="1:16">
      <c r="A672">
        <v>665</v>
      </c>
      <c r="B672" s="1">
        <v>0.590379155533169</v>
      </c>
      <c r="C672" s="1">
        <v>-0.51011765379215801</v>
      </c>
      <c r="D672" s="1">
        <v>6.8606461446606097</v>
      </c>
      <c r="E672" s="1">
        <v>0.79770211257784396</v>
      </c>
      <c r="F672" s="1">
        <v>15.7818085396343</v>
      </c>
      <c r="G672" s="1">
        <v>4.5704677363285803E-2</v>
      </c>
      <c r="H672" s="1">
        <v>0.69289801469210199</v>
      </c>
      <c r="I672" s="1">
        <v>2.7935925974936901E-3</v>
      </c>
      <c r="J672" s="1">
        <v>0.28430839271040298</v>
      </c>
      <c r="K672" s="1">
        <v>3.4416106108119599E-3</v>
      </c>
      <c r="L672" s="1">
        <v>1.0081585468366E-3</v>
      </c>
      <c r="M672" s="1">
        <v>9.3604466091399708E-3</v>
      </c>
      <c r="N672" s="1">
        <v>2.0994599496976401E-3</v>
      </c>
      <c r="O672" s="1">
        <v>4.09032428351375E-3</v>
      </c>
      <c r="P672">
        <v>0</v>
      </c>
    </row>
    <row r="673" spans="1:16">
      <c r="A673">
        <v>666</v>
      </c>
      <c r="B673" s="1">
        <v>0.58806886423398597</v>
      </c>
      <c r="C673" s="1">
        <v>-0.51268584170017195</v>
      </c>
      <c r="D673" s="1">
        <v>6.8636875963766304</v>
      </c>
      <c r="E673" s="1">
        <v>0.809244971897081</v>
      </c>
      <c r="F673" s="1">
        <v>15.796328821813701</v>
      </c>
      <c r="G673" s="1">
        <v>4.88696060940743E-2</v>
      </c>
      <c r="H673" s="1">
        <v>0.69267676267435696</v>
      </c>
      <c r="I673" s="1">
        <v>2.6639243223168501E-3</v>
      </c>
      <c r="J673" s="1">
        <v>0.28465931300332498</v>
      </c>
      <c r="K673" s="1">
        <v>3.4416106108119699E-3</v>
      </c>
      <c r="L673" s="1">
        <v>1.0081585468366E-3</v>
      </c>
      <c r="M673" s="1">
        <v>9.3604466091399795E-3</v>
      </c>
      <c r="N673" s="1">
        <v>2.0994599496976501E-3</v>
      </c>
      <c r="O673" s="1">
        <v>4.09032428351375E-3</v>
      </c>
      <c r="P673">
        <v>0</v>
      </c>
    </row>
    <row r="674" spans="1:16">
      <c r="A674">
        <v>667</v>
      </c>
      <c r="B674" s="1">
        <v>0.58342852152512703</v>
      </c>
      <c r="C674" s="1">
        <v>-0.51784454202683605</v>
      </c>
      <c r="D674" s="1">
        <v>6.8667383752921296</v>
      </c>
      <c r="E674" s="1">
        <v>0.82091312216495804</v>
      </c>
      <c r="F674" s="1">
        <v>15.8109781568436</v>
      </c>
      <c r="G674" s="1">
        <v>5.2246866136387897E-2</v>
      </c>
      <c r="H674" s="1">
        <v>0.69244394339966497</v>
      </c>
      <c r="I674" s="1">
        <v>2.5385759816552202E-3</v>
      </c>
      <c r="J674" s="1">
        <v>0.28501748061867899</v>
      </c>
      <c r="K674" s="1">
        <v>3.4416106108119699E-3</v>
      </c>
      <c r="L674" s="1">
        <v>1.0081585468366E-3</v>
      </c>
      <c r="M674" s="1">
        <v>9.3604466091399795E-3</v>
      </c>
      <c r="N674" s="1">
        <v>2.0994599496976501E-3</v>
      </c>
      <c r="O674" s="1">
        <v>4.09032428351375E-3</v>
      </c>
      <c r="P674">
        <v>0</v>
      </c>
    </row>
    <row r="675" spans="1:16">
      <c r="A675">
        <v>668</v>
      </c>
      <c r="B675" s="1">
        <v>0.58109847011545002</v>
      </c>
      <c r="C675" s="1">
        <v>-0.52043471093757598</v>
      </c>
      <c r="D675" s="1">
        <v>6.8698048634038802</v>
      </c>
      <c r="E675" s="1">
        <v>0.83249316497939596</v>
      </c>
      <c r="F675" s="1">
        <v>15.825550887454</v>
      </c>
      <c r="G675" s="1">
        <v>5.5835935997561703E-2</v>
      </c>
      <c r="H675" s="1">
        <v>0.69219703535849797</v>
      </c>
      <c r="I675" s="1">
        <v>2.4178745160772E-3</v>
      </c>
      <c r="J675" s="1">
        <v>0.28538509012542401</v>
      </c>
      <c r="K675" s="1">
        <v>3.4416106108119699E-3</v>
      </c>
      <c r="L675" s="1">
        <v>1.0081585468366E-3</v>
      </c>
      <c r="M675" s="1">
        <v>9.3604466091399795E-3</v>
      </c>
      <c r="N675" s="1">
        <v>2.0994599496976501E-3</v>
      </c>
      <c r="O675" s="1">
        <v>4.09032428351375E-3</v>
      </c>
      <c r="P675">
        <v>0</v>
      </c>
    </row>
    <row r="676" spans="1:16">
      <c r="A676">
        <v>669</v>
      </c>
      <c r="B676" s="1">
        <v>0.57639879541806804</v>
      </c>
      <c r="C676" s="1">
        <v>-0.52566055651439403</v>
      </c>
      <c r="D676" s="1">
        <v>6.8739195670383797</v>
      </c>
      <c r="E676" s="1">
        <v>0.84806669483225205</v>
      </c>
      <c r="F676" s="1">
        <v>15.845132829213901</v>
      </c>
      <c r="G676" s="1">
        <v>6.10360169829871E-2</v>
      </c>
      <c r="H676" s="1">
        <v>0.69184522519820602</v>
      </c>
      <c r="I676" s="1">
        <v>2.2651915577566002E-3</v>
      </c>
      <c r="J676" s="1">
        <v>0.28588958324403702</v>
      </c>
      <c r="K676" s="1">
        <v>3.4416106108119699E-3</v>
      </c>
      <c r="L676" s="1">
        <v>1.0081585468366E-3</v>
      </c>
      <c r="M676" s="1">
        <v>9.3604466091399604E-3</v>
      </c>
      <c r="N676" s="1">
        <v>2.0994599496976401E-3</v>
      </c>
      <c r="O676" s="1">
        <v>4.0903242835137396E-3</v>
      </c>
      <c r="P676">
        <v>0</v>
      </c>
    </row>
    <row r="677" spans="1:16">
      <c r="A677">
        <v>670</v>
      </c>
      <c r="B677" s="1">
        <v>0.57165950580737701</v>
      </c>
      <c r="C677" s="1">
        <v>-0.53093254960889602</v>
      </c>
      <c r="D677" s="1">
        <v>6.8770258575629599</v>
      </c>
      <c r="E677" s="1">
        <v>0.85984405829096</v>
      </c>
      <c r="F677" s="1">
        <v>15.859932069894001</v>
      </c>
      <c r="G677" s="1">
        <v>6.5286924469771704E-2</v>
      </c>
      <c r="H677" s="1">
        <v>0.69156351140049499</v>
      </c>
      <c r="I677" s="1">
        <v>2.1571364484167799E-3</v>
      </c>
      <c r="J677" s="1">
        <v>0.28627935215108802</v>
      </c>
      <c r="K677" s="1">
        <v>3.4416106108119699E-3</v>
      </c>
      <c r="L677" s="1">
        <v>1.0081585468366E-3</v>
      </c>
      <c r="M677" s="1">
        <v>9.3604466091399795E-3</v>
      </c>
      <c r="N677" s="1">
        <v>2.0994599496976501E-3</v>
      </c>
      <c r="O677" s="1">
        <v>4.09032428351375E-3</v>
      </c>
      <c r="P677">
        <v>0</v>
      </c>
    </row>
    <row r="678" spans="1:16">
      <c r="A678">
        <v>671</v>
      </c>
      <c r="B678" s="1">
        <v>0.569270036630663</v>
      </c>
      <c r="C678" s="1">
        <v>-0.53359143653059304</v>
      </c>
      <c r="D678" s="1">
        <v>6.8801482746608604</v>
      </c>
      <c r="E678" s="1">
        <v>0.87153125825425204</v>
      </c>
      <c r="F678" s="1">
        <v>15.8746535388346</v>
      </c>
      <c r="G678" s="1">
        <v>6.9842303308428694E-2</v>
      </c>
      <c r="H678" s="1">
        <v>0.69126570599859005</v>
      </c>
      <c r="I678" s="1">
        <v>2.0545849931670598E-3</v>
      </c>
      <c r="J678" s="1">
        <v>0.28667970900824202</v>
      </c>
      <c r="K678" s="1">
        <v>3.4416106108119699E-3</v>
      </c>
      <c r="L678" s="1">
        <v>1.0081585468366E-3</v>
      </c>
      <c r="M678" s="1">
        <v>9.3604466091399795E-3</v>
      </c>
      <c r="N678" s="1">
        <v>2.0994599496976501E-3</v>
      </c>
      <c r="O678" s="1">
        <v>4.09032428351375E-3</v>
      </c>
      <c r="P678">
        <v>0</v>
      </c>
    </row>
    <row r="679" spans="1:16">
      <c r="A679">
        <v>672</v>
      </c>
      <c r="B679" s="1">
        <v>0.56447126179180396</v>
      </c>
      <c r="C679" s="1">
        <v>-0.538934946871656</v>
      </c>
      <c r="D679" s="1">
        <v>6.88328265714342</v>
      </c>
      <c r="E679" s="1">
        <v>0.883351705828333</v>
      </c>
      <c r="F679" s="1">
        <v>15.889512660939401</v>
      </c>
      <c r="G679" s="1">
        <v>7.4768131545056501E-2</v>
      </c>
      <c r="H679" s="1">
        <v>0.69095258661971004</v>
      </c>
      <c r="I679" s="1">
        <v>1.95762091620041E-3</v>
      </c>
      <c r="J679" s="1">
        <v>0.287089792464089</v>
      </c>
      <c r="K679" s="1">
        <v>3.4416106108119699E-3</v>
      </c>
      <c r="L679" s="1">
        <v>1.0081585468366E-3</v>
      </c>
      <c r="M679" s="1">
        <v>9.3604466091399708E-3</v>
      </c>
      <c r="N679" s="1">
        <v>2.0994599496976401E-3</v>
      </c>
      <c r="O679" s="1">
        <v>4.09032428351375E-3</v>
      </c>
      <c r="P679">
        <v>0</v>
      </c>
    </row>
    <row r="680" spans="1:16">
      <c r="A680">
        <v>673</v>
      </c>
      <c r="B680" s="1">
        <v>0.56206195612965804</v>
      </c>
      <c r="C680" s="1">
        <v>-0.54161922710639798</v>
      </c>
      <c r="D680" s="1">
        <v>6.8864334351719299</v>
      </c>
      <c r="E680" s="1">
        <v>0.89507861601247196</v>
      </c>
      <c r="F680" s="1">
        <v>15.904292419794199</v>
      </c>
      <c r="G680" s="1">
        <v>8.0057584448507704E-2</v>
      </c>
      <c r="H680" s="1">
        <v>0.69062233559680097</v>
      </c>
      <c r="I680" s="1">
        <v>1.8657343020442401E-3</v>
      </c>
      <c r="J680" s="1">
        <v>0.287511930101154</v>
      </c>
      <c r="K680" s="1">
        <v>3.4416106108119699E-3</v>
      </c>
      <c r="L680" s="1">
        <v>1.0081585468366E-3</v>
      </c>
      <c r="M680" s="1">
        <v>9.3604466091399708E-3</v>
      </c>
      <c r="N680" s="1">
        <v>2.0994599496976401E-3</v>
      </c>
      <c r="O680" s="1">
        <v>4.09032428351375E-3</v>
      </c>
      <c r="P680">
        <v>0</v>
      </c>
    </row>
    <row r="681" spans="1:16">
      <c r="A681">
        <v>674</v>
      </c>
      <c r="B681" s="1">
        <v>0.55720365736216704</v>
      </c>
      <c r="C681" s="1">
        <v>-0.54703708162852904</v>
      </c>
      <c r="D681" s="1">
        <v>6.8906639123603597</v>
      </c>
      <c r="E681" s="1">
        <v>0.91085250662010198</v>
      </c>
      <c r="F681" s="1">
        <v>15.924156940953999</v>
      </c>
      <c r="G681" s="1">
        <v>8.7792201230949704E-2</v>
      </c>
      <c r="H681" s="1">
        <v>0.69015429530680805</v>
      </c>
      <c r="I681" s="1">
        <v>1.75059825140853E-3</v>
      </c>
      <c r="J681" s="1">
        <v>0.28809510644178199</v>
      </c>
      <c r="K681" s="1">
        <v>3.4416106108119599E-3</v>
      </c>
      <c r="L681" s="1">
        <v>1.0081585468366E-3</v>
      </c>
      <c r="M681" s="1">
        <v>9.3604466091399899E-3</v>
      </c>
      <c r="N681" s="1">
        <v>2.0994599496976501E-3</v>
      </c>
      <c r="O681" s="1">
        <v>4.0903242835137604E-3</v>
      </c>
      <c r="P681">
        <v>0</v>
      </c>
    </row>
    <row r="682" spans="1:16">
      <c r="A682">
        <v>675</v>
      </c>
      <c r="B682" s="1">
        <v>0.55230566668599701</v>
      </c>
      <c r="C682" s="1">
        <v>-0.552506197924582</v>
      </c>
      <c r="D682" s="1">
        <v>6.8938597130905501</v>
      </c>
      <c r="E682" s="1">
        <v>0.92279183901994</v>
      </c>
      <c r="F682" s="1">
        <v>15.939178556356101</v>
      </c>
      <c r="G682" s="1">
        <v>9.4156325068025695E-2</v>
      </c>
      <c r="H682" s="1">
        <v>0.68978159387409999</v>
      </c>
      <c r="I682" s="1">
        <v>1.6693445285815599E-3</v>
      </c>
      <c r="J682" s="1">
        <v>0.28854906159731702</v>
      </c>
      <c r="K682" s="1">
        <v>3.4416106108119699E-3</v>
      </c>
      <c r="L682" s="1">
        <v>1.0081585468366E-3</v>
      </c>
      <c r="M682" s="1">
        <v>9.3604466091399604E-3</v>
      </c>
      <c r="N682" s="1">
        <v>2.0994599496976401E-3</v>
      </c>
      <c r="O682" s="1">
        <v>4.0903242835137396E-3</v>
      </c>
      <c r="P682">
        <v>0</v>
      </c>
    </row>
    <row r="683" spans="1:16">
      <c r="A683">
        <v>676</v>
      </c>
      <c r="B683" s="1">
        <v>0.54983682843781101</v>
      </c>
      <c r="C683" s="1">
        <v>-0.55526559712827905</v>
      </c>
      <c r="D683" s="1">
        <v>6.8970724317838403</v>
      </c>
      <c r="E683" s="1">
        <v>0.93463364918166303</v>
      </c>
      <c r="F683" s="1">
        <v>15.9541160612883</v>
      </c>
      <c r="G683" s="1">
        <v>0.10099571700990401</v>
      </c>
      <c r="H683" s="1">
        <v>0.68938984846684903</v>
      </c>
      <c r="I683" s="1">
        <v>1.5921135013124E-3</v>
      </c>
      <c r="J683" s="1">
        <v>0.28901803803183701</v>
      </c>
      <c r="K683" s="1">
        <v>3.4416106108119699E-3</v>
      </c>
      <c r="L683" s="1">
        <v>1.0081585468366E-3</v>
      </c>
      <c r="M683" s="1">
        <v>9.3604466091399708E-3</v>
      </c>
      <c r="N683" s="1">
        <v>2.0994599496976401E-3</v>
      </c>
      <c r="O683" s="1">
        <v>4.09032428351375E-3</v>
      </c>
      <c r="P683">
        <v>0</v>
      </c>
    </row>
    <row r="684" spans="1:16">
      <c r="A684">
        <v>677</v>
      </c>
      <c r="B684" s="1">
        <v>0.54487931743359097</v>
      </c>
      <c r="C684" s="1">
        <v>-0.56081422769593603</v>
      </c>
      <c r="D684" s="1">
        <v>6.9003002644389699</v>
      </c>
      <c r="E684" s="1">
        <v>0.94662100257253301</v>
      </c>
      <c r="F684" s="1">
        <v>15.9692087707603</v>
      </c>
      <c r="G684" s="1">
        <v>0.108406927732285</v>
      </c>
      <c r="H684" s="1">
        <v>0.68897922786161603</v>
      </c>
      <c r="I684" s="1">
        <v>1.51871890435964E-3</v>
      </c>
      <c r="J684" s="1">
        <v>0.289502053234024</v>
      </c>
      <c r="K684" s="1">
        <v>3.4416106108119699E-3</v>
      </c>
      <c r="L684" s="1">
        <v>1.0081585468366E-3</v>
      </c>
      <c r="M684" s="1">
        <v>9.3604466091399708E-3</v>
      </c>
      <c r="N684" s="1">
        <v>2.0994599496976401E-3</v>
      </c>
      <c r="O684" s="1">
        <v>4.0903242835137396E-3</v>
      </c>
      <c r="P684">
        <v>0</v>
      </c>
    </row>
    <row r="685" spans="1:16">
      <c r="A685">
        <v>678</v>
      </c>
      <c r="B685" s="1">
        <v>0.54239064467755704</v>
      </c>
      <c r="C685" s="1">
        <v>-0.56360310036271599</v>
      </c>
      <c r="D685" s="1">
        <v>6.9035453469122903</v>
      </c>
      <c r="E685" s="1">
        <v>0.95851436627324804</v>
      </c>
      <c r="F685" s="1">
        <v>15.984216108952101</v>
      </c>
      <c r="G685" s="1">
        <v>0.116368379204045</v>
      </c>
      <c r="H685" s="1">
        <v>0.68854826392268298</v>
      </c>
      <c r="I685" s="1">
        <v>1.44874159880145E-3</v>
      </c>
      <c r="J685" s="1">
        <v>0.29000299447851502</v>
      </c>
      <c r="K685" s="1">
        <v>3.4416106108119699E-3</v>
      </c>
      <c r="L685" s="1">
        <v>1.0081585468366E-3</v>
      </c>
      <c r="M685" s="1">
        <v>9.3604466091399708E-3</v>
      </c>
      <c r="N685" s="1">
        <v>2.0994599496976401E-3</v>
      </c>
      <c r="O685" s="1">
        <v>4.09032428351375E-3</v>
      </c>
      <c r="P685">
        <v>0</v>
      </c>
    </row>
    <row r="686" spans="1:16">
      <c r="A686">
        <v>679</v>
      </c>
      <c r="B686" s="1">
        <v>0.537373658056709</v>
      </c>
      <c r="C686" s="1">
        <v>-0.56923455110124799</v>
      </c>
      <c r="D686" s="1">
        <v>6.9079056692748502</v>
      </c>
      <c r="E686" s="1">
        <v>0.97452006553380499</v>
      </c>
      <c r="F686" s="1">
        <v>16.004398517868701</v>
      </c>
      <c r="G686" s="1">
        <v>0.128006526116686</v>
      </c>
      <c r="H686" s="1">
        <v>0.68793986112064298</v>
      </c>
      <c r="I686" s="1">
        <v>1.3602620713824101E-3</v>
      </c>
      <c r="J686" s="1">
        <v>0.29069987680797399</v>
      </c>
      <c r="K686" s="1">
        <v>3.4416106108119599E-3</v>
      </c>
      <c r="L686" s="1">
        <v>1.0081585468366E-3</v>
      </c>
      <c r="M686" s="1">
        <v>9.3604466091399708E-3</v>
      </c>
      <c r="N686" s="1">
        <v>2.0994599496976401E-3</v>
      </c>
      <c r="O686" s="1">
        <v>4.09032428351375E-3</v>
      </c>
      <c r="P686">
        <v>0</v>
      </c>
    </row>
    <row r="687" spans="1:16">
      <c r="A687">
        <v>680</v>
      </c>
      <c r="B687" s="1">
        <v>0.53231706971745596</v>
      </c>
      <c r="C687" s="1">
        <v>-0.57492319607801101</v>
      </c>
      <c r="D687" s="1">
        <v>6.9112020802502698</v>
      </c>
      <c r="E687" s="1">
        <v>0.98663957279877701</v>
      </c>
      <c r="F687" s="1">
        <v>16.019667630761699</v>
      </c>
      <c r="G687" s="1">
        <v>0.13757154003990199</v>
      </c>
      <c r="H687" s="1">
        <v>0.68745697726154398</v>
      </c>
      <c r="I687" s="1">
        <v>1.29721604249708E-3</v>
      </c>
      <c r="J687" s="1">
        <v>0.29124580669595801</v>
      </c>
      <c r="K687" s="1">
        <v>3.4416106108119699E-3</v>
      </c>
      <c r="L687" s="1">
        <v>1.0081585468366E-3</v>
      </c>
      <c r="M687" s="1">
        <v>9.3604466091399795E-3</v>
      </c>
      <c r="N687" s="1">
        <v>2.0994599496976501E-3</v>
      </c>
      <c r="O687" s="1">
        <v>4.09032428351375E-3</v>
      </c>
      <c r="P687">
        <v>0</v>
      </c>
    </row>
    <row r="688" spans="1:16">
      <c r="A688">
        <v>681</v>
      </c>
      <c r="B688" s="1">
        <v>0.52976900024724605</v>
      </c>
      <c r="C688" s="1">
        <v>-0.57779466407901903</v>
      </c>
      <c r="D688" s="1">
        <v>6.9145163614761804</v>
      </c>
      <c r="E688" s="1">
        <v>0.998661235007267</v>
      </c>
      <c r="F688" s="1">
        <v>16.034851055815501</v>
      </c>
      <c r="G688" s="1">
        <v>0.14783175390901701</v>
      </c>
      <c r="H688" s="1">
        <v>0.68695109743634097</v>
      </c>
      <c r="I688" s="1">
        <v>1.23683464479951E-3</v>
      </c>
      <c r="J688" s="1">
        <v>0.291812067918858</v>
      </c>
      <c r="K688" s="1">
        <v>3.4416106108119699E-3</v>
      </c>
      <c r="L688" s="1">
        <v>1.0081585468366E-3</v>
      </c>
      <c r="M688" s="1">
        <v>9.3604466091399708E-3</v>
      </c>
      <c r="N688" s="1">
        <v>2.0994599496976401E-3</v>
      </c>
      <c r="O688" s="1">
        <v>4.09032428351375E-3</v>
      </c>
      <c r="P688">
        <v>0</v>
      </c>
    </row>
    <row r="689" spans="1:16">
      <c r="A689">
        <v>682</v>
      </c>
      <c r="B689" s="1">
        <v>0.52465311775534396</v>
      </c>
      <c r="C689" s="1">
        <v>-0.58357221036719098</v>
      </c>
      <c r="D689" s="1">
        <v>6.9178494205987597</v>
      </c>
      <c r="E689" s="1">
        <v>1.0108386079775999</v>
      </c>
      <c r="F689" s="1">
        <v>16.050200093006499</v>
      </c>
      <c r="G689" s="1">
        <v>0.15893196412513599</v>
      </c>
      <c r="H689" s="1">
        <v>0.68642144806042305</v>
      </c>
      <c r="I689" s="1">
        <v>1.17898645686976E-3</v>
      </c>
      <c r="J689" s="1">
        <v>0.29239956548270601</v>
      </c>
      <c r="K689" s="1">
        <v>3.4416106108119699E-3</v>
      </c>
      <c r="L689" s="1">
        <v>1.0081585468366E-3</v>
      </c>
      <c r="M689" s="1">
        <v>9.3604466091399795E-3</v>
      </c>
      <c r="N689" s="1">
        <v>2.0994599496976401E-3</v>
      </c>
      <c r="O689" s="1">
        <v>4.09032428351375E-3</v>
      </c>
      <c r="P689">
        <v>0</v>
      </c>
    </row>
    <row r="690" spans="1:16">
      <c r="A690">
        <v>683</v>
      </c>
      <c r="B690" s="1">
        <v>0.522085304733652</v>
      </c>
      <c r="C690" s="1">
        <v>-0.586477940948403</v>
      </c>
      <c r="D690" s="1">
        <v>6.9212006942557904</v>
      </c>
      <c r="E690" s="1">
        <v>1.0229189903348299</v>
      </c>
      <c r="F690" s="1">
        <v>16.065463524077199</v>
      </c>
      <c r="G690" s="1">
        <v>0.17082482836592</v>
      </c>
      <c r="H690" s="1">
        <v>0.68586700024162195</v>
      </c>
      <c r="I690" s="1">
        <v>1.1234684804642999E-3</v>
      </c>
      <c r="J690" s="1">
        <v>0.29300953127791302</v>
      </c>
      <c r="K690" s="1">
        <v>3.4416106108119699E-3</v>
      </c>
      <c r="L690" s="1">
        <v>1.0081585468366E-3</v>
      </c>
      <c r="M690" s="1">
        <v>9.3604466091399708E-3</v>
      </c>
      <c r="N690" s="1">
        <v>2.0994599496976401E-3</v>
      </c>
      <c r="O690" s="1">
        <v>4.09032428351375E-3</v>
      </c>
      <c r="P690">
        <v>0</v>
      </c>
    </row>
    <row r="691" spans="1:16">
      <c r="A691">
        <v>684</v>
      </c>
      <c r="B691" s="1">
        <v>0.51691026761430803</v>
      </c>
      <c r="C691" s="1">
        <v>-0.59234832811819405</v>
      </c>
      <c r="D691" s="1">
        <v>6.9257072192821498</v>
      </c>
      <c r="E691" s="1">
        <v>1.0391895853780899</v>
      </c>
      <c r="F691" s="1">
        <v>16.0860014968545</v>
      </c>
      <c r="G691" s="1">
        <v>0.18816330800530201</v>
      </c>
      <c r="H691" s="1">
        <v>0.68508552486588603</v>
      </c>
      <c r="I691" s="1">
        <v>1.0527479495275E-3</v>
      </c>
      <c r="J691" s="1">
        <v>0.29386172718458597</v>
      </c>
      <c r="K691" s="1">
        <v>3.4416106108119699E-3</v>
      </c>
      <c r="L691" s="1">
        <v>1.0081585468366E-3</v>
      </c>
      <c r="M691" s="1">
        <v>9.3604466091399604E-3</v>
      </c>
      <c r="N691" s="1">
        <v>2.0994599496976401E-3</v>
      </c>
      <c r="O691" s="1">
        <v>4.0903242835137396E-3</v>
      </c>
      <c r="P691">
        <v>0</v>
      </c>
    </row>
    <row r="692" spans="1:16">
      <c r="A692">
        <v>685</v>
      </c>
      <c r="B692" s="1">
        <v>0.51169590871758996</v>
      </c>
      <c r="C692" s="1">
        <v>-0.598282913815808</v>
      </c>
      <c r="D692" s="1">
        <v>6.9291168415622399</v>
      </c>
      <c r="E692" s="1">
        <v>1.0515210298153199</v>
      </c>
      <c r="F692" s="1">
        <v>16.1015484004282</v>
      </c>
      <c r="G692" s="1">
        <v>0.202372916778259</v>
      </c>
      <c r="H692" s="1">
        <v>0.68446606633810303</v>
      </c>
      <c r="I692" s="1">
        <v>1.00203182905783E-3</v>
      </c>
      <c r="J692" s="1">
        <v>0.29453190183283801</v>
      </c>
      <c r="K692" s="1">
        <v>3.4416106108119599E-3</v>
      </c>
      <c r="L692" s="1">
        <v>1.0081585468366E-3</v>
      </c>
      <c r="M692" s="1">
        <v>9.3604466091399899E-3</v>
      </c>
      <c r="N692" s="1">
        <v>2.0994599496976501E-3</v>
      </c>
      <c r="O692" s="1">
        <v>4.0903242835137604E-3</v>
      </c>
      <c r="P692">
        <v>0</v>
      </c>
    </row>
    <row r="693" spans="1:16">
      <c r="A693">
        <v>686</v>
      </c>
      <c r="B693" s="1">
        <v>0.50906911999035498</v>
      </c>
      <c r="C693" s="1">
        <v>-0.60128002869876096</v>
      </c>
      <c r="D693" s="1">
        <v>6.9325453205663701</v>
      </c>
      <c r="E693" s="1">
        <v>1.06375165548634</v>
      </c>
      <c r="F693" s="1">
        <v>16.11700634288</v>
      </c>
      <c r="G693" s="1">
        <v>0.21756489109384999</v>
      </c>
      <c r="H693" s="1">
        <v>0.68381822480801502</v>
      </c>
      <c r="I693" s="1">
        <v>9.5327436863339903E-4</v>
      </c>
      <c r="J693" s="1">
        <v>0.295228500823351</v>
      </c>
      <c r="K693" s="1">
        <v>3.4416106108119599E-3</v>
      </c>
      <c r="L693" s="1">
        <v>1.0081585468366E-3</v>
      </c>
      <c r="M693" s="1">
        <v>9.3604466091399899E-3</v>
      </c>
      <c r="N693" s="1">
        <v>2.0994599496976501E-3</v>
      </c>
      <c r="O693" s="1">
        <v>4.09032428351375E-3</v>
      </c>
      <c r="P693">
        <v>0</v>
      </c>
    </row>
    <row r="694" spans="1:16">
      <c r="A694">
        <v>687</v>
      </c>
      <c r="B694" s="1">
        <v>0.50379599200335501</v>
      </c>
      <c r="C694" s="1">
        <v>-0.60731450567379996</v>
      </c>
      <c r="D694" s="1">
        <v>6.9371521596094397</v>
      </c>
      <c r="E694" s="1">
        <v>1.08020928543897</v>
      </c>
      <c r="F694" s="1">
        <v>16.137787679937301</v>
      </c>
      <c r="G694" s="1">
        <v>0.23963920258038501</v>
      </c>
      <c r="H694" s="1">
        <v>0.68290681252488405</v>
      </c>
      <c r="I694" s="1">
        <v>8.9113029208698704E-4</v>
      </c>
      <c r="J694" s="1">
        <v>0.296202057183029</v>
      </c>
      <c r="K694" s="1">
        <v>3.4416106108119699E-3</v>
      </c>
      <c r="L694" s="1">
        <v>1.0081585468366E-3</v>
      </c>
      <c r="M694" s="1">
        <v>9.3604466091399708E-3</v>
      </c>
      <c r="N694" s="1">
        <v>2.0994599496976401E-3</v>
      </c>
      <c r="O694" s="1">
        <v>4.09032428351375E-3</v>
      </c>
      <c r="P694">
        <v>0</v>
      </c>
    </row>
    <row r="695" spans="1:16">
      <c r="A695">
        <v>688</v>
      </c>
      <c r="B695" s="1">
        <v>0.49848382912956102</v>
      </c>
      <c r="C695" s="1">
        <v>-0.61341818320418995</v>
      </c>
      <c r="D695" s="1">
        <v>6.9406351555031298</v>
      </c>
      <c r="E695" s="1">
        <v>1.0926700814913699</v>
      </c>
      <c r="F695" s="1">
        <v>16.153509219655401</v>
      </c>
      <c r="G695" s="1">
        <v>0.25766867806016303</v>
      </c>
      <c r="H695" s="1">
        <v>0.68218562268554095</v>
      </c>
      <c r="I695" s="1">
        <v>8.4656886838535203E-4</v>
      </c>
      <c r="J695" s="1">
        <v>0.29696780844607301</v>
      </c>
      <c r="K695" s="1">
        <v>3.4416106108119699E-3</v>
      </c>
      <c r="L695" s="1">
        <v>1.0081585468366E-3</v>
      </c>
      <c r="M695" s="1">
        <v>9.3604466091399708E-3</v>
      </c>
      <c r="N695" s="1">
        <v>2.0994599496976401E-3</v>
      </c>
      <c r="O695" s="1">
        <v>4.0903242835137396E-3</v>
      </c>
      <c r="P695">
        <v>0</v>
      </c>
    </row>
    <row r="696" spans="1:16">
      <c r="A696">
        <v>689</v>
      </c>
      <c r="B696" s="1">
        <v>0.49581800551553401</v>
      </c>
      <c r="C696" s="1">
        <v>-0.61649059171452703</v>
      </c>
      <c r="D696" s="1">
        <v>6.9441375986975098</v>
      </c>
      <c r="E696" s="1">
        <v>1.1050305811455201</v>
      </c>
      <c r="F696" s="1">
        <v>16.1691360349873</v>
      </c>
      <c r="G696" s="1">
        <v>0.276902795475227</v>
      </c>
      <c r="H696" s="1">
        <v>0.68143180273375104</v>
      </c>
      <c r="I696" s="1">
        <v>8.0373433810115803E-4</v>
      </c>
      <c r="J696" s="1">
        <v>0.29776446292814701</v>
      </c>
      <c r="K696" s="1">
        <v>3.4416106108119599E-3</v>
      </c>
      <c r="L696" s="1">
        <v>1.0081585468366E-3</v>
      </c>
      <c r="M696" s="1">
        <v>9.3604466091399604E-3</v>
      </c>
      <c r="N696" s="1">
        <v>2.0994599496976401E-3</v>
      </c>
      <c r="O696" s="1">
        <v>4.0903242835137396E-3</v>
      </c>
      <c r="P696">
        <v>0</v>
      </c>
    </row>
    <row r="697" spans="1:16">
      <c r="A697">
        <v>690</v>
      </c>
      <c r="B697" s="1">
        <v>0.49044753727034701</v>
      </c>
      <c r="C697" s="1">
        <v>-0.62270214157218196</v>
      </c>
      <c r="D697" s="1">
        <v>6.9488519791229004</v>
      </c>
      <c r="E697" s="1">
        <v>1.1216923872894</v>
      </c>
      <c r="F697" s="1">
        <v>16.190183121902098</v>
      </c>
      <c r="G697" s="1">
        <v>0.30483129985403501</v>
      </c>
      <c r="H697" s="1">
        <v>0.68036987151064598</v>
      </c>
      <c r="I697" s="1">
        <v>7.49089623438931E-4</v>
      </c>
      <c r="J697" s="1">
        <v>0.29888103886591399</v>
      </c>
      <c r="K697" s="1">
        <v>3.4416106108119599E-3</v>
      </c>
      <c r="L697" s="1">
        <v>1.0081585468366E-3</v>
      </c>
      <c r="M697" s="1">
        <v>9.3604466091399708E-3</v>
      </c>
      <c r="N697" s="1">
        <v>2.0994599496976401E-3</v>
      </c>
      <c r="O697" s="1">
        <v>4.09032428351375E-3</v>
      </c>
      <c r="P697">
        <v>0</v>
      </c>
    </row>
    <row r="698" spans="1:16">
      <c r="A698">
        <v>691</v>
      </c>
      <c r="B698" s="1">
        <v>0.48503841160594702</v>
      </c>
      <c r="C698" s="1">
        <v>-0.62898850004565898</v>
      </c>
      <c r="D698" s="1">
        <v>6.95242235168186</v>
      </c>
      <c r="E698" s="1">
        <v>1.13433302595195</v>
      </c>
      <c r="F698" s="1">
        <v>16.2061307626455</v>
      </c>
      <c r="G698" s="1">
        <v>0.32763428451613602</v>
      </c>
      <c r="H698" s="1">
        <v>0.67952838201626797</v>
      </c>
      <c r="I698" s="1">
        <v>7.0989986484101797E-4</v>
      </c>
      <c r="J698" s="1">
        <v>0.29976171811889002</v>
      </c>
      <c r="K698" s="1">
        <v>3.4416106108119699E-3</v>
      </c>
      <c r="L698" s="1">
        <v>1.0081585468366E-3</v>
      </c>
      <c r="M698" s="1">
        <v>9.3604466091399708E-3</v>
      </c>
      <c r="N698" s="1">
        <v>2.0994599496976401E-3</v>
      </c>
      <c r="O698" s="1">
        <v>4.0903242835137396E-3</v>
      </c>
      <c r="P698">
        <v>0</v>
      </c>
    </row>
    <row r="699" spans="1:16">
      <c r="A699">
        <v>692</v>
      </c>
      <c r="B699" s="1">
        <v>0.48231461010948301</v>
      </c>
      <c r="C699" s="1">
        <v>-0.63216557487352099</v>
      </c>
      <c r="D699" s="1">
        <v>6.95481372856033</v>
      </c>
      <c r="E699" s="1">
        <v>1.14273415831957</v>
      </c>
      <c r="F699" s="1">
        <v>16.216743736501201</v>
      </c>
      <c r="G699" s="1">
        <v>0.34368132525360801</v>
      </c>
      <c r="H699" s="1">
        <v>0.67894651447775101</v>
      </c>
      <c r="I699" s="1">
        <v>6.8466292788689302E-4</v>
      </c>
      <c r="J699" s="1">
        <v>0.30036882259436098</v>
      </c>
      <c r="K699" s="1">
        <v>3.4416106108119699E-3</v>
      </c>
      <c r="L699" s="1">
        <v>1.0081585468366E-3</v>
      </c>
      <c r="M699" s="1">
        <v>9.3604466091399795E-3</v>
      </c>
      <c r="N699" s="1">
        <v>2.0994599496976501E-3</v>
      </c>
      <c r="O699" s="1">
        <v>4.09032428351375E-3</v>
      </c>
      <c r="P699">
        <v>0</v>
      </c>
    </row>
    <row r="700" spans="1:16">
      <c r="A700">
        <v>693</v>
      </c>
      <c r="B700" s="1">
        <v>0.479590808613019</v>
      </c>
      <c r="C700" s="1">
        <v>-0.63535101938474303</v>
      </c>
      <c r="D700" s="1">
        <v>6.9584174383350597</v>
      </c>
      <c r="E700" s="1">
        <v>1.15529215471798</v>
      </c>
      <c r="F700" s="1">
        <v>16.232620579950101</v>
      </c>
      <c r="G700" s="1">
        <v>0.36907657271208399</v>
      </c>
      <c r="H700" s="1">
        <v>0.67804134046787401</v>
      </c>
      <c r="I700" s="1">
        <v>6.48116287787205E-4</v>
      </c>
      <c r="J700" s="1">
        <v>0.30131054324433798</v>
      </c>
      <c r="K700" s="1">
        <v>3.4416106108119699E-3</v>
      </c>
      <c r="L700" s="1">
        <v>1.0081585468366E-3</v>
      </c>
      <c r="M700" s="1">
        <v>9.3604466091399604E-3</v>
      </c>
      <c r="N700" s="1">
        <v>2.0994599496976401E-3</v>
      </c>
      <c r="O700" s="1">
        <v>4.0903242835137396E-3</v>
      </c>
      <c r="P700">
        <v>0</v>
      </c>
    </row>
    <row r="701" spans="1:16">
      <c r="A701">
        <v>694</v>
      </c>
      <c r="B701" s="1">
        <v>0.47410492526439402</v>
      </c>
      <c r="C701" s="1">
        <v>-0.64179418042950798</v>
      </c>
      <c r="D701" s="1">
        <v>6.9632711847303499</v>
      </c>
      <c r="E701" s="1">
        <v>1.1722400961657899</v>
      </c>
      <c r="F701" s="1">
        <v>16.2540201273634</v>
      </c>
      <c r="G701" s="1">
        <v>0.40590699801218699</v>
      </c>
      <c r="H701" s="1">
        <v>0.67676609077638195</v>
      </c>
      <c r="I701" s="1">
        <v>6.0162177159009595E-4</v>
      </c>
      <c r="J701" s="1">
        <v>0.30263228745202703</v>
      </c>
      <c r="K701" s="1">
        <v>3.4416106108119599E-3</v>
      </c>
      <c r="L701" s="1">
        <v>1.0081585468366E-3</v>
      </c>
      <c r="M701" s="1">
        <v>9.3604466091399899E-3</v>
      </c>
      <c r="N701" s="1">
        <v>2.0994599496976501E-3</v>
      </c>
      <c r="O701" s="1">
        <v>4.09032428351375E-3</v>
      </c>
      <c r="P701">
        <v>0</v>
      </c>
    </row>
    <row r="702" spans="1:16">
      <c r="A702">
        <v>695</v>
      </c>
      <c r="B702" s="1">
        <v>0.46858097593919001</v>
      </c>
      <c r="C702" s="1">
        <v>-0.648319564206848</v>
      </c>
      <c r="D702" s="1">
        <v>6.9681743399750102</v>
      </c>
      <c r="E702" s="1">
        <v>1.1892863562123499</v>
      </c>
      <c r="F702" s="1">
        <v>16.2755438341256</v>
      </c>
      <c r="G702" s="1">
        <v>0.446258440481275</v>
      </c>
      <c r="H702" s="1">
        <v>0.67541061743556796</v>
      </c>
      <c r="I702" s="1">
        <v>5.5768956938006002E-4</v>
      </c>
      <c r="J702" s="1">
        <v>0.30403169299505201</v>
      </c>
      <c r="K702" s="1">
        <v>3.4416106108119599E-3</v>
      </c>
      <c r="L702" s="1">
        <v>1.0081585468366E-3</v>
      </c>
      <c r="M702" s="1">
        <v>9.3604466091399899E-3</v>
      </c>
      <c r="N702" s="1">
        <v>2.0994599496976501E-3</v>
      </c>
      <c r="O702" s="1">
        <v>4.0903242835137604E-3</v>
      </c>
      <c r="P702">
        <v>0</v>
      </c>
    </row>
    <row r="703" spans="1:16">
      <c r="A703">
        <v>696</v>
      </c>
      <c r="B703" s="1">
        <v>0.46301919325155999</v>
      </c>
      <c r="C703" s="1">
        <v>-0.654929950199721</v>
      </c>
      <c r="D703" s="1">
        <v>6.9718912254246099</v>
      </c>
      <c r="E703" s="1">
        <v>1.20223090233387</v>
      </c>
      <c r="F703" s="1">
        <v>16.291864288229799</v>
      </c>
      <c r="G703" s="1">
        <v>0.47916956700785901</v>
      </c>
      <c r="H703" s="1">
        <v>0.67433633112306401</v>
      </c>
      <c r="I703" s="1">
        <v>5.2633069027809205E-4</v>
      </c>
      <c r="J703" s="1">
        <v>0.305137338186658</v>
      </c>
      <c r="K703" s="1">
        <v>3.4416106108119699E-3</v>
      </c>
      <c r="L703" s="1">
        <v>1.0081585468366E-3</v>
      </c>
      <c r="M703" s="1">
        <v>9.3604466091399708E-3</v>
      </c>
      <c r="N703" s="1">
        <v>2.0994599496976401E-3</v>
      </c>
      <c r="O703" s="1">
        <v>4.0903242835137396E-3</v>
      </c>
      <c r="P703">
        <v>0</v>
      </c>
    </row>
    <row r="704" spans="1:16">
      <c r="A704">
        <v>697</v>
      </c>
      <c r="B704" s="1">
        <v>0.46021951081337298</v>
      </c>
      <c r="C704" s="1">
        <v>-0.65827294096171796</v>
      </c>
      <c r="D704" s="1">
        <v>6.9743815844000903</v>
      </c>
      <c r="E704" s="1">
        <v>1.21083771884383</v>
      </c>
      <c r="F704" s="1">
        <v>16.302725308407702</v>
      </c>
      <c r="G704" s="1">
        <v>0.50231088325152595</v>
      </c>
      <c r="H704" s="1">
        <v>0.67359359076548497</v>
      </c>
      <c r="I704" s="1">
        <v>5.0622153385708501E-4</v>
      </c>
      <c r="J704" s="1">
        <v>0.30590018770065702</v>
      </c>
      <c r="K704" s="1">
        <v>3.4416106108119799E-3</v>
      </c>
      <c r="L704" s="1">
        <v>1.0081585468366E-3</v>
      </c>
      <c r="M704" s="1">
        <v>9.3604466091399795E-3</v>
      </c>
      <c r="N704" s="1">
        <v>2.0994599496976501E-3</v>
      </c>
      <c r="O704" s="1">
        <v>4.09032428351375E-3</v>
      </c>
      <c r="P704">
        <v>0</v>
      </c>
    </row>
    <row r="705" spans="1:16">
      <c r="A705">
        <v>698</v>
      </c>
      <c r="B705" s="1">
        <v>0.45741982837518502</v>
      </c>
      <c r="C705" s="1">
        <v>-0.66162702475101698</v>
      </c>
      <c r="D705" s="1">
        <v>6.9781358145574002</v>
      </c>
      <c r="E705" s="1">
        <v>1.2237071867700799</v>
      </c>
      <c r="F705" s="1">
        <v>16.318982268594901</v>
      </c>
      <c r="G705" s="1">
        <v>0.53891049871742802</v>
      </c>
      <c r="H705" s="1">
        <v>0.67243831529963305</v>
      </c>
      <c r="I705" s="1">
        <v>4.7722891019213499E-4</v>
      </c>
      <c r="J705" s="1">
        <v>0.30708445579017402</v>
      </c>
      <c r="K705" s="1">
        <v>3.4416106108119599E-3</v>
      </c>
      <c r="L705" s="1">
        <v>1.0081585468366E-3</v>
      </c>
      <c r="M705" s="1">
        <v>9.3604466091399899E-3</v>
      </c>
      <c r="N705" s="1">
        <v>2.0994599496976501E-3</v>
      </c>
      <c r="O705" s="1">
        <v>4.0903242835137604E-3</v>
      </c>
      <c r="P705">
        <v>0</v>
      </c>
    </row>
    <row r="706" spans="1:16">
      <c r="A706">
        <v>699</v>
      </c>
      <c r="B706" s="1">
        <v>0.451783151923279</v>
      </c>
      <c r="C706" s="1">
        <v>-0.668415984856777</v>
      </c>
      <c r="D706" s="1">
        <v>6.9831980990160201</v>
      </c>
      <c r="E706" s="1">
        <v>1.24109114421538</v>
      </c>
      <c r="F706" s="1">
        <v>16.340909901323101</v>
      </c>
      <c r="G706" s="1">
        <v>0.59200233735861196</v>
      </c>
      <c r="H706" s="1">
        <v>0.67081020785136003</v>
      </c>
      <c r="I706" s="1">
        <v>4.4055428251033903E-4</v>
      </c>
      <c r="J706" s="1">
        <v>0.30874923786612901</v>
      </c>
      <c r="K706" s="1">
        <v>3.4416106108119699E-3</v>
      </c>
      <c r="L706" s="1">
        <v>1.0081585468366E-3</v>
      </c>
      <c r="M706" s="1">
        <v>9.3604466091399795E-3</v>
      </c>
      <c r="N706" s="1">
        <v>2.0994599496976501E-3</v>
      </c>
      <c r="O706" s="1">
        <v>4.09032428351375E-3</v>
      </c>
      <c r="P706">
        <v>0</v>
      </c>
    </row>
    <row r="707" spans="1:16">
      <c r="A707">
        <v>700</v>
      </c>
      <c r="B707" s="1">
        <v>0.44610945470079999</v>
      </c>
      <c r="C707" s="1">
        <v>-0.675298845409119</v>
      </c>
      <c r="D707" s="1">
        <v>6.9870393337984096</v>
      </c>
      <c r="E707" s="1">
        <v>1.25430081191096</v>
      </c>
      <c r="F707" s="1">
        <v>16.357551499111601</v>
      </c>
      <c r="G707" s="1">
        <v>0.63534875429871795</v>
      </c>
      <c r="H707" s="1">
        <v>0.66952528150554302</v>
      </c>
      <c r="I707" s="1">
        <v>4.1449772460870301E-4</v>
      </c>
      <c r="J707" s="1">
        <v>0.31006022076984702</v>
      </c>
      <c r="K707" s="1">
        <v>3.4416106108119699E-3</v>
      </c>
      <c r="L707" s="1">
        <v>1.0081585468366E-3</v>
      </c>
      <c r="M707" s="1">
        <v>9.3604466091399604E-3</v>
      </c>
      <c r="N707" s="1">
        <v>2.0994599496976401E-3</v>
      </c>
      <c r="O707" s="1">
        <v>4.0903242835137396E-3</v>
      </c>
      <c r="P707">
        <v>0</v>
      </c>
    </row>
    <row r="708" spans="1:16">
      <c r="A708">
        <v>701</v>
      </c>
      <c r="B708" s="1">
        <v>0.44325425144125302</v>
      </c>
      <c r="C708" s="1">
        <v>-0.67878148765884205</v>
      </c>
      <c r="D708" s="1">
        <v>6.9896139520226397</v>
      </c>
      <c r="E708" s="1">
        <v>1.2630847167650301</v>
      </c>
      <c r="F708" s="1">
        <v>16.368622398772501</v>
      </c>
      <c r="G708" s="1">
        <v>0.66582970541614706</v>
      </c>
      <c r="H708" s="1">
        <v>0.66863251306416605</v>
      </c>
      <c r="I708" s="1">
        <v>3.9784760615167399E-4</v>
      </c>
      <c r="J708" s="1">
        <v>0.31096963932968102</v>
      </c>
      <c r="K708" s="1">
        <v>3.4416106108119699E-3</v>
      </c>
      <c r="L708" s="1">
        <v>1.0081585468366E-3</v>
      </c>
      <c r="M708" s="1">
        <v>9.3604466091399604E-3</v>
      </c>
      <c r="N708" s="1">
        <v>2.0994599496976401E-3</v>
      </c>
      <c r="O708" s="1">
        <v>4.0903242835137396E-3</v>
      </c>
      <c r="P708">
        <v>0</v>
      </c>
    </row>
    <row r="709" spans="1:16">
      <c r="A709">
        <v>702</v>
      </c>
      <c r="B709" s="1">
        <v>0.440399048181707</v>
      </c>
      <c r="C709" s="1">
        <v>-0.68227766217688601</v>
      </c>
      <c r="D709" s="1">
        <v>6.9934966863728203</v>
      </c>
      <c r="E709" s="1">
        <v>1.2762284651048399</v>
      </c>
      <c r="F709" s="1">
        <v>16.385200771063801</v>
      </c>
      <c r="G709" s="1">
        <v>0.71406349626617704</v>
      </c>
      <c r="H709" s="1">
        <v>0.66723875776548003</v>
      </c>
      <c r="I709" s="1">
        <v>3.73926514402408E-4</v>
      </c>
      <c r="J709" s="1">
        <v>0.31238731572011602</v>
      </c>
      <c r="K709" s="1">
        <v>3.4416106108119699E-3</v>
      </c>
      <c r="L709" s="1">
        <v>1.0081585468366E-3</v>
      </c>
      <c r="M709" s="1">
        <v>9.3604466091399795E-3</v>
      </c>
      <c r="N709" s="1">
        <v>2.0994599496976501E-3</v>
      </c>
      <c r="O709" s="1">
        <v>4.09032428351375E-3</v>
      </c>
      <c r="P709">
        <v>0</v>
      </c>
    </row>
    <row r="710" spans="1:16">
      <c r="A710">
        <v>703</v>
      </c>
      <c r="B710" s="1">
        <v>0.43465226532941298</v>
      </c>
      <c r="C710" s="1">
        <v>-0.68935825344688795</v>
      </c>
      <c r="D710" s="1">
        <v>6.9987381198885199</v>
      </c>
      <c r="E710" s="1">
        <v>1.29399853683583</v>
      </c>
      <c r="F710" s="1">
        <v>16.407580675463201</v>
      </c>
      <c r="G710" s="1">
        <v>0.78416372864902995</v>
      </c>
      <c r="H710" s="1">
        <v>0.665282196870983</v>
      </c>
      <c r="I710" s="1">
        <v>3.4380400590250002E-4</v>
      </c>
      <c r="J710" s="1">
        <v>0.31437399912311398</v>
      </c>
      <c r="K710" s="1">
        <v>3.4416106108119699E-3</v>
      </c>
      <c r="L710" s="1">
        <v>1.0081585468366E-3</v>
      </c>
      <c r="M710" s="1">
        <v>9.3604466091399604E-3</v>
      </c>
      <c r="N710" s="1">
        <v>2.0994599496976401E-3</v>
      </c>
      <c r="O710" s="1">
        <v>4.0903242835137396E-3</v>
      </c>
      <c r="P710">
        <v>0</v>
      </c>
    </row>
    <row r="711" spans="1:16">
      <c r="A711">
        <v>704</v>
      </c>
      <c r="B711" s="1">
        <v>0.42886946112991398</v>
      </c>
      <c r="C711" s="1">
        <v>-0.69654297329022896</v>
      </c>
      <c r="D711" s="1">
        <v>7.0040446297648602</v>
      </c>
      <c r="E711" s="1">
        <v>1.31191170282389</v>
      </c>
      <c r="F711" s="1">
        <v>16.430125561650598</v>
      </c>
      <c r="G711" s="1">
        <v>0.86117559457557702</v>
      </c>
      <c r="H711" s="1">
        <v>0.66320122084321598</v>
      </c>
      <c r="I711" s="1">
        <v>3.1569001702303899E-4</v>
      </c>
      <c r="J711" s="1">
        <v>0.31648308913975998</v>
      </c>
      <c r="K711" s="1">
        <v>3.4416106108119699E-3</v>
      </c>
      <c r="L711" s="1">
        <v>1.0081585468366E-3</v>
      </c>
      <c r="M711" s="1">
        <v>9.3604466091399795E-3</v>
      </c>
      <c r="N711" s="1">
        <v>2.0994599496976501E-3</v>
      </c>
      <c r="O711" s="1">
        <v>4.09032428351375E-3</v>
      </c>
      <c r="P711">
        <v>0</v>
      </c>
    </row>
    <row r="712" spans="1:16">
      <c r="A712">
        <v>705</v>
      </c>
      <c r="B712" s="1">
        <v>0.42305101389736499</v>
      </c>
      <c r="C712" s="1">
        <v>-0.70383553062548099</v>
      </c>
      <c r="D712" s="1">
        <v>7.0080777216300696</v>
      </c>
      <c r="E712" s="1">
        <v>1.32553884518014</v>
      </c>
      <c r="F712" s="1">
        <v>16.447254022349298</v>
      </c>
      <c r="G712" s="1">
        <v>0.924222387981676</v>
      </c>
      <c r="H712" s="1">
        <v>0.66155795299322595</v>
      </c>
      <c r="I712" s="1">
        <v>2.9582823520700799E-4</v>
      </c>
      <c r="J712" s="1">
        <v>0.31814621877156601</v>
      </c>
      <c r="K712" s="1">
        <v>3.44161061081195E-3</v>
      </c>
      <c r="L712" s="1">
        <v>1.0081585468366E-3</v>
      </c>
      <c r="M712" s="1">
        <v>9.3604466091399795E-3</v>
      </c>
      <c r="N712" s="1">
        <v>2.0994599496976401E-3</v>
      </c>
      <c r="O712" s="1">
        <v>4.09032428351375E-3</v>
      </c>
      <c r="P712">
        <v>0</v>
      </c>
    </row>
    <row r="713" spans="1:16">
      <c r="A713">
        <v>706</v>
      </c>
      <c r="B713" s="1">
        <v>0.42012416990463303</v>
      </c>
      <c r="C713" s="1">
        <v>-0.70752834421239397</v>
      </c>
      <c r="D713" s="1">
        <v>7.0107826054868099</v>
      </c>
      <c r="E713" s="1">
        <v>1.33460542090694</v>
      </c>
      <c r="F713" s="1">
        <v>16.458653040331999</v>
      </c>
      <c r="G713" s="1">
        <v>0.96862023614644699</v>
      </c>
      <c r="H713" s="1">
        <v>0.660416185400028</v>
      </c>
      <c r="I713" s="1">
        <v>2.8319312028700301E-4</v>
      </c>
      <c r="J713" s="1">
        <v>0.31930062147968402</v>
      </c>
      <c r="K713" s="1">
        <v>3.44161061081195E-3</v>
      </c>
      <c r="L713" s="1">
        <v>1.0081585468366E-3</v>
      </c>
      <c r="M713" s="1">
        <v>9.3604466091399795E-3</v>
      </c>
      <c r="N713" s="1">
        <v>2.0994599496976401E-3</v>
      </c>
      <c r="O713" s="1">
        <v>4.09032428351375E-3</v>
      </c>
      <c r="P713">
        <v>0</v>
      </c>
    </row>
    <row r="714" spans="1:16">
      <c r="A714">
        <v>707</v>
      </c>
      <c r="B714" s="1">
        <v>0.41719732591190001</v>
      </c>
      <c r="C714" s="1">
        <v>-0.71123852601823201</v>
      </c>
      <c r="D714" s="1">
        <v>7.0135053082821903</v>
      </c>
      <c r="E714" s="1">
        <v>1.3437083637220799</v>
      </c>
      <c r="F714" s="1">
        <v>16.4700961245358</v>
      </c>
      <c r="G714" s="1">
        <v>1.0151926411255601</v>
      </c>
      <c r="H714" s="1">
        <v>0.65923987624553404</v>
      </c>
      <c r="I714" s="1">
        <v>2.7100878874112698E-4</v>
      </c>
      <c r="J714" s="1">
        <v>0.32048911496572402</v>
      </c>
      <c r="K714" s="1">
        <v>3.4416106108119599E-3</v>
      </c>
      <c r="L714" s="1">
        <v>1.0081585468366E-3</v>
      </c>
      <c r="M714" s="1">
        <v>9.3604466091399795E-3</v>
      </c>
      <c r="N714" s="1">
        <v>2.0994599496976501E-3</v>
      </c>
      <c r="O714" s="1">
        <v>4.09032428351375E-3</v>
      </c>
      <c r="P714">
        <v>0</v>
      </c>
    </row>
    <row r="715" spans="1:16">
      <c r="A715">
        <v>708</v>
      </c>
      <c r="B715" s="1">
        <v>0.41425307491076302</v>
      </c>
      <c r="C715" s="1">
        <v>-0.71498875568456099</v>
      </c>
      <c r="D715" s="1">
        <v>7.01624631382525</v>
      </c>
      <c r="E715" s="1">
        <v>1.3528516950715299</v>
      </c>
      <c r="F715" s="1">
        <v>16.481585965057</v>
      </c>
      <c r="G715" s="1">
        <v>1.06405698139677</v>
      </c>
      <c r="H715" s="1">
        <v>0.65802528477354005</v>
      </c>
      <c r="I715" s="1">
        <v>2.5926185358967398E-4</v>
      </c>
      <c r="J715" s="1">
        <v>0.321715453372869</v>
      </c>
      <c r="K715" s="1">
        <v>3.4416106108119699E-3</v>
      </c>
      <c r="L715" s="1">
        <v>1.0081585468366E-3</v>
      </c>
      <c r="M715" s="1">
        <v>9.3604466091399795E-3</v>
      </c>
      <c r="N715" s="1">
        <v>2.0994599496976501E-3</v>
      </c>
      <c r="O715" s="1">
        <v>4.09032428351375E-3</v>
      </c>
      <c r="P715">
        <v>0</v>
      </c>
    </row>
    <row r="716" spans="1:16">
      <c r="A716">
        <v>709</v>
      </c>
      <c r="B716" s="1">
        <v>0.41130882390962498</v>
      </c>
      <c r="C716" s="1">
        <v>-0.71875746659130502</v>
      </c>
      <c r="D716" s="1">
        <v>7.0190058474922203</v>
      </c>
      <c r="E716" s="1">
        <v>1.3620357663531399</v>
      </c>
      <c r="F716" s="1">
        <v>16.4931191605145</v>
      </c>
      <c r="G716" s="1">
        <v>1.11534296727599</v>
      </c>
      <c r="H716" s="1">
        <v>0.656774052819181</v>
      </c>
      <c r="I716" s="1">
        <v>2.4794231296707702E-4</v>
      </c>
      <c r="J716" s="1">
        <v>0.322978004867852</v>
      </c>
      <c r="K716" s="1">
        <v>3.4416106108119699E-3</v>
      </c>
      <c r="L716" s="1">
        <v>1.0081585468366E-3</v>
      </c>
      <c r="M716" s="1">
        <v>9.3604466091399604E-3</v>
      </c>
      <c r="N716" s="1">
        <v>2.0994599496976401E-3</v>
      </c>
      <c r="O716" s="1">
        <v>4.0903242835137396E-3</v>
      </c>
      <c r="P716">
        <v>0</v>
      </c>
    </row>
    <row r="717" spans="1:16">
      <c r="A717">
        <v>710</v>
      </c>
      <c r="B717" s="1">
        <v>0.408347392203329</v>
      </c>
      <c r="C717" s="1">
        <v>-0.72256727515719799</v>
      </c>
      <c r="D717" s="1">
        <v>7.0217844036276604</v>
      </c>
      <c r="E717" s="1">
        <v>1.37126468127662</v>
      </c>
      <c r="F717" s="1">
        <v>16.504702804759901</v>
      </c>
      <c r="G717" s="1">
        <v>1.1691810644021901</v>
      </c>
      <c r="H717" s="1">
        <v>0.65548176526497903</v>
      </c>
      <c r="I717" s="1">
        <v>2.3703671711144099E-4</v>
      </c>
      <c r="J717" s="1">
        <v>0.324281198017909</v>
      </c>
      <c r="K717" s="1">
        <v>3.4416106108119699E-3</v>
      </c>
      <c r="L717" s="1">
        <v>1.0081585468366E-3</v>
      </c>
      <c r="M717" s="1">
        <v>9.3604466091399708E-3</v>
      </c>
      <c r="N717" s="1">
        <v>2.0994599496976401E-3</v>
      </c>
      <c r="O717" s="1">
        <v>4.0903242835137396E-3</v>
      </c>
      <c r="P717">
        <v>0</v>
      </c>
    </row>
    <row r="718" spans="1:16">
      <c r="A718">
        <v>711</v>
      </c>
      <c r="B718" s="1">
        <v>0.40538596049703202</v>
      </c>
      <c r="C718" s="1">
        <v>-0.726396694722374</v>
      </c>
      <c r="D718" s="1">
        <v>7.0259782877652999</v>
      </c>
      <c r="E718" s="1">
        <v>1.3850837440802899</v>
      </c>
      <c r="F718" s="1">
        <v>16.522049394882899</v>
      </c>
      <c r="G718" s="1">
        <v>1.25456558299853</v>
      </c>
      <c r="H718" s="1">
        <v>0.65346382292083605</v>
      </c>
      <c r="I718" s="1">
        <v>2.21465795450739E-4</v>
      </c>
      <c r="J718" s="1">
        <v>0.32631471128371198</v>
      </c>
      <c r="K718" s="1">
        <v>3.4416106108119599E-3</v>
      </c>
      <c r="L718" s="1">
        <v>1.0081585468366E-3</v>
      </c>
      <c r="M718" s="1">
        <v>9.3604466091399795E-3</v>
      </c>
      <c r="N718" s="1">
        <v>2.0994599496976501E-3</v>
      </c>
      <c r="O718" s="1">
        <v>4.09032428351375E-3</v>
      </c>
      <c r="P718">
        <v>0</v>
      </c>
    </row>
    <row r="719" spans="1:16">
      <c r="A719">
        <v>712</v>
      </c>
      <c r="B719" s="1">
        <v>0.39942921534574599</v>
      </c>
      <c r="C719" s="1">
        <v>-0.73416228172241704</v>
      </c>
      <c r="D719" s="1">
        <v>7.0302374777119203</v>
      </c>
      <c r="E719" s="1">
        <v>1.3992207329219</v>
      </c>
      <c r="F719" s="1">
        <v>16.5397506277586</v>
      </c>
      <c r="G719" s="1">
        <v>1.34744884135462</v>
      </c>
      <c r="H719" s="1">
        <v>0.65135937080395001</v>
      </c>
      <c r="I719" s="1">
        <v>2.0669348454034999E-4</v>
      </c>
      <c r="J719" s="1">
        <v>0.32843393571150797</v>
      </c>
      <c r="K719" s="1">
        <v>3.4416106108119699E-3</v>
      </c>
      <c r="L719" s="1">
        <v>1.0081585468366E-3</v>
      </c>
      <c r="M719" s="1">
        <v>9.36044660913995E-3</v>
      </c>
      <c r="N719" s="1">
        <v>2.0994599496976401E-3</v>
      </c>
      <c r="O719" s="1">
        <v>4.0903242835137396E-3</v>
      </c>
      <c r="P719">
        <v>0</v>
      </c>
    </row>
    <row r="720" spans="1:16">
      <c r="A720">
        <v>713</v>
      </c>
      <c r="B720" s="1">
        <v>0.39643415557695</v>
      </c>
      <c r="C720" s="1">
        <v>-0.73809800388844204</v>
      </c>
      <c r="D720" s="1">
        <v>7.0330953960761002</v>
      </c>
      <c r="E720" s="1">
        <v>1.4086287536522799</v>
      </c>
      <c r="F720" s="1">
        <v>16.551532665937501</v>
      </c>
      <c r="G720" s="1">
        <v>1.4129452993767599</v>
      </c>
      <c r="H720" s="1">
        <v>0.649895663221704</v>
      </c>
      <c r="I720" s="1">
        <v>1.9733146413747999E-4</v>
      </c>
      <c r="J720" s="1">
        <v>0.32990700531415801</v>
      </c>
      <c r="K720" s="1">
        <v>3.4416106108119699E-3</v>
      </c>
      <c r="L720" s="1">
        <v>1.0081585468366E-3</v>
      </c>
      <c r="M720" s="1">
        <v>9.36044660913995E-3</v>
      </c>
      <c r="N720" s="1">
        <v>2.0994599496976401E-3</v>
      </c>
      <c r="O720" s="1">
        <v>4.0903242835137396E-3</v>
      </c>
      <c r="P720">
        <v>0</v>
      </c>
    </row>
    <row r="721" spans="1:16">
      <c r="A721">
        <v>714</v>
      </c>
      <c r="B721" s="1">
        <v>0.39343909580815301</v>
      </c>
      <c r="C721" s="1">
        <v>-0.74205582883921195</v>
      </c>
      <c r="D721" s="1">
        <v>7.0374099268951804</v>
      </c>
      <c r="E721" s="1">
        <v>1.4227214765597</v>
      </c>
      <c r="F721" s="1">
        <v>16.569184950646299</v>
      </c>
      <c r="G721" s="1">
        <v>1.51692637227268</v>
      </c>
      <c r="H721" s="1">
        <v>0.64760862353111504</v>
      </c>
      <c r="I721" s="1">
        <v>1.8399174935977599E-4</v>
      </c>
      <c r="J721" s="1">
        <v>0.33220738471952499</v>
      </c>
      <c r="K721" s="1">
        <v>3.4416106108119599E-3</v>
      </c>
      <c r="L721" s="1">
        <v>1.0081585468366E-3</v>
      </c>
      <c r="M721" s="1">
        <v>9.36044660913995E-3</v>
      </c>
      <c r="N721" s="1">
        <v>2.0994599496976401E-3</v>
      </c>
      <c r="O721" s="1">
        <v>4.0903242835137396E-3</v>
      </c>
      <c r="P721">
        <v>0</v>
      </c>
    </row>
    <row r="722" spans="1:16">
      <c r="A722">
        <v>715</v>
      </c>
      <c r="B722" s="1">
        <v>0.38741613826614202</v>
      </c>
      <c r="C722" s="1">
        <v>-0.75008568072110204</v>
      </c>
      <c r="D722" s="1">
        <v>7.0417947952837796</v>
      </c>
      <c r="E722" s="1">
        <v>1.43715857807478</v>
      </c>
      <c r="F722" s="1">
        <v>16.587211996772201</v>
      </c>
      <c r="G722" s="1">
        <v>1.6301908504727001</v>
      </c>
      <c r="H722" s="1">
        <v>0.64521078325761205</v>
      </c>
      <c r="I722" s="1">
        <v>1.7135321146395199E-4</v>
      </c>
      <c r="J722" s="1">
        <v>0.33461786353092299</v>
      </c>
      <c r="K722" s="1">
        <v>3.4416106108119699E-3</v>
      </c>
      <c r="L722" s="1">
        <v>1.0081585468366E-3</v>
      </c>
      <c r="M722" s="1">
        <v>9.3604466091399708E-3</v>
      </c>
      <c r="N722" s="1">
        <v>2.0994599496976401E-3</v>
      </c>
      <c r="O722" s="1">
        <v>4.09032428351375E-3</v>
      </c>
      <c r="P722">
        <v>0</v>
      </c>
    </row>
    <row r="723" spans="1:16">
      <c r="A723">
        <v>716</v>
      </c>
      <c r="B723" s="1">
        <v>0.38438852364121001</v>
      </c>
      <c r="C723" s="1">
        <v>-0.75415718237915896</v>
      </c>
      <c r="D723" s="1">
        <v>7.0462090609744301</v>
      </c>
      <c r="E723" s="1">
        <v>1.45148859040288</v>
      </c>
      <c r="F723" s="1">
        <v>16.605120321632398</v>
      </c>
      <c r="G723" s="1">
        <v>1.7511280356961301</v>
      </c>
      <c r="H723" s="1">
        <v>0.64270788271858004</v>
      </c>
      <c r="I723" s="1">
        <v>1.59504040739762E-4</v>
      </c>
      <c r="J723" s="1">
        <v>0.33713261324068</v>
      </c>
      <c r="K723" s="1">
        <v>3.4416106108119699E-3</v>
      </c>
      <c r="L723" s="1">
        <v>1.0081585468366E-3</v>
      </c>
      <c r="M723" s="1">
        <v>9.3604466091399604E-3</v>
      </c>
      <c r="N723" s="1">
        <v>2.0994599496976401E-3</v>
      </c>
      <c r="O723" s="1">
        <v>4.0903242835137396E-3</v>
      </c>
      <c r="P723">
        <v>0</v>
      </c>
    </row>
    <row r="724" spans="1:16">
      <c r="A724">
        <v>717</v>
      </c>
      <c r="B724" s="1">
        <v>0.37831745733967898</v>
      </c>
      <c r="C724" s="1">
        <v>-0.76239883647116402</v>
      </c>
      <c r="D724" s="1">
        <v>7.0521830149712201</v>
      </c>
      <c r="E724" s="1">
        <v>1.4709361904665701</v>
      </c>
      <c r="F724" s="1">
        <v>16.6293574938557</v>
      </c>
      <c r="G724" s="1">
        <v>1.92810345071647</v>
      </c>
      <c r="H724" s="1">
        <v>0.63917581239341603</v>
      </c>
      <c r="I724" s="1">
        <v>1.44755894377275E-4</v>
      </c>
      <c r="J724" s="1">
        <v>0.34067943171220599</v>
      </c>
      <c r="K724" s="1">
        <v>3.4416106108119599E-3</v>
      </c>
      <c r="L724" s="1">
        <v>1.0081585468366E-3</v>
      </c>
      <c r="M724" s="1">
        <v>9.3604466091399604E-3</v>
      </c>
      <c r="N724" s="1">
        <v>2.0994599496976401E-3</v>
      </c>
      <c r="O724" s="1">
        <v>4.0903242835137396E-3</v>
      </c>
      <c r="P724">
        <v>0</v>
      </c>
    </row>
    <row r="725" spans="1:16">
      <c r="A725">
        <v>718</v>
      </c>
      <c r="B725" s="1">
        <v>0.37221503165759701</v>
      </c>
      <c r="C725" s="1">
        <v>-0.77078859175902303</v>
      </c>
      <c r="D725" s="1">
        <v>7.0567326259394401</v>
      </c>
      <c r="E725" s="1">
        <v>1.4857912474927999</v>
      </c>
      <c r="F725" s="1">
        <v>16.647815901491299</v>
      </c>
      <c r="G725" s="1">
        <v>2.07390417391909</v>
      </c>
      <c r="H725" s="1">
        <v>0.636371240838424</v>
      </c>
      <c r="I725" s="1">
        <v>1.34440738982258E-4</v>
      </c>
      <c r="J725" s="1">
        <v>0.34349431842259198</v>
      </c>
      <c r="K725" s="1">
        <v>3.44161061081195E-3</v>
      </c>
      <c r="L725" s="1">
        <v>1.0081585468366E-3</v>
      </c>
      <c r="M725" s="1">
        <v>9.3604466091399795E-3</v>
      </c>
      <c r="N725" s="1">
        <v>2.0994599496976501E-3</v>
      </c>
      <c r="O725" s="1">
        <v>4.09032428351375E-3</v>
      </c>
      <c r="P725">
        <v>0</v>
      </c>
    </row>
    <row r="726" spans="1:16">
      <c r="A726">
        <v>719</v>
      </c>
      <c r="B726" s="1">
        <v>0.36915605765211201</v>
      </c>
      <c r="C726" s="1">
        <v>-0.77503445659152703</v>
      </c>
      <c r="D726" s="1">
        <v>7.0613125894488498</v>
      </c>
      <c r="E726" s="1">
        <v>1.5005404966157501</v>
      </c>
      <c r="F726" s="1">
        <v>16.666156860311801</v>
      </c>
      <c r="G726" s="1">
        <v>2.2297142649430399</v>
      </c>
      <c r="H726" s="1">
        <v>0.63344393687364797</v>
      </c>
      <c r="I726" s="1">
        <v>1.2479585453010301E-4</v>
      </c>
      <c r="J726" s="1">
        <v>0.346431267271821</v>
      </c>
      <c r="K726" s="1">
        <v>3.4416106108119699E-3</v>
      </c>
      <c r="L726" s="1">
        <v>1.0081585468366E-3</v>
      </c>
      <c r="M726" s="1">
        <v>9.3604466091399708E-3</v>
      </c>
      <c r="N726" s="1">
        <v>2.0994599496976401E-3</v>
      </c>
      <c r="O726" s="1">
        <v>4.09032428351375E-3</v>
      </c>
      <c r="P726">
        <v>0</v>
      </c>
    </row>
    <row r="727" spans="1:16">
      <c r="A727">
        <v>720</v>
      </c>
      <c r="B727" s="1">
        <v>0.36300772774322099</v>
      </c>
      <c r="C727" s="1">
        <v>-0.78365734542904897</v>
      </c>
      <c r="D727" s="1">
        <v>7.06597284438085</v>
      </c>
      <c r="E727" s="1">
        <v>1.5156915167089899</v>
      </c>
      <c r="F727" s="1">
        <v>16.684923524735499</v>
      </c>
      <c r="G727" s="1">
        <v>2.4000844930168799</v>
      </c>
      <c r="H727" s="1">
        <v>0.63037185084261704</v>
      </c>
      <c r="I727" s="1">
        <v>1.1568855470132201E-4</v>
      </c>
      <c r="J727" s="1">
        <v>0.34951246060268099</v>
      </c>
      <c r="K727" s="1">
        <v>3.4416106108119699E-3</v>
      </c>
      <c r="L727" s="1">
        <v>1.0081585468366E-3</v>
      </c>
      <c r="M727" s="1">
        <v>9.3604466091399708E-3</v>
      </c>
      <c r="N727" s="1">
        <v>2.0994599496976401E-3</v>
      </c>
      <c r="O727" s="1">
        <v>4.0903242835137396E-3</v>
      </c>
      <c r="P727">
        <v>0</v>
      </c>
    </row>
    <row r="728" spans="1:16">
      <c r="A728">
        <v>721</v>
      </c>
      <c r="B728" s="1">
        <v>0.359918720675659</v>
      </c>
      <c r="C728" s="1">
        <v>-0.78803367476582198</v>
      </c>
      <c r="D728" s="1">
        <v>7.0691009943124996</v>
      </c>
      <c r="E728" s="1">
        <v>1.5257927090451799</v>
      </c>
      <c r="F728" s="1">
        <v>16.697424979273698</v>
      </c>
      <c r="G728" s="1">
        <v>2.52053246171802</v>
      </c>
      <c r="H728" s="1">
        <v>0.62823541168146302</v>
      </c>
      <c r="I728" s="1">
        <v>1.09946313486847E-4</v>
      </c>
      <c r="J728" s="1">
        <v>0.35165464200504898</v>
      </c>
      <c r="K728" s="1">
        <v>3.4416106108119699E-3</v>
      </c>
      <c r="L728" s="1">
        <v>1.0081585468366E-3</v>
      </c>
      <c r="M728" s="1">
        <v>9.3604466091399604E-3</v>
      </c>
      <c r="N728" s="1">
        <v>2.0994599496976401E-3</v>
      </c>
      <c r="O728" s="1">
        <v>4.0903242835137396E-3</v>
      </c>
      <c r="P728">
        <v>0</v>
      </c>
    </row>
    <row r="729" spans="1:16">
      <c r="A729">
        <v>722</v>
      </c>
      <c r="B729" s="1">
        <v>0.35682971360809801</v>
      </c>
      <c r="C729" s="1">
        <v>-0.79244109223908099</v>
      </c>
      <c r="D729" s="1">
        <v>7.07225356185441</v>
      </c>
      <c r="E729" s="1">
        <v>1.53596205577195</v>
      </c>
      <c r="F729" s="1">
        <v>16.7099955857182</v>
      </c>
      <c r="G729" s="1">
        <v>2.6474326670676098</v>
      </c>
      <c r="H729" s="1">
        <v>0.62603236147603802</v>
      </c>
      <c r="I729" s="1">
        <v>1.04445018340918E-4</v>
      </c>
      <c r="J729" s="1">
        <v>0.35386319350562101</v>
      </c>
      <c r="K729" s="1">
        <v>3.4416106108119699E-3</v>
      </c>
      <c r="L729" s="1">
        <v>1.0081585468366E-3</v>
      </c>
      <c r="M729" s="1">
        <v>9.3604466091399899E-3</v>
      </c>
      <c r="N729" s="1">
        <v>2.0994599496976501E-3</v>
      </c>
      <c r="O729" s="1">
        <v>4.09032428351375E-3</v>
      </c>
      <c r="P729">
        <v>0</v>
      </c>
    </row>
    <row r="730" spans="1:16">
      <c r="A730">
        <v>723</v>
      </c>
      <c r="B730" s="1">
        <v>0.35372623139651199</v>
      </c>
      <c r="C730" s="1">
        <v>-0.79690120764943195</v>
      </c>
      <c r="D730" s="1">
        <v>7.07543100936656</v>
      </c>
      <c r="E730" s="1">
        <v>1.54620377430238</v>
      </c>
      <c r="F730" s="1">
        <v>16.7226325821423</v>
      </c>
      <c r="G730" s="1">
        <v>2.7811340558910098</v>
      </c>
      <c r="H730" s="1">
        <v>0.62375518339719904</v>
      </c>
      <c r="I730" s="1">
        <v>9.91750718116021E-5</v>
      </c>
      <c r="J730" s="1">
        <v>0.35614564153098799</v>
      </c>
      <c r="K730" s="1">
        <v>3.4416106108119699E-3</v>
      </c>
      <c r="L730" s="1">
        <v>1.0081585468366E-3</v>
      </c>
      <c r="M730" s="1">
        <v>9.3604466091399795E-3</v>
      </c>
      <c r="N730" s="1">
        <v>2.0994599496976501E-3</v>
      </c>
      <c r="O730" s="1">
        <v>4.09032428351375E-3</v>
      </c>
      <c r="P730">
        <v>0</v>
      </c>
    </row>
    <row r="731" spans="1:16">
      <c r="A731">
        <v>724</v>
      </c>
      <c r="B731" s="1">
        <v>0.35062274918492597</v>
      </c>
      <c r="C731" s="1">
        <v>-0.80139418010323005</v>
      </c>
      <c r="D731" s="1">
        <v>7.0802292815012997</v>
      </c>
      <c r="E731" s="1">
        <v>1.5615699005377399</v>
      </c>
      <c r="F731" s="1">
        <v>16.7415773756187</v>
      </c>
      <c r="G731" s="1">
        <v>2.9938968734795202</v>
      </c>
      <c r="H731" s="1">
        <v>0.62019658546203904</v>
      </c>
      <c r="I731" s="1">
        <v>9.1707951766064705E-5</v>
      </c>
      <c r="J731" s="1">
        <v>0.359711706586194</v>
      </c>
      <c r="K731" s="1">
        <v>3.4416106108119699E-3</v>
      </c>
      <c r="L731" s="1">
        <v>1.0081585468366E-3</v>
      </c>
      <c r="M731" s="1">
        <v>9.3604466091399899E-3</v>
      </c>
      <c r="N731" s="1">
        <v>2.0994599496976501E-3</v>
      </c>
      <c r="O731" s="1">
        <v>4.09032428351375E-3</v>
      </c>
      <c r="P731">
        <v>0</v>
      </c>
    </row>
    <row r="732" spans="1:16">
      <c r="A732">
        <v>725</v>
      </c>
      <c r="B732" s="1">
        <v>0.344387605409958</v>
      </c>
      <c r="C732" s="1">
        <v>-0.81052578557980703</v>
      </c>
      <c r="D732" s="1">
        <v>7.08673547573812</v>
      </c>
      <c r="E732" s="1">
        <v>1.5825191089886601</v>
      </c>
      <c r="F732" s="1">
        <v>16.767305167792902</v>
      </c>
      <c r="G732" s="1">
        <v>3.3071798632052301</v>
      </c>
      <c r="H732" s="1">
        <v>0.615184201777638</v>
      </c>
      <c r="I732" s="1">
        <v>8.2460627160783206E-5</v>
      </c>
      <c r="J732" s="1">
        <v>0.36473333759519999</v>
      </c>
      <c r="K732" s="1">
        <v>3.4416106108119599E-3</v>
      </c>
      <c r="L732" s="1">
        <v>1.0081585468366E-3</v>
      </c>
      <c r="M732" s="1">
        <v>9.3604466091399708E-3</v>
      </c>
      <c r="N732" s="1">
        <v>2.0994599496976401E-3</v>
      </c>
      <c r="O732" s="1">
        <v>4.0903242835137396E-3</v>
      </c>
      <c r="P732">
        <v>0</v>
      </c>
    </row>
    <row r="733" spans="1:16">
      <c r="A733">
        <v>726</v>
      </c>
      <c r="B733" s="1">
        <v>0.33812509227611898</v>
      </c>
      <c r="C733" s="1">
        <v>-0.81984043637674098</v>
      </c>
      <c r="D733" s="1">
        <v>7.0916990082788001</v>
      </c>
      <c r="E733" s="1">
        <v>1.5985897373645399</v>
      </c>
      <c r="F733" s="1">
        <v>16.7869666465166</v>
      </c>
      <c r="G733" s="1">
        <v>3.5668909174953298</v>
      </c>
      <c r="H733" s="1">
        <v>0.61121230554256201</v>
      </c>
      <c r="I733" s="1">
        <v>7.60273784637381E-5</v>
      </c>
      <c r="J733" s="1">
        <v>0.36871166707897302</v>
      </c>
      <c r="K733" s="1">
        <v>3.4416106108119599E-3</v>
      </c>
      <c r="L733" s="1">
        <v>1.0081585468366E-3</v>
      </c>
      <c r="M733" s="1">
        <v>9.3604466091399899E-3</v>
      </c>
      <c r="N733" s="1">
        <v>2.0994599496976501E-3</v>
      </c>
      <c r="O733" s="1">
        <v>4.09032428351375E-3</v>
      </c>
      <c r="P733">
        <v>0</v>
      </c>
    </row>
    <row r="734" spans="1:16">
      <c r="A734">
        <v>727</v>
      </c>
      <c r="B734" s="1">
        <v>0.33498057626927502</v>
      </c>
      <c r="C734" s="1">
        <v>-0.82457223623849696</v>
      </c>
      <c r="D734" s="1">
        <v>7.0950304105192101</v>
      </c>
      <c r="E734" s="1">
        <v>1.6093211031610499</v>
      </c>
      <c r="F734" s="1">
        <v>16.800065860573401</v>
      </c>
      <c r="G734" s="1">
        <v>3.75084065392091</v>
      </c>
      <c r="H734" s="1">
        <v>0.60845045454561697</v>
      </c>
      <c r="I734" s="1">
        <v>7.1985267340199697E-5</v>
      </c>
      <c r="J734" s="1">
        <v>0.37147756018704198</v>
      </c>
      <c r="K734" s="1">
        <v>3.4416106108119599E-3</v>
      </c>
      <c r="L734" s="1">
        <v>1.0081585468366E-3</v>
      </c>
      <c r="M734" s="1">
        <v>9.3604466091399795E-3</v>
      </c>
      <c r="N734" s="1">
        <v>2.0994599496976501E-3</v>
      </c>
      <c r="O734" s="1">
        <v>4.09032428351375E-3</v>
      </c>
      <c r="P734">
        <v>0</v>
      </c>
    </row>
    <row r="735" spans="1:16">
      <c r="A735">
        <v>728</v>
      </c>
      <c r="B735" s="1">
        <v>0.33183606026243201</v>
      </c>
      <c r="C735" s="1">
        <v>-0.82934256017005303</v>
      </c>
      <c r="D735" s="1">
        <v>7.0983880498851004</v>
      </c>
      <c r="E735" s="1">
        <v>1.6201416096502901</v>
      </c>
      <c r="F735" s="1">
        <v>16.813249833279301</v>
      </c>
      <c r="G735" s="1">
        <v>3.9450095790309798</v>
      </c>
      <c r="H735" s="1">
        <v>0.60560052716080603</v>
      </c>
      <c r="I735" s="1">
        <v>6.8123012896613002E-5</v>
      </c>
      <c r="J735" s="1">
        <v>0.37433134982629701</v>
      </c>
      <c r="K735" s="1">
        <v>3.4416106108119699E-3</v>
      </c>
      <c r="L735" s="1">
        <v>1.0081585468366E-3</v>
      </c>
      <c r="M735" s="1">
        <v>9.3604466091399795E-3</v>
      </c>
      <c r="N735" s="1">
        <v>2.0994599496976501E-3</v>
      </c>
      <c r="O735" s="1">
        <v>4.09032428351375E-3</v>
      </c>
      <c r="P735">
        <v>0</v>
      </c>
    </row>
    <row r="736" spans="1:16">
      <c r="A736">
        <v>729</v>
      </c>
      <c r="B736" s="1">
        <v>0.32867873129707498</v>
      </c>
      <c r="C736" s="1">
        <v>-0.83417195233438202</v>
      </c>
      <c r="D736" s="1">
        <v>7.1017723055815001</v>
      </c>
      <c r="E736" s="1">
        <v>1.63105987833512</v>
      </c>
      <c r="F736" s="1">
        <v>16.8265183199637</v>
      </c>
      <c r="G736" s="1">
        <v>4.1500048658066602</v>
      </c>
      <c r="H736" s="1">
        <v>0.60265346917676899</v>
      </c>
      <c r="I736" s="1">
        <v>6.4432981211843705E-5</v>
      </c>
      <c r="J736" s="1">
        <v>0.37728209784201799</v>
      </c>
      <c r="K736" s="1">
        <v>3.4416106108119699E-3</v>
      </c>
      <c r="L736" s="1">
        <v>1.0081585468366E-3</v>
      </c>
      <c r="M736" s="1">
        <v>9.3604466091399708E-3</v>
      </c>
      <c r="N736" s="1">
        <v>2.0994599496976401E-3</v>
      </c>
      <c r="O736" s="1">
        <v>4.09032428351375E-3</v>
      </c>
      <c r="P736">
        <v>0</v>
      </c>
    </row>
    <row r="737" spans="1:16">
      <c r="A737">
        <v>730</v>
      </c>
      <c r="B737" s="1">
        <v>0.325521402331719</v>
      </c>
      <c r="C737" s="1">
        <v>-0.83904188381067002</v>
      </c>
      <c r="D737" s="1">
        <v>7.1068816878811099</v>
      </c>
      <c r="E737" s="1">
        <v>1.6474636168529599</v>
      </c>
      <c r="F737" s="1">
        <v>16.846416964697401</v>
      </c>
      <c r="G737" s="1">
        <v>4.4768059361589296</v>
      </c>
      <c r="H737" s="1">
        <v>0.59804780873254204</v>
      </c>
      <c r="I737" s="1">
        <v>5.9222931681777602E-5</v>
      </c>
      <c r="J737" s="1">
        <v>0.38189296833577502</v>
      </c>
      <c r="K737" s="1">
        <v>3.4416106108119699E-3</v>
      </c>
      <c r="L737" s="1">
        <v>1.0081585468366E-3</v>
      </c>
      <c r="M737" s="1">
        <v>9.3604466091399708E-3</v>
      </c>
      <c r="N737" s="1">
        <v>2.0994599496976401E-3</v>
      </c>
      <c r="O737" s="1">
        <v>4.09032428351375E-3</v>
      </c>
      <c r="P737">
        <v>0</v>
      </c>
    </row>
    <row r="738" spans="1:16">
      <c r="A738">
        <v>731</v>
      </c>
      <c r="B738" s="1">
        <v>0.319182055307761</v>
      </c>
      <c r="C738" s="1">
        <v>-0.84894894924754905</v>
      </c>
      <c r="D738" s="1">
        <v>7.1120858069552098</v>
      </c>
      <c r="E738" s="1">
        <v>1.6644073223368401</v>
      </c>
      <c r="F738" s="1">
        <v>16.866867602351899</v>
      </c>
      <c r="G738" s="1">
        <v>4.8369309613162397</v>
      </c>
      <c r="H738" s="1">
        <v>0.59322586586257098</v>
      </c>
      <c r="I738" s="1">
        <v>5.4336223328556301E-5</v>
      </c>
      <c r="J738" s="1">
        <v>0.38671979791409899</v>
      </c>
      <c r="K738" s="1">
        <v>3.4416106108119699E-3</v>
      </c>
      <c r="L738" s="1">
        <v>1.0081585468366E-3</v>
      </c>
      <c r="M738" s="1">
        <v>9.3604466091399604E-3</v>
      </c>
      <c r="N738" s="1">
        <v>2.0994599496976401E-3</v>
      </c>
      <c r="O738" s="1">
        <v>4.0903242835137396E-3</v>
      </c>
      <c r="P738">
        <v>0</v>
      </c>
    </row>
    <row r="739" spans="1:16">
      <c r="A739">
        <v>732</v>
      </c>
      <c r="B739" s="1">
        <v>0.31600052865505601</v>
      </c>
      <c r="C739" s="1">
        <v>-0.85398476151547598</v>
      </c>
      <c r="D739" s="1">
        <v>7.1155778418568696</v>
      </c>
      <c r="E739" s="1">
        <v>1.6757316802390101</v>
      </c>
      <c r="F739" s="1">
        <v>16.880497683575499</v>
      </c>
      <c r="G739" s="1">
        <v>5.0922797414919598</v>
      </c>
      <c r="H739" s="1">
        <v>0.58986692342770397</v>
      </c>
      <c r="I739" s="1">
        <v>5.1273607027167202E-5</v>
      </c>
      <c r="J739" s="1">
        <v>0.39008180296526801</v>
      </c>
      <c r="K739" s="1">
        <v>3.4416106108119699E-3</v>
      </c>
      <c r="L739" s="1">
        <v>1.0081585468366E-3</v>
      </c>
      <c r="M739" s="1">
        <v>9.3604466091399604E-3</v>
      </c>
      <c r="N739" s="1">
        <v>2.0994599496976401E-3</v>
      </c>
      <c r="O739" s="1">
        <v>4.0903242835137396E-3</v>
      </c>
      <c r="P739">
        <v>0</v>
      </c>
    </row>
    <row r="740" spans="1:16">
      <c r="A740">
        <v>733</v>
      </c>
      <c r="B740" s="1">
        <v>0.31281900200235202</v>
      </c>
      <c r="C740" s="1">
        <v>-0.85906541386617397</v>
      </c>
      <c r="D740" s="1">
        <v>7.1208491434934498</v>
      </c>
      <c r="E740" s="1">
        <v>1.6927644125552801</v>
      </c>
      <c r="F740" s="1">
        <v>16.900937658419899</v>
      </c>
      <c r="G740" s="1">
        <v>5.4997741691874404</v>
      </c>
      <c r="H740" s="1">
        <v>0.58461077346851398</v>
      </c>
      <c r="I740" s="1">
        <v>4.6956515341197303E-5</v>
      </c>
      <c r="J740" s="1">
        <v>0.39534227001614403</v>
      </c>
      <c r="K740" s="1">
        <v>3.4416106108119699E-3</v>
      </c>
      <c r="L740" s="1">
        <v>1.0081585468366E-3</v>
      </c>
      <c r="M740" s="1">
        <v>9.3604466091399604E-3</v>
      </c>
      <c r="N740" s="1">
        <v>2.0994599496976401E-3</v>
      </c>
      <c r="O740" s="1">
        <v>4.0903242835137396E-3</v>
      </c>
      <c r="P740">
        <v>0</v>
      </c>
    </row>
    <row r="741" spans="1:16">
      <c r="A741">
        <v>734</v>
      </c>
      <c r="B741" s="1">
        <v>0.30643327321015401</v>
      </c>
      <c r="C741" s="1">
        <v>-0.86940546481223702</v>
      </c>
      <c r="D741" s="1">
        <v>7.1262194487653003</v>
      </c>
      <c r="E741" s="1">
        <v>1.71040192595561</v>
      </c>
      <c r="F741" s="1">
        <v>16.921984598101901</v>
      </c>
      <c r="G741" s="1">
        <v>5.9501187293780502</v>
      </c>
      <c r="H741" s="1">
        <v>0.57910023195279703</v>
      </c>
      <c r="I741" s="1">
        <v>4.2914656014724201E-5</v>
      </c>
      <c r="J741" s="1">
        <v>0.40085685339118698</v>
      </c>
      <c r="K741" s="1">
        <v>3.4416106108119599E-3</v>
      </c>
      <c r="L741" s="1">
        <v>1.0081585468366E-3</v>
      </c>
      <c r="M741" s="1">
        <v>9.3604466091400107E-3</v>
      </c>
      <c r="N741" s="1">
        <v>2.0994599496976501E-3</v>
      </c>
      <c r="O741" s="1">
        <v>4.0903242835137604E-3</v>
      </c>
      <c r="P741">
        <v>0</v>
      </c>
    </row>
    <row r="742" spans="1:16">
      <c r="A742">
        <v>735</v>
      </c>
      <c r="B742" s="1">
        <v>0.30322961114112001</v>
      </c>
      <c r="C742" s="1">
        <v>-0.87466304973008002</v>
      </c>
      <c r="D742" s="1">
        <v>7.1298226043744402</v>
      </c>
      <c r="E742" s="1">
        <v>1.72219659078563</v>
      </c>
      <c r="F742" s="1">
        <v>16.936012997572298</v>
      </c>
      <c r="G742" s="1">
        <v>6.2699298868937401</v>
      </c>
      <c r="H742" s="1">
        <v>0.57526741663038305</v>
      </c>
      <c r="I742" s="1">
        <v>4.0386393185525597E-5</v>
      </c>
      <c r="J742" s="1">
        <v>0.404692196976431</v>
      </c>
      <c r="K742" s="1">
        <v>3.4416106108119599E-3</v>
      </c>
      <c r="L742" s="1">
        <v>1.0081585468366E-3</v>
      </c>
      <c r="M742" s="1">
        <v>9.3604466091400107E-3</v>
      </c>
      <c r="N742" s="1">
        <v>2.0994599496976501E-3</v>
      </c>
      <c r="O742" s="1">
        <v>4.09032428351377E-3</v>
      </c>
      <c r="P742">
        <v>0</v>
      </c>
    </row>
    <row r="743" spans="1:16">
      <c r="A743">
        <v>736</v>
      </c>
      <c r="B743" s="1">
        <v>0.30002594907208602</v>
      </c>
      <c r="C743" s="1">
        <v>-0.87996991244715295</v>
      </c>
      <c r="D743" s="1">
        <v>7.1352611097273702</v>
      </c>
      <c r="E743" s="1">
        <v>1.7399479526557999</v>
      </c>
      <c r="F743" s="1">
        <v>16.9570540366852</v>
      </c>
      <c r="G743" s="1">
        <v>6.7811114003337698</v>
      </c>
      <c r="H743" s="1">
        <v>0.56927563246217106</v>
      </c>
      <c r="I743" s="1">
        <v>3.6829119644563302E-5</v>
      </c>
      <c r="J743" s="1">
        <v>0.41068753841818301</v>
      </c>
      <c r="K743" s="1">
        <v>3.4416106108119699E-3</v>
      </c>
      <c r="L743" s="1">
        <v>1.0081585468366E-3</v>
      </c>
      <c r="M743" s="1">
        <v>9.3604466091399899E-3</v>
      </c>
      <c r="N743" s="1">
        <v>2.0994599496976501E-3</v>
      </c>
      <c r="O743" s="1">
        <v>4.0903242835137604E-3</v>
      </c>
      <c r="P743">
        <v>0</v>
      </c>
    </row>
    <row r="744" spans="1:16">
      <c r="A744">
        <v>737</v>
      </c>
      <c r="B744" s="1">
        <v>0.29359816162982899</v>
      </c>
      <c r="C744" s="1">
        <v>-0.89077408162087601</v>
      </c>
      <c r="D744" s="1">
        <v>7.1408035912649801</v>
      </c>
      <c r="E744" s="1">
        <v>1.75836944898845</v>
      </c>
      <c r="F744" s="1">
        <v>16.978751989791402</v>
      </c>
      <c r="G744" s="1">
        <v>7.3477952957903998</v>
      </c>
      <c r="H744" s="1">
        <v>0.56298300898722797</v>
      </c>
      <c r="I744" s="1">
        <v>3.3504332614848997E-5</v>
      </c>
      <c r="J744" s="1">
        <v>0.416983486680156</v>
      </c>
      <c r="K744" s="1">
        <v>3.4416106108119699E-3</v>
      </c>
      <c r="L744" s="1">
        <v>1.0081585468366E-3</v>
      </c>
      <c r="M744" s="1">
        <v>9.3604466091399604E-3</v>
      </c>
      <c r="N744" s="1">
        <v>2.0994599496976401E-3</v>
      </c>
      <c r="O744" s="1">
        <v>4.0903242835137396E-3</v>
      </c>
      <c r="P744">
        <v>0</v>
      </c>
    </row>
    <row r="745" spans="1:16">
      <c r="A745">
        <v>738</v>
      </c>
      <c r="B745" s="1">
        <v>0.29037462952447901</v>
      </c>
      <c r="C745" s="1">
        <v>-0.89626903191607399</v>
      </c>
      <c r="D745" s="1">
        <v>7.1445219132737598</v>
      </c>
      <c r="E745" s="1">
        <v>1.7706956076010401</v>
      </c>
      <c r="F745" s="1">
        <v>16.993215268375099</v>
      </c>
      <c r="G745" s="1">
        <v>7.75072015161886</v>
      </c>
      <c r="H745" s="1">
        <v>0.55860133307226001</v>
      </c>
      <c r="I745" s="1">
        <v>3.1428027200951098E-5</v>
      </c>
      <c r="J745" s="1">
        <v>0.42136723890053801</v>
      </c>
      <c r="K745" s="1">
        <v>3.4416106108119699E-3</v>
      </c>
      <c r="L745" s="1">
        <v>1.0081585468366E-3</v>
      </c>
      <c r="M745" s="1">
        <v>9.3604466091399604E-3</v>
      </c>
      <c r="N745" s="1">
        <v>2.0994599496976401E-3</v>
      </c>
      <c r="O745" s="1">
        <v>4.0903242835137396E-3</v>
      </c>
      <c r="P745">
        <v>0</v>
      </c>
    </row>
    <row r="746" spans="1:16">
      <c r="A746">
        <v>739</v>
      </c>
      <c r="B746" s="1">
        <v>0.28715109741912997</v>
      </c>
      <c r="C746" s="1">
        <v>-0.90181787945899905</v>
      </c>
      <c r="D746" s="1">
        <v>7.1482694916038003</v>
      </c>
      <c r="E746" s="1">
        <v>1.7831597447858201</v>
      </c>
      <c r="F746" s="1">
        <v>17.007794515981502</v>
      </c>
      <c r="G746" s="1">
        <v>8.1786197268365708</v>
      </c>
      <c r="H746" s="1">
        <v>0.55409598489324496</v>
      </c>
      <c r="I746" s="1">
        <v>2.94548035062329E-5</v>
      </c>
      <c r="J746" s="1">
        <v>0.425874560303247</v>
      </c>
      <c r="K746" s="1">
        <v>3.4416106108119699E-3</v>
      </c>
      <c r="L746" s="1">
        <v>1.0081585468366E-3</v>
      </c>
      <c r="M746" s="1">
        <v>9.3604466091399795E-3</v>
      </c>
      <c r="N746" s="1">
        <v>2.0994599496976501E-3</v>
      </c>
      <c r="O746" s="1">
        <v>4.09032428351375E-3</v>
      </c>
      <c r="P746">
        <v>0</v>
      </c>
    </row>
    <row r="747" spans="1:16">
      <c r="A747">
        <v>740</v>
      </c>
      <c r="B747" s="1">
        <v>0.28391854859092203</v>
      </c>
      <c r="C747" s="1">
        <v>-0.90743745748096705</v>
      </c>
      <c r="D747" s="1">
        <v>7.1520468335073701</v>
      </c>
      <c r="E747" s="1">
        <v>1.7957941407237099</v>
      </c>
      <c r="F747" s="1">
        <v>17.0224942147562</v>
      </c>
      <c r="G747" s="1">
        <v>8.6317712429322402</v>
      </c>
      <c r="H747" s="1">
        <v>0.54938800045973202</v>
      </c>
      <c r="I747" s="1">
        <v>2.7575824233556399E-5</v>
      </c>
      <c r="J747" s="1">
        <v>0.430584423716033</v>
      </c>
      <c r="K747" s="1">
        <v>3.4416106108119699E-3</v>
      </c>
      <c r="L747" s="1">
        <v>1.0081585468366E-3</v>
      </c>
      <c r="M747" s="1">
        <v>9.3604466091399795E-3</v>
      </c>
      <c r="N747" s="1">
        <v>2.0994599496976501E-3</v>
      </c>
      <c r="O747" s="1">
        <v>4.09032428351375E-3</v>
      </c>
      <c r="P747">
        <v>0</v>
      </c>
    </row>
    <row r="748" spans="1:16">
      <c r="A748">
        <v>741</v>
      </c>
      <c r="B748" s="1">
        <v>0.28068599976271402</v>
      </c>
      <c r="C748" s="1">
        <v>-0.91311305414903499</v>
      </c>
      <c r="D748" s="1">
        <v>7.15774723997907</v>
      </c>
      <c r="E748" s="1">
        <v>1.8148264455720999</v>
      </c>
      <c r="F748" s="1">
        <v>17.044543316573002</v>
      </c>
      <c r="G748" s="1">
        <v>9.3583374524845002</v>
      </c>
      <c r="H748" s="1">
        <v>0.54204763167984804</v>
      </c>
      <c r="I748" s="1">
        <v>2.4940393148922599E-5</v>
      </c>
      <c r="J748" s="1">
        <v>0.43792742792700301</v>
      </c>
      <c r="K748" s="1">
        <v>3.4416106108119699E-3</v>
      </c>
      <c r="L748" s="1">
        <v>1.0081585468366E-3</v>
      </c>
      <c r="M748" s="1">
        <v>9.3604466091399708E-3</v>
      </c>
      <c r="N748" s="1">
        <v>2.0994599496976401E-3</v>
      </c>
      <c r="O748" s="1">
        <v>4.09032428351375E-3</v>
      </c>
      <c r="P748">
        <v>0</v>
      </c>
    </row>
    <row r="749" spans="1:16">
      <c r="A749">
        <v>742</v>
      </c>
      <c r="B749" s="1">
        <v>0.27420417046718798</v>
      </c>
      <c r="C749" s="1">
        <v>-0.92467138362518597</v>
      </c>
      <c r="D749" s="1">
        <v>7.1635585508989603</v>
      </c>
      <c r="E749" s="1">
        <v>1.8346516961584001</v>
      </c>
      <c r="F749" s="1">
        <v>17.067339088545701</v>
      </c>
      <c r="G749" s="1">
        <v>10.1680900812286</v>
      </c>
      <c r="H749" s="1">
        <v>0.53432314216973698</v>
      </c>
      <c r="I749" s="1">
        <v>2.2484395660808601E-5</v>
      </c>
      <c r="J749" s="1">
        <v>0.44565437343460101</v>
      </c>
      <c r="K749" s="1">
        <v>3.4416106108119699E-3</v>
      </c>
      <c r="L749" s="1">
        <v>1.0081585468366E-3</v>
      </c>
      <c r="M749" s="1">
        <v>9.3604466091399604E-3</v>
      </c>
      <c r="N749" s="1">
        <v>2.0994599496976401E-3</v>
      </c>
      <c r="O749" s="1">
        <v>4.0903242835137396E-3</v>
      </c>
      <c r="P749">
        <v>0</v>
      </c>
    </row>
    <row r="750" spans="1:16">
      <c r="A750">
        <v>743</v>
      </c>
      <c r="B750" s="1">
        <v>0.27095557162385803</v>
      </c>
      <c r="C750" s="1">
        <v>-0.93055047142659197</v>
      </c>
      <c r="D750" s="1">
        <v>7.1674557885915204</v>
      </c>
      <c r="E750" s="1">
        <v>1.84794156069614</v>
      </c>
      <c r="F750" s="1">
        <v>17.0825367590753</v>
      </c>
      <c r="G750" s="1">
        <v>10.745489548667299</v>
      </c>
      <c r="H750" s="1">
        <v>0.52894674397785801</v>
      </c>
      <c r="I750" s="1">
        <v>2.0955297017079699E-5</v>
      </c>
      <c r="J750" s="1">
        <v>0.45103230072512501</v>
      </c>
      <c r="K750" s="1">
        <v>3.4416106108119699E-3</v>
      </c>
      <c r="L750" s="1">
        <v>1.0081585468366E-3</v>
      </c>
      <c r="M750" s="1">
        <v>9.3604466091399604E-3</v>
      </c>
      <c r="N750" s="1">
        <v>2.0994599496976401E-3</v>
      </c>
      <c r="O750" s="1">
        <v>4.0903242835137396E-3</v>
      </c>
      <c r="P750">
        <v>0</v>
      </c>
    </row>
    <row r="751" spans="1:16">
      <c r="A751">
        <v>744</v>
      </c>
      <c r="B751" s="1">
        <v>0.26770697278052702</v>
      </c>
      <c r="C751" s="1">
        <v>-0.93648993596986796</v>
      </c>
      <c r="D751" s="1">
        <v>7.1713825599341803</v>
      </c>
      <c r="E751" s="1">
        <v>1.8614103268746001</v>
      </c>
      <c r="F751" s="1">
        <v>17.097864791095599</v>
      </c>
      <c r="G751" s="1">
        <v>11.35939691407</v>
      </c>
      <c r="H751" s="1">
        <v>0.52338523679913596</v>
      </c>
      <c r="I751" s="1">
        <v>1.9504543135990801E-5</v>
      </c>
      <c r="J751" s="1">
        <v>0.45659525865772599</v>
      </c>
      <c r="K751" s="1">
        <v>3.4416106108119699E-3</v>
      </c>
      <c r="L751" s="1">
        <v>1.0081585468366E-3</v>
      </c>
      <c r="M751" s="1">
        <v>9.3604466091399899E-3</v>
      </c>
      <c r="N751" s="1">
        <v>2.0994599496976501E-3</v>
      </c>
      <c r="O751" s="1">
        <v>4.0903242835137604E-3</v>
      </c>
      <c r="P751">
        <v>0</v>
      </c>
    </row>
    <row r="752" spans="1:16">
      <c r="A752">
        <v>745</v>
      </c>
      <c r="B752" s="1">
        <v>0.264451403782688</v>
      </c>
      <c r="C752" s="1">
        <v>-0.94250358744988405</v>
      </c>
      <c r="D752" s="1">
        <v>7.1753388118101196</v>
      </c>
      <c r="E752" s="1">
        <v>1.8750727947362</v>
      </c>
      <c r="F752" s="1">
        <v>17.113329185440801</v>
      </c>
      <c r="G752" s="1">
        <v>12.0121694498325</v>
      </c>
      <c r="H752" s="1">
        <v>0.51762239541222099</v>
      </c>
      <c r="I752" s="1">
        <v>1.8128321589285099E-5</v>
      </c>
      <c r="J752" s="1">
        <v>0.46235947626618901</v>
      </c>
      <c r="K752" s="1">
        <v>3.4416106108119699E-3</v>
      </c>
      <c r="L752" s="1">
        <v>1.0081585468366E-3</v>
      </c>
      <c r="M752" s="1">
        <v>9.3604466091400003E-3</v>
      </c>
      <c r="N752" s="1">
        <v>2.0994599496976501E-3</v>
      </c>
      <c r="O752" s="1">
        <v>4.0903242835137604E-3</v>
      </c>
      <c r="P752">
        <v>0</v>
      </c>
    </row>
    <row r="753" spans="1:16">
      <c r="A753">
        <v>746</v>
      </c>
      <c r="B753" s="1">
        <v>0.26119583478484798</v>
      </c>
      <c r="C753" s="1">
        <v>-0.94857947097842399</v>
      </c>
      <c r="D753" s="1">
        <v>7.1813042906084998</v>
      </c>
      <c r="E753" s="1">
        <v>1.8957053623170299</v>
      </c>
      <c r="F753" s="1">
        <v>17.136530003483301</v>
      </c>
      <c r="G753" s="1">
        <v>13.0599294958056</v>
      </c>
      <c r="H753" s="1">
        <v>0.50860382054069297</v>
      </c>
      <c r="I753" s="1">
        <v>1.6203603264911099E-5</v>
      </c>
      <c r="J753" s="1">
        <v>0.47137997585604102</v>
      </c>
      <c r="K753" s="1">
        <v>3.44161061081195E-3</v>
      </c>
      <c r="L753" s="1">
        <v>1.0081585468366E-3</v>
      </c>
      <c r="M753" s="1">
        <v>9.3604466091399899E-3</v>
      </c>
      <c r="N753" s="1">
        <v>2.0994599496976501E-3</v>
      </c>
      <c r="O753" s="1">
        <v>4.0903242835137604E-3</v>
      </c>
      <c r="P753">
        <v>0</v>
      </c>
    </row>
    <row r="754" spans="1:16">
      <c r="A754">
        <v>747</v>
      </c>
      <c r="B754" s="1">
        <v>0.25467225222092399</v>
      </c>
      <c r="C754" s="1">
        <v>-0.960950512224653</v>
      </c>
      <c r="D754" s="1">
        <v>7.1873778798478796</v>
      </c>
      <c r="E754" s="1">
        <v>1.91728446116992</v>
      </c>
      <c r="F754" s="1">
        <v>17.160569281307701</v>
      </c>
      <c r="G754" s="1">
        <v>14.231126746036001</v>
      </c>
      <c r="H754" s="1">
        <v>0.49909534940252198</v>
      </c>
      <c r="I754" s="1">
        <v>1.4418074195969E-5</v>
      </c>
      <c r="J754" s="1">
        <v>0.480890232523282</v>
      </c>
      <c r="K754" s="1">
        <v>3.4416106108119699E-3</v>
      </c>
      <c r="L754" s="1">
        <v>1.0081585468366E-3</v>
      </c>
      <c r="M754" s="1">
        <v>9.3604466091399899E-3</v>
      </c>
      <c r="N754" s="1">
        <v>2.0994599496976501E-3</v>
      </c>
      <c r="O754" s="1">
        <v>4.0903242835137604E-3</v>
      </c>
      <c r="P754">
        <v>0</v>
      </c>
    </row>
    <row r="755" spans="1:16">
      <c r="A755">
        <v>748</v>
      </c>
      <c r="B755" s="1">
        <v>0.25140502216785698</v>
      </c>
      <c r="C755" s="1">
        <v>-0.96723991426379696</v>
      </c>
      <c r="D755" s="1">
        <v>7.1914453487531897</v>
      </c>
      <c r="E755" s="1">
        <v>1.9317840990861901</v>
      </c>
      <c r="F755" s="1">
        <v>17.176596035450899</v>
      </c>
      <c r="G755" s="1">
        <v>15.065566315568301</v>
      </c>
      <c r="H755" s="1">
        <v>0.492461576205735</v>
      </c>
      <c r="I755" s="1">
        <v>1.33103810716107E-5</v>
      </c>
      <c r="J755" s="1">
        <v>0.48752511341319199</v>
      </c>
      <c r="K755" s="1">
        <v>3.4416106108119699E-3</v>
      </c>
      <c r="L755" s="1">
        <v>1.0081585468366E-3</v>
      </c>
      <c r="M755" s="1">
        <v>9.3604466091399899E-3</v>
      </c>
      <c r="N755" s="1">
        <v>2.0994599496976501E-3</v>
      </c>
      <c r="O755" s="1">
        <v>4.0903242835137604E-3</v>
      </c>
      <c r="P755">
        <v>0</v>
      </c>
    </row>
    <row r="756" spans="1:16">
      <c r="A756">
        <v>749</v>
      </c>
      <c r="B756" s="1">
        <v>0.24813779211479101</v>
      </c>
      <c r="C756" s="1">
        <v>-0.97359431670403096</v>
      </c>
      <c r="D756" s="1">
        <v>7.1975709429305201</v>
      </c>
      <c r="E756" s="1">
        <v>1.95372051386582</v>
      </c>
      <c r="F756" s="1">
        <v>17.200641982863701</v>
      </c>
      <c r="G756" s="1">
        <v>16.401734431890599</v>
      </c>
      <c r="H756" s="1">
        <v>0.482064155522961</v>
      </c>
      <c r="I756" s="1">
        <v>1.17654896402119E-5</v>
      </c>
      <c r="J756" s="1">
        <v>0.49792407898739799</v>
      </c>
      <c r="K756" s="1">
        <v>3.4416106108119799E-3</v>
      </c>
      <c r="L756" s="1">
        <v>1.0081585468366E-3</v>
      </c>
      <c r="M756" s="1">
        <v>9.3604466091399795E-3</v>
      </c>
      <c r="N756" s="1">
        <v>2.0994599496976401E-3</v>
      </c>
      <c r="O756" s="1">
        <v>4.09032428351375E-3</v>
      </c>
      <c r="P756">
        <v>0</v>
      </c>
    </row>
    <row r="757" spans="1:16">
      <c r="A757">
        <v>750</v>
      </c>
      <c r="B757" s="1">
        <v>0.24159409634401099</v>
      </c>
      <c r="C757" s="1">
        <v>-0.98652432544173196</v>
      </c>
      <c r="D757" s="1">
        <v>7.20379290108135</v>
      </c>
      <c r="E757" s="1">
        <v>1.97673189372838</v>
      </c>
      <c r="F757" s="1">
        <v>17.2255881025138</v>
      </c>
      <c r="G757" s="1">
        <v>17.890075522567798</v>
      </c>
      <c r="H757" s="1">
        <v>0.47108325050183603</v>
      </c>
      <c r="I757" s="1">
        <v>1.03387675968345E-5</v>
      </c>
      <c r="J757" s="1">
        <v>0.50890641073056697</v>
      </c>
      <c r="K757" s="1">
        <v>3.4416106108119799E-3</v>
      </c>
      <c r="L757" s="1">
        <v>1.0081585468366E-3</v>
      </c>
      <c r="M757" s="1">
        <v>9.3604466091400003E-3</v>
      </c>
      <c r="N757" s="1">
        <v>2.0994599496976501E-3</v>
      </c>
      <c r="O757" s="1">
        <v>4.0903242835137604E-3</v>
      </c>
      <c r="P757">
        <v>0</v>
      </c>
    </row>
    <row r="758" spans="1:16">
      <c r="A758">
        <v>751</v>
      </c>
      <c r="B758" s="1">
        <v>0.23831849058818999</v>
      </c>
      <c r="C758" s="1">
        <v>-0.99309196858975102</v>
      </c>
      <c r="D758" s="1">
        <v>7.2079525296208802</v>
      </c>
      <c r="E758" s="1">
        <v>1.99221440318306</v>
      </c>
      <c r="F758" s="1">
        <v>17.242214716826599</v>
      </c>
      <c r="G758" s="1">
        <v>18.945241210511998</v>
      </c>
      <c r="H758" s="1">
        <v>0.46344158424764798</v>
      </c>
      <c r="I758" s="1">
        <v>9.4575466022637101E-6</v>
      </c>
      <c r="J758" s="1">
        <v>0.51654895820574898</v>
      </c>
      <c r="K758" s="1">
        <v>3.4416106108119699E-3</v>
      </c>
      <c r="L758" s="1">
        <v>1.0081585468366E-3</v>
      </c>
      <c r="M758" s="1">
        <v>9.3604466091399899E-3</v>
      </c>
      <c r="N758" s="1">
        <v>2.0994599496976501E-3</v>
      </c>
      <c r="O758" s="1">
        <v>4.0903242835137604E-3</v>
      </c>
      <c r="P758">
        <v>0</v>
      </c>
    </row>
    <row r="759" spans="1:16">
      <c r="A759">
        <v>752</v>
      </c>
      <c r="B759" s="1">
        <v>0.23504288483236799</v>
      </c>
      <c r="C759" s="1">
        <v>-0.99972523834784699</v>
      </c>
      <c r="D759" s="1">
        <v>7.2121303722366603</v>
      </c>
      <c r="E759" s="1">
        <v>2.0079696107274398</v>
      </c>
      <c r="F759" s="1">
        <v>17.2589997420571</v>
      </c>
      <c r="G759" s="1">
        <v>20.0596604176427</v>
      </c>
      <c r="H759" s="1">
        <v>0.45553099430620397</v>
      </c>
      <c r="I759" s="1">
        <v>8.6274996784617599E-6</v>
      </c>
      <c r="J759" s="1">
        <v>0.52446037819411595</v>
      </c>
      <c r="K759" s="1">
        <v>3.4416106108119699E-3</v>
      </c>
      <c r="L759" s="1">
        <v>1.0081585468366E-3</v>
      </c>
      <c r="M759" s="1">
        <v>9.3604466091399708E-3</v>
      </c>
      <c r="N759" s="1">
        <v>2.0994599496976401E-3</v>
      </c>
      <c r="O759" s="1">
        <v>4.0903242835137396E-3</v>
      </c>
      <c r="P759">
        <v>0</v>
      </c>
    </row>
    <row r="760" spans="1:16">
      <c r="A760">
        <v>753</v>
      </c>
      <c r="B760" s="1">
        <v>0.23176442219543</v>
      </c>
      <c r="C760" s="1">
        <v>-1.00642958830535</v>
      </c>
      <c r="D760" s="1">
        <v>7.2163245499147397</v>
      </c>
      <c r="E760" s="1">
        <v>2.0240093309829699</v>
      </c>
      <c r="F760" s="1">
        <v>17.275937358879801</v>
      </c>
      <c r="G760" s="1">
        <v>21.2328292113103</v>
      </c>
      <c r="H760" s="1">
        <v>0.44733450519621498</v>
      </c>
      <c r="I760" s="1">
        <v>7.8463538421350992E-6</v>
      </c>
      <c r="J760" s="1">
        <v>0.53265764844994301</v>
      </c>
      <c r="K760" s="1">
        <v>3.4416106108119699E-3</v>
      </c>
      <c r="L760" s="1">
        <v>1.0081585468366E-3</v>
      </c>
      <c r="M760" s="1">
        <v>9.3604466091399604E-3</v>
      </c>
      <c r="N760" s="1">
        <v>2.0994599496976401E-3</v>
      </c>
      <c r="O760" s="1">
        <v>4.0903242835137396E-3</v>
      </c>
      <c r="P760">
        <v>0</v>
      </c>
    </row>
    <row r="761" spans="1:16">
      <c r="A761">
        <v>754</v>
      </c>
      <c r="B761" s="1">
        <v>0.22848595955849199</v>
      </c>
      <c r="C761" s="1">
        <v>-1.01319861565856</v>
      </c>
      <c r="D761" s="1">
        <v>7.2205323275910898</v>
      </c>
      <c r="E761" s="1">
        <v>2.04033987510934</v>
      </c>
      <c r="F761" s="1">
        <v>17.293036274671501</v>
      </c>
      <c r="G761" s="1">
        <v>22.463996889842502</v>
      </c>
      <c r="H761" s="1">
        <v>0.43885521124170401</v>
      </c>
      <c r="I761" s="1">
        <v>7.1125709413913502E-6</v>
      </c>
      <c r="J761" s="1">
        <v>0.54113767618735398</v>
      </c>
      <c r="K761" s="1">
        <v>3.4416106108119599E-3</v>
      </c>
      <c r="L761" s="1">
        <v>1.0081585468366E-3</v>
      </c>
      <c r="M761" s="1">
        <v>9.3604466091400003E-3</v>
      </c>
      <c r="N761" s="1">
        <v>2.0994599496976501E-3</v>
      </c>
      <c r="O761" s="1">
        <v>4.0903242835137604E-3</v>
      </c>
      <c r="P761">
        <v>0</v>
      </c>
    </row>
    <row r="762" spans="1:16">
      <c r="A762">
        <v>755</v>
      </c>
      <c r="B762" s="1">
        <v>0.22520558440281799</v>
      </c>
      <c r="C762" s="1">
        <v>-1.0200354812635499</v>
      </c>
      <c r="D762" s="1">
        <v>7.2247513922175903</v>
      </c>
      <c r="E762" s="1">
        <v>2.05697560730836</v>
      </c>
      <c r="F762" s="1">
        <v>17.310287271669502</v>
      </c>
      <c r="G762" s="1">
        <v>23.749912361912301</v>
      </c>
      <c r="H762" s="1">
        <v>0.43007793433072</v>
      </c>
      <c r="I762" s="1">
        <v>6.4241907705545402E-6</v>
      </c>
      <c r="J762" s="1">
        <v>0.54991564147850902</v>
      </c>
      <c r="K762" s="1">
        <v>3.4416106108119599E-3</v>
      </c>
      <c r="L762" s="1">
        <v>1.0081585468366E-3</v>
      </c>
      <c r="M762" s="1">
        <v>9.3604466091399899E-3</v>
      </c>
      <c r="N762" s="1">
        <v>2.0994599496976501E-3</v>
      </c>
      <c r="O762" s="1">
        <v>4.0903242835137604E-3</v>
      </c>
      <c r="P762">
        <v>0</v>
      </c>
    </row>
    <row r="763" spans="1:16">
      <c r="A763">
        <v>756</v>
      </c>
      <c r="B763" s="1">
        <v>0.22192520924714401</v>
      </c>
      <c r="C763" s="1">
        <v>-1.02693510325482</v>
      </c>
      <c r="D763" s="1">
        <v>7.2289785542146303</v>
      </c>
      <c r="E763" s="1">
        <v>2.0738957152105399</v>
      </c>
      <c r="F763" s="1">
        <v>17.327700084544901</v>
      </c>
      <c r="G763" s="1">
        <v>25.090225623149301</v>
      </c>
      <c r="H763" s="1">
        <v>0.42106413162172601</v>
      </c>
      <c r="I763" s="1">
        <v>5.7811027924143799E-6</v>
      </c>
      <c r="J763" s="1">
        <v>0.55893008727547999</v>
      </c>
      <c r="K763" s="1">
        <v>3.4416106108119699E-3</v>
      </c>
      <c r="L763" s="1">
        <v>1.0081585468366E-3</v>
      </c>
      <c r="M763" s="1">
        <v>9.3604466091399795E-3</v>
      </c>
      <c r="N763" s="1">
        <v>2.0994599496976401E-3</v>
      </c>
      <c r="O763" s="1">
        <v>4.09032428351375E-3</v>
      </c>
      <c r="P763">
        <v>0</v>
      </c>
    </row>
    <row r="764" spans="1:16">
      <c r="A764">
        <v>757</v>
      </c>
      <c r="B764" s="1">
        <v>0.21864391173950401</v>
      </c>
      <c r="C764" s="1">
        <v>-1.03389849850544</v>
      </c>
      <c r="D764" s="1">
        <v>7.2332110567140102</v>
      </c>
      <c r="E764" s="1">
        <v>2.09116235082513</v>
      </c>
      <c r="F764" s="1">
        <v>17.345271602395599</v>
      </c>
      <c r="G764" s="1">
        <v>26.470853992800901</v>
      </c>
      <c r="H764" s="1">
        <v>0.411701293752745</v>
      </c>
      <c r="I764" s="1">
        <v>5.1794762014442998E-6</v>
      </c>
      <c r="J764" s="1">
        <v>0.56829352677105205</v>
      </c>
      <c r="K764" s="1">
        <v>3.4416106108119699E-3</v>
      </c>
      <c r="L764" s="1">
        <v>1.0081585468366E-3</v>
      </c>
      <c r="M764" s="1">
        <v>9.3604466091399708E-3</v>
      </c>
      <c r="N764" s="1">
        <v>2.0994599496976401E-3</v>
      </c>
      <c r="O764" s="1">
        <v>4.09032428351375E-3</v>
      </c>
      <c r="P764">
        <v>0</v>
      </c>
    </row>
    <row r="765" spans="1:16">
      <c r="A765">
        <v>758</v>
      </c>
      <c r="B765" s="1">
        <v>0.21536261423186301</v>
      </c>
      <c r="C765" s="1">
        <v>-1.0409216744117</v>
      </c>
      <c r="D765" s="1">
        <v>7.2363906357884398</v>
      </c>
      <c r="E765" s="1">
        <v>2.1044257388245202</v>
      </c>
      <c r="F765" s="1">
        <v>17.358635480845201</v>
      </c>
      <c r="G765" s="1">
        <v>27.531361967942999</v>
      </c>
      <c r="H765" s="1">
        <v>0.40443618226313399</v>
      </c>
      <c r="I765" s="1">
        <v>4.7542148948775602E-6</v>
      </c>
      <c r="J765" s="1">
        <v>0.57555906352197095</v>
      </c>
      <c r="K765" s="1">
        <v>3.4416106108119799E-3</v>
      </c>
      <c r="L765" s="1">
        <v>1.0081585468366E-3</v>
      </c>
      <c r="M765" s="1">
        <v>9.3604466091399899E-3</v>
      </c>
      <c r="N765" s="1">
        <v>2.0994599496976501E-3</v>
      </c>
      <c r="O765" s="1">
        <v>4.0903242835137604E-3</v>
      </c>
      <c r="P765">
        <v>0</v>
      </c>
    </row>
    <row r="766" spans="1:16">
      <c r="A766">
        <v>759</v>
      </c>
      <c r="B766" s="1">
        <v>0.21372202339281501</v>
      </c>
      <c r="C766" s="1">
        <v>-1.0444542402011801</v>
      </c>
      <c r="D766" s="1">
        <v>7.2385075557729897</v>
      </c>
      <c r="E766" s="1">
        <v>2.1133001685936401</v>
      </c>
      <c r="F766" s="1">
        <v>17.3675397181485</v>
      </c>
      <c r="G766" s="1">
        <v>28.2460024720497</v>
      </c>
      <c r="H766" s="1">
        <v>0.39954648084434802</v>
      </c>
      <c r="I766" s="1">
        <v>4.4845447717098398E-6</v>
      </c>
      <c r="J766" s="1">
        <v>0.58044903461088004</v>
      </c>
      <c r="K766" s="1">
        <v>3.4416106108119799E-3</v>
      </c>
      <c r="L766" s="1">
        <v>1.0081585468366E-3</v>
      </c>
      <c r="M766" s="1">
        <v>9.3604466091399899E-3</v>
      </c>
      <c r="N766" s="1">
        <v>2.0994599496976501E-3</v>
      </c>
      <c r="O766" s="1">
        <v>4.0903242835137604E-3</v>
      </c>
      <c r="P766">
        <v>0</v>
      </c>
    </row>
    <row r="767" spans="1:16">
      <c r="A767">
        <v>760</v>
      </c>
      <c r="B767" s="1">
        <v>0.21208143255376699</v>
      </c>
      <c r="C767" s="1">
        <v>-1.04800102441724</v>
      </c>
      <c r="D767" s="1">
        <v>7.2416781121464204</v>
      </c>
      <c r="E767" s="1">
        <v>2.1266954469963499</v>
      </c>
      <c r="F767" s="1">
        <v>17.380882989683499</v>
      </c>
      <c r="G767" s="1">
        <v>29.314519251723901</v>
      </c>
      <c r="H767" s="1">
        <v>0.39203579827528101</v>
      </c>
      <c r="I767" s="1">
        <v>4.0983241372818104E-6</v>
      </c>
      <c r="J767" s="1">
        <v>0.58796010340058102</v>
      </c>
      <c r="K767" s="1">
        <v>3.4416106108119799E-3</v>
      </c>
      <c r="L767" s="1">
        <v>1.0081585468366E-3</v>
      </c>
      <c r="M767" s="1">
        <v>9.3604466091400003E-3</v>
      </c>
      <c r="N767" s="1">
        <v>2.0994599496976501E-3</v>
      </c>
      <c r="O767" s="1">
        <v>4.0903242835137604E-3</v>
      </c>
      <c r="P767">
        <v>0</v>
      </c>
    </row>
    <row r="768" spans="1:16">
      <c r="A768">
        <v>761</v>
      </c>
      <c r="B768" s="1">
        <v>0.208800250875671</v>
      </c>
      <c r="C768" s="1">
        <v>-1.05513712062993</v>
      </c>
      <c r="D768" s="1">
        <v>7.2459047689801599</v>
      </c>
      <c r="E768" s="1">
        <v>2.1449070882543899</v>
      </c>
      <c r="F768" s="1">
        <v>17.398924429254802</v>
      </c>
      <c r="G768" s="1">
        <v>30.757225109123102</v>
      </c>
      <c r="H768" s="1">
        <v>0.38185288904808401</v>
      </c>
      <c r="I768" s="1">
        <v>3.6185961759654199E-6</v>
      </c>
      <c r="J768" s="1">
        <v>0.59814349235573905</v>
      </c>
      <c r="K768" s="1">
        <v>3.4416106108119599E-3</v>
      </c>
      <c r="L768" s="1">
        <v>1.0081585468366E-3</v>
      </c>
      <c r="M768" s="1">
        <v>9.3604466091400003E-3</v>
      </c>
      <c r="N768" s="1">
        <v>2.0994599496976501E-3</v>
      </c>
      <c r="O768" s="1">
        <v>4.0903242835137604E-3</v>
      </c>
      <c r="P768">
        <v>0</v>
      </c>
    </row>
    <row r="769" spans="1:16">
      <c r="A769">
        <v>762</v>
      </c>
      <c r="B769" s="1">
        <v>0.20552027397932801</v>
      </c>
      <c r="C769" s="1">
        <v>-1.0623245606198599</v>
      </c>
      <c r="D769" s="1">
        <v>7.25012197510347</v>
      </c>
      <c r="E769" s="1">
        <v>2.16345062619386</v>
      </c>
      <c r="F769" s="1">
        <v>17.417117334229399</v>
      </c>
      <c r="G769" s="1">
        <v>32.178857567758598</v>
      </c>
      <c r="H769" s="1">
        <v>0.37134831579517702</v>
      </c>
      <c r="I769" s="1">
        <v>3.1763700535010601E-6</v>
      </c>
      <c r="J769" s="1">
        <v>0.60864850783476798</v>
      </c>
      <c r="K769" s="1">
        <v>3.4416106108119599E-3</v>
      </c>
      <c r="L769" s="1">
        <v>1.0081585468366E-3</v>
      </c>
      <c r="M769" s="1">
        <v>9.3604466091400003E-3</v>
      </c>
      <c r="N769" s="1">
        <v>2.0994599496976501E-3</v>
      </c>
      <c r="O769" s="1">
        <v>4.0903242835137604E-3</v>
      </c>
      <c r="P769">
        <v>0</v>
      </c>
    </row>
    <row r="770" spans="1:16">
      <c r="A770">
        <v>763</v>
      </c>
      <c r="B770" s="1">
        <v>0.20224029708298399</v>
      </c>
      <c r="C770" s="1">
        <v>-1.06956340909623</v>
      </c>
      <c r="D770" s="1">
        <v>7.2532786487819401</v>
      </c>
      <c r="E770" s="1">
        <v>2.1776754335746999</v>
      </c>
      <c r="F770" s="1">
        <v>17.430946575646701</v>
      </c>
      <c r="G770" s="1">
        <v>33.220711092097702</v>
      </c>
      <c r="H770" s="1">
        <v>0.363235614500029</v>
      </c>
      <c r="I770" s="1">
        <v>2.86825285039609E-6</v>
      </c>
      <c r="J770" s="1">
        <v>0.61676151724712003</v>
      </c>
      <c r="K770" s="1">
        <v>3.4416106108119599E-3</v>
      </c>
      <c r="L770" s="1">
        <v>1.0081585468366E-3</v>
      </c>
      <c r="M770" s="1">
        <v>9.3604466091400003E-3</v>
      </c>
      <c r="N770" s="1">
        <v>2.0994599496976501E-3</v>
      </c>
      <c r="O770" s="1">
        <v>4.0903242835137604E-3</v>
      </c>
      <c r="P770">
        <v>0</v>
      </c>
    </row>
    <row r="771" spans="1:16">
      <c r="A771">
        <v>764</v>
      </c>
      <c r="B771" s="1">
        <v>0.20060148216161999</v>
      </c>
      <c r="C771" s="1">
        <v>-1.0731979344590701</v>
      </c>
      <c r="D771" s="1">
        <v>7.2553757014309301</v>
      </c>
      <c r="E771" s="1">
        <v>2.1871683556102499</v>
      </c>
      <c r="F771" s="1">
        <v>17.440155753853499</v>
      </c>
      <c r="G771" s="1">
        <v>33.900197964637599</v>
      </c>
      <c r="H771" s="1">
        <v>0.35781550769842402</v>
      </c>
      <c r="I771" s="1">
        <v>2.6754406401073702E-6</v>
      </c>
      <c r="J771" s="1">
        <v>0.62218181686093499</v>
      </c>
      <c r="K771" s="1">
        <v>3.4416106108119599E-3</v>
      </c>
      <c r="L771" s="1">
        <v>1.0081585468366E-3</v>
      </c>
      <c r="M771" s="1">
        <v>9.3604466091400107E-3</v>
      </c>
      <c r="N771" s="1">
        <v>2.0994599496976501E-3</v>
      </c>
      <c r="O771" s="1">
        <v>4.0903242835137604E-3</v>
      </c>
      <c r="P771">
        <v>0</v>
      </c>
    </row>
    <row r="772" spans="1:16">
      <c r="A772">
        <v>765</v>
      </c>
      <c r="B772" s="1">
        <v>0.19896266724025699</v>
      </c>
      <c r="C772" s="1">
        <v>-1.0768444346858499</v>
      </c>
      <c r="D772" s="1">
        <v>7.2585109127438399</v>
      </c>
      <c r="E772" s="1">
        <v>2.2014712393165299</v>
      </c>
      <c r="F772" s="1">
        <v>17.453946096086899</v>
      </c>
      <c r="G772" s="1">
        <v>34.8754270112725</v>
      </c>
      <c r="H772" s="1">
        <v>0.349557531084766</v>
      </c>
      <c r="I772" s="1">
        <v>2.4029782123290298E-6</v>
      </c>
      <c r="J772" s="1">
        <v>0.63044006593702095</v>
      </c>
      <c r="K772" s="1">
        <v>3.4416106108119599E-3</v>
      </c>
      <c r="L772" s="1">
        <v>1.0081585468366E-3</v>
      </c>
      <c r="M772" s="1">
        <v>9.3604466091400003E-3</v>
      </c>
      <c r="N772" s="1">
        <v>2.0994599496976501E-3</v>
      </c>
      <c r="O772" s="1">
        <v>4.0903242835137604E-3</v>
      </c>
      <c r="P772">
        <v>0</v>
      </c>
    </row>
    <row r="773" spans="1:16">
      <c r="A773">
        <v>766</v>
      </c>
      <c r="B773" s="1">
        <v>0.19568503739752899</v>
      </c>
      <c r="C773" s="1">
        <v>-1.08417320943895</v>
      </c>
      <c r="D773" s="1">
        <v>7.26473840328579</v>
      </c>
      <c r="E773" s="1">
        <v>2.2303261214369701</v>
      </c>
      <c r="F773" s="1">
        <v>17.481597787104899</v>
      </c>
      <c r="G773" s="1">
        <v>36.662979640557602</v>
      </c>
      <c r="H773" s="1">
        <v>0.33282129195976101</v>
      </c>
      <c r="I773" s="1">
        <v>1.9190039849286101E-6</v>
      </c>
      <c r="J773" s="1">
        <v>0.64717678903625298</v>
      </c>
      <c r="K773" s="1">
        <v>3.44161061081195E-3</v>
      </c>
      <c r="L773" s="1">
        <v>1.0081585468366E-3</v>
      </c>
      <c r="M773" s="1">
        <v>9.3604466091399795E-3</v>
      </c>
      <c r="N773" s="1">
        <v>2.0994599496976401E-3</v>
      </c>
      <c r="O773" s="1">
        <v>4.09032428351375E-3</v>
      </c>
      <c r="P773">
        <v>0</v>
      </c>
    </row>
    <row r="774" spans="1:16">
      <c r="A774">
        <v>767</v>
      </c>
      <c r="B774" s="1">
        <v>0.18913687065818</v>
      </c>
      <c r="C774" s="1">
        <v>-1.0989561769896601</v>
      </c>
      <c r="D774" s="1">
        <v>7.2709122898612302</v>
      </c>
      <c r="E774" s="1">
        <v>2.2604573551493101</v>
      </c>
      <c r="F774" s="1">
        <v>17.510267491107001</v>
      </c>
      <c r="G774" s="1">
        <v>38.221877628730198</v>
      </c>
      <c r="H774" s="1">
        <v>0.31569108012601799</v>
      </c>
      <c r="I774" s="1">
        <v>1.50961603031083E-6</v>
      </c>
      <c r="J774" s="1">
        <v>0.66430741025795104</v>
      </c>
      <c r="K774" s="1">
        <v>3.44161061081195E-3</v>
      </c>
      <c r="L774" s="1">
        <v>1.0081585468366E-3</v>
      </c>
      <c r="M774" s="1">
        <v>9.3604466091400003E-3</v>
      </c>
      <c r="N774" s="1">
        <v>2.0994599496976501E-3</v>
      </c>
      <c r="O774" s="1">
        <v>4.0903242835137604E-3</v>
      </c>
      <c r="P774">
        <v>0</v>
      </c>
    </row>
    <row r="775" spans="1:16">
      <c r="A775">
        <v>768</v>
      </c>
      <c r="B775" s="1">
        <v>0.185867593553219</v>
      </c>
      <c r="C775" s="1">
        <v>-1.1063938006330101</v>
      </c>
      <c r="D775" s="1">
        <v>7.2749828898495599</v>
      </c>
      <c r="E775" s="1">
        <v>2.28053602077819</v>
      </c>
      <c r="F775" s="1">
        <v>17.529297756035199</v>
      </c>
      <c r="G775" s="1">
        <v>39.0537435063926</v>
      </c>
      <c r="H775" s="1">
        <v>0.30420913922063603</v>
      </c>
      <c r="I775" s="1">
        <v>1.27701648662873E-6</v>
      </c>
      <c r="J775" s="1">
        <v>0.67578958376287601</v>
      </c>
      <c r="K775" s="1">
        <v>3.4416106108119599E-3</v>
      </c>
      <c r="L775" s="1">
        <v>1.0081585468366E-3</v>
      </c>
      <c r="M775" s="1">
        <v>9.3604466091400003E-3</v>
      </c>
      <c r="N775" s="1">
        <v>2.0994599496976501E-3</v>
      </c>
      <c r="O775" s="1">
        <v>4.0903242835137604E-3</v>
      </c>
      <c r="P775">
        <v>0</v>
      </c>
    </row>
    <row r="776" spans="1:16">
      <c r="A776">
        <v>769</v>
      </c>
      <c r="B776" s="1">
        <v>0.182598316448258</v>
      </c>
      <c r="C776" s="1">
        <v>-1.11387079322335</v>
      </c>
      <c r="D776" s="1">
        <v>7.2790145413262897</v>
      </c>
      <c r="E776" s="1">
        <v>2.3007755092920501</v>
      </c>
      <c r="F776" s="1">
        <v>17.5484428308256</v>
      </c>
      <c r="G776" s="1">
        <v>39.7227213644478</v>
      </c>
      <c r="H776" s="1">
        <v>0.292737909375483</v>
      </c>
      <c r="I776" s="1">
        <v>1.0743199593888799E-6</v>
      </c>
      <c r="J776" s="1">
        <v>0.68726101630455705</v>
      </c>
      <c r="K776" s="1">
        <v>3.4416106108119699E-3</v>
      </c>
      <c r="L776" s="1">
        <v>1.0081585468366E-3</v>
      </c>
      <c r="M776" s="1">
        <v>9.3604466091399899E-3</v>
      </c>
      <c r="N776" s="1">
        <v>2.0994599496976501E-3</v>
      </c>
      <c r="O776" s="1">
        <v>4.0903242835137604E-3</v>
      </c>
      <c r="P776">
        <v>0</v>
      </c>
    </row>
    <row r="777" spans="1:16">
      <c r="A777">
        <v>770</v>
      </c>
      <c r="B777" s="1">
        <v>0.17933516935521501</v>
      </c>
      <c r="C777" s="1">
        <v>-1.12137214586706</v>
      </c>
      <c r="D777" s="1">
        <v>7.28300429744949</v>
      </c>
      <c r="E777" s="1">
        <v>2.3212025812048802</v>
      </c>
      <c r="F777" s="1">
        <v>17.567701843482901</v>
      </c>
      <c r="G777" s="1">
        <v>40.211715949508097</v>
      </c>
      <c r="H777" s="1">
        <v>0.28126895934646201</v>
      </c>
      <c r="I777" s="1">
        <v>8.9886801828115005E-7</v>
      </c>
      <c r="J777" s="1">
        <v>0.69873014178551895</v>
      </c>
      <c r="K777" s="1">
        <v>3.4416106108119699E-3</v>
      </c>
      <c r="L777" s="1">
        <v>1.0081585468366E-3</v>
      </c>
      <c r="M777" s="1">
        <v>9.3604466091399795E-3</v>
      </c>
      <c r="N777" s="1">
        <v>2.0994599496976401E-3</v>
      </c>
      <c r="O777" s="1">
        <v>4.09032428351375E-3</v>
      </c>
      <c r="P777">
        <v>0</v>
      </c>
    </row>
    <row r="778" spans="1:16">
      <c r="A778">
        <v>771</v>
      </c>
      <c r="B778" s="1">
        <v>0.176072022262173</v>
      </c>
      <c r="C778" s="1">
        <v>-1.12891041188413</v>
      </c>
      <c r="D778" s="1">
        <v>7.2889050700949003</v>
      </c>
      <c r="E778" s="1">
        <v>2.3518184385444298</v>
      </c>
      <c r="F778" s="1">
        <v>17.596422388549399</v>
      </c>
      <c r="G778" s="1">
        <v>40.5900462526781</v>
      </c>
      <c r="H778" s="1">
        <v>0.26424288806072499</v>
      </c>
      <c r="I778" s="1">
        <v>6.8205439901982996E-7</v>
      </c>
      <c r="J778" s="1">
        <v>0.71575642988487498</v>
      </c>
      <c r="K778" s="1">
        <v>3.4416106108119699E-3</v>
      </c>
      <c r="L778" s="1">
        <v>1.0081585468366E-3</v>
      </c>
      <c r="M778" s="1">
        <v>9.3604466091399708E-3</v>
      </c>
      <c r="N778" s="1">
        <v>2.0994599496976401E-3</v>
      </c>
      <c r="O778" s="1">
        <v>4.09032428351375E-3</v>
      </c>
      <c r="P778">
        <v>0</v>
      </c>
    </row>
    <row r="779" spans="1:16">
      <c r="A779">
        <v>772</v>
      </c>
      <c r="B779" s="1">
        <v>0.169560770376077</v>
      </c>
      <c r="C779" s="1">
        <v>-1.1440660804416301</v>
      </c>
      <c r="D779" s="1">
        <v>7.2946915379512696</v>
      </c>
      <c r="E779" s="1">
        <v>2.38366904543473</v>
      </c>
      <c r="F779" s="1">
        <v>17.626106849033398</v>
      </c>
      <c r="G779" s="1">
        <v>40.645201366253801</v>
      </c>
      <c r="H779" s="1">
        <v>0.24744413175431401</v>
      </c>
      <c r="I779" s="1">
        <v>5.12656245741568E-7</v>
      </c>
      <c r="J779" s="1">
        <v>0.73255535558943896</v>
      </c>
      <c r="K779" s="1">
        <v>3.4416106108119599E-3</v>
      </c>
      <c r="L779" s="1">
        <v>1.0081585468366E-3</v>
      </c>
      <c r="M779" s="1">
        <v>9.3604466091400003E-3</v>
      </c>
      <c r="N779" s="1">
        <v>2.0994599496976501E-3</v>
      </c>
      <c r="O779" s="1">
        <v>4.0903242835137604E-3</v>
      </c>
      <c r="P779">
        <v>0</v>
      </c>
    </row>
    <row r="780" spans="1:16">
      <c r="A780">
        <v>773</v>
      </c>
      <c r="B780" s="1">
        <v>0.16631412889730199</v>
      </c>
      <c r="C780" s="1">
        <v>-1.15166540998009</v>
      </c>
      <c r="D780" s="1">
        <v>7.2984875144971202</v>
      </c>
      <c r="E780" s="1">
        <v>2.4048650318256302</v>
      </c>
      <c r="F780" s="1">
        <v>17.645739600937802</v>
      </c>
      <c r="G780" s="1">
        <v>40.478255080741597</v>
      </c>
      <c r="H780" s="1">
        <v>0.23652309227356899</v>
      </c>
      <c r="I780" s="1">
        <v>4.2229099826788102E-7</v>
      </c>
      <c r="J780" s="1">
        <v>0.74347648543543199</v>
      </c>
      <c r="K780" s="1">
        <v>3.4416106108119599E-3</v>
      </c>
      <c r="L780" s="1">
        <v>1.0081585468366E-3</v>
      </c>
      <c r="M780" s="1">
        <v>9.3604466091400003E-3</v>
      </c>
      <c r="N780" s="1">
        <v>2.0994599496976501E-3</v>
      </c>
      <c r="O780" s="1">
        <v>4.0903242835137604E-3</v>
      </c>
      <c r="P780">
        <v>0</v>
      </c>
    </row>
    <row r="781" spans="1:16">
      <c r="A781">
        <v>774</v>
      </c>
      <c r="B781" s="1">
        <v>0.163067487418526</v>
      </c>
      <c r="C781" s="1">
        <v>-1.1592935763435199</v>
      </c>
      <c r="D781" s="1">
        <v>7.3022297875406599</v>
      </c>
      <c r="E781" s="1">
        <v>2.4261911556539899</v>
      </c>
      <c r="F781" s="1">
        <v>17.665447607598701</v>
      </c>
      <c r="G781" s="1">
        <v>40.175609052034098</v>
      </c>
      <c r="H781" s="1">
        <v>0.225849607428978</v>
      </c>
      <c r="I781" s="1">
        <v>3.47081756142703E-7</v>
      </c>
      <c r="J781" s="1">
        <v>0.75415004548926501</v>
      </c>
      <c r="K781" s="1">
        <v>3.4416106108119699E-3</v>
      </c>
      <c r="L781" s="1">
        <v>1.0081585468366E-3</v>
      </c>
      <c r="M781" s="1">
        <v>9.3604466091399795E-3</v>
      </c>
      <c r="N781" s="1">
        <v>2.0994599496976401E-3</v>
      </c>
      <c r="O781" s="1">
        <v>4.09032428351375E-3</v>
      </c>
      <c r="P781">
        <v>0</v>
      </c>
    </row>
    <row r="782" spans="1:16">
      <c r="A782">
        <v>775</v>
      </c>
      <c r="B782" s="1">
        <v>0.159831371087647</v>
      </c>
      <c r="C782" s="1">
        <v>-1.1669244154635099</v>
      </c>
      <c r="D782" s="1">
        <v>7.3059173486449502</v>
      </c>
      <c r="E782" s="1">
        <v>2.4476236718430702</v>
      </c>
      <c r="F782" s="1">
        <v>17.6852150140577</v>
      </c>
      <c r="G782" s="1">
        <v>39.7393147929291</v>
      </c>
      <c r="H782" s="1">
        <v>0.215419787515998</v>
      </c>
      <c r="I782" s="1">
        <v>2.8470073076660098E-7</v>
      </c>
      <c r="J782" s="1">
        <v>0.764579927783271</v>
      </c>
      <c r="K782" s="1">
        <v>3.4416106108119799E-3</v>
      </c>
      <c r="L782" s="1">
        <v>1.0081585468366E-3</v>
      </c>
      <c r="M782" s="1">
        <v>9.3604466091399795E-3</v>
      </c>
      <c r="N782" s="1">
        <v>2.0994599496976501E-3</v>
      </c>
      <c r="O782" s="1">
        <v>4.09032428351375E-3</v>
      </c>
      <c r="P782">
        <v>0</v>
      </c>
    </row>
    <row r="783" spans="1:16">
      <c r="A783">
        <v>776</v>
      </c>
      <c r="B783" s="1">
        <v>0.156595254756768</v>
      </c>
      <c r="C783" s="1">
        <v>-1.17458164264661</v>
      </c>
      <c r="D783" s="1">
        <v>7.3086453039927299</v>
      </c>
      <c r="E783" s="1">
        <v>2.4638507542555401</v>
      </c>
      <c r="F783" s="1">
        <v>17.700170037933798</v>
      </c>
      <c r="G783" s="1">
        <v>39.329865488215901</v>
      </c>
      <c r="H783" s="1">
        <v>0.20774269382889801</v>
      </c>
      <c r="I783" s="1">
        <v>2.4506882749980798E-7</v>
      </c>
      <c r="J783" s="1">
        <v>0.77225706110227399</v>
      </c>
      <c r="K783" s="1">
        <v>3.44161061081195E-3</v>
      </c>
      <c r="L783" s="1">
        <v>1.0081585468366E-3</v>
      </c>
      <c r="M783" s="1">
        <v>9.3604466091400003E-3</v>
      </c>
      <c r="N783" s="1">
        <v>2.0994599496976501E-3</v>
      </c>
      <c r="O783" s="1">
        <v>4.0903242835137604E-3</v>
      </c>
      <c r="P783">
        <v>0</v>
      </c>
    </row>
    <row r="784" spans="1:16">
      <c r="A784">
        <v>777</v>
      </c>
      <c r="B784" s="1">
        <v>0.154983270675601</v>
      </c>
      <c r="C784" s="1">
        <v>-1.1784049559608401</v>
      </c>
      <c r="D784" s="1">
        <v>7.3104450208267302</v>
      </c>
      <c r="E784" s="1">
        <v>2.4746026166337698</v>
      </c>
      <c r="F784" s="1">
        <v>17.710083920538601</v>
      </c>
      <c r="G784" s="1">
        <v>39.017910626972601</v>
      </c>
      <c r="H784" s="1">
        <v>0.20272596179761301</v>
      </c>
      <c r="I784" s="1">
        <v>2.2171678493623699E-7</v>
      </c>
      <c r="J784" s="1">
        <v>0.77727381648560101</v>
      </c>
      <c r="K784" s="1">
        <v>3.44161061081195E-3</v>
      </c>
      <c r="L784" s="1">
        <v>1.0081585468366E-3</v>
      </c>
      <c r="M784" s="1">
        <v>9.3604466091400003E-3</v>
      </c>
      <c r="N784" s="1">
        <v>2.0994599496976501E-3</v>
      </c>
      <c r="O784" s="1">
        <v>4.0903242835137604E-3</v>
      </c>
      <c r="P784">
        <v>0</v>
      </c>
    </row>
    <row r="785" spans="1:16">
      <c r="A785">
        <v>778</v>
      </c>
      <c r="B785" s="1">
        <v>0.153371286594435</v>
      </c>
      <c r="C785" s="1">
        <v>-1.1822346805327599</v>
      </c>
      <c r="D785" s="1">
        <v>7.3131229772851603</v>
      </c>
      <c r="E785" s="1">
        <v>2.49062235587611</v>
      </c>
      <c r="F785" s="1">
        <v>17.724893152412999</v>
      </c>
      <c r="G785" s="1">
        <v>38.507408470231802</v>
      </c>
      <c r="H785" s="1">
        <v>0.195381581273156</v>
      </c>
      <c r="I785" s="1">
        <v>1.9077867455967E-7</v>
      </c>
      <c r="J785" s="1">
        <v>0.78461822794816904</v>
      </c>
      <c r="K785" s="1">
        <v>3.44161061081195E-3</v>
      </c>
      <c r="L785" s="1">
        <v>1.0081585468366E-3</v>
      </c>
      <c r="M785" s="1">
        <v>9.3604466091400003E-3</v>
      </c>
      <c r="N785" s="1">
        <v>2.0994599496976501E-3</v>
      </c>
      <c r="O785" s="1">
        <v>4.0903242835137604E-3</v>
      </c>
      <c r="P785">
        <v>0</v>
      </c>
    </row>
    <row r="786" spans="1:16">
      <c r="A786">
        <v>779</v>
      </c>
      <c r="B786" s="1">
        <v>0.15014731843210199</v>
      </c>
      <c r="C786" s="1">
        <v>-1.1899154597033701</v>
      </c>
      <c r="D786" s="1">
        <v>7.3183824166011702</v>
      </c>
      <c r="E786" s="1">
        <v>2.5223723858673699</v>
      </c>
      <c r="F786" s="1">
        <v>17.754379916008102</v>
      </c>
      <c r="G786" s="1">
        <v>37.316927934688401</v>
      </c>
      <c r="H786" s="1">
        <v>0.18124368012588901</v>
      </c>
      <c r="I786" s="1">
        <v>1.4117404599230301E-7</v>
      </c>
      <c r="J786" s="1">
        <v>0.79875617870006399</v>
      </c>
      <c r="K786" s="1">
        <v>3.4416106108119699E-3</v>
      </c>
      <c r="L786" s="1">
        <v>1.0081585468366E-3</v>
      </c>
      <c r="M786" s="1">
        <v>9.3604466091399795E-3</v>
      </c>
      <c r="N786" s="1">
        <v>2.0994599496976501E-3</v>
      </c>
      <c r="O786" s="1">
        <v>4.09032428351375E-3</v>
      </c>
      <c r="P786">
        <v>0</v>
      </c>
    </row>
    <row r="787" spans="1:16">
      <c r="A787">
        <v>780</v>
      </c>
      <c r="B787" s="1">
        <v>0.14372710106884801</v>
      </c>
      <c r="C787" s="1">
        <v>-1.20530651518307</v>
      </c>
      <c r="D787" s="1">
        <v>7.3234958018034497</v>
      </c>
      <c r="E787" s="1">
        <v>2.55474563863585</v>
      </c>
      <c r="F787" s="1">
        <v>17.7846492871446</v>
      </c>
      <c r="G787" s="1">
        <v>35.983342598805002</v>
      </c>
      <c r="H787" s="1">
        <v>0.16776910252991301</v>
      </c>
      <c r="I787" s="1">
        <v>1.04380313315125E-7</v>
      </c>
      <c r="J787" s="1">
        <v>0.81223079308977297</v>
      </c>
      <c r="K787" s="1">
        <v>3.4416106108119599E-3</v>
      </c>
      <c r="L787" s="1">
        <v>1.0081585468366E-3</v>
      </c>
      <c r="M787" s="1">
        <v>9.3604466091399795E-3</v>
      </c>
      <c r="N787" s="1">
        <v>2.0994599496976401E-3</v>
      </c>
      <c r="O787" s="1">
        <v>4.09032428351375E-3</v>
      </c>
      <c r="P787">
        <v>0</v>
      </c>
    </row>
    <row r="788" spans="1:16">
      <c r="A788">
        <v>781</v>
      </c>
      <c r="B788" s="1">
        <v>0.14053265859594399</v>
      </c>
      <c r="C788" s="1">
        <v>-1.21300723775256</v>
      </c>
      <c r="D788" s="1">
        <v>7.3268372727924396</v>
      </c>
      <c r="E788" s="1">
        <v>2.5759515905277599</v>
      </c>
      <c r="F788" s="1">
        <v>17.8045800871575</v>
      </c>
      <c r="G788" s="1">
        <v>35.006553657786398</v>
      </c>
      <c r="H788" s="1">
        <v>0.159236691585808</v>
      </c>
      <c r="I788" s="1">
        <v>8.5397792990605701E-8</v>
      </c>
      <c r="J788" s="1">
        <v>0.82076322301639904</v>
      </c>
      <c r="K788" s="1">
        <v>3.4416106108119599E-3</v>
      </c>
      <c r="L788" s="1">
        <v>1.0081585468366E-3</v>
      </c>
      <c r="M788" s="1">
        <v>9.3604466091399899E-3</v>
      </c>
      <c r="N788" s="1">
        <v>2.0994599496976501E-3</v>
      </c>
      <c r="O788" s="1">
        <v>4.0903242835137604E-3</v>
      </c>
      <c r="P788">
        <v>0</v>
      </c>
    </row>
    <row r="789" spans="1:16">
      <c r="A789">
        <v>782</v>
      </c>
      <c r="B789" s="1">
        <v>0.13733821612304001</v>
      </c>
      <c r="C789" s="1">
        <v>-1.2207425731903201</v>
      </c>
      <c r="D789" s="1">
        <v>7.3301202450038501</v>
      </c>
      <c r="E789" s="1">
        <v>2.5970381557176001</v>
      </c>
      <c r="F789" s="1">
        <v>17.824502092894299</v>
      </c>
      <c r="G789" s="1">
        <v>33.981357621210798</v>
      </c>
      <c r="H789" s="1">
        <v>0.151049068507291</v>
      </c>
      <c r="I789" s="1">
        <v>6.99077547590062E-8</v>
      </c>
      <c r="J789" s="1">
        <v>0.82895086158495401</v>
      </c>
      <c r="K789" s="1">
        <v>3.4416106108119599E-3</v>
      </c>
      <c r="L789" s="1">
        <v>1.0081585468366E-3</v>
      </c>
      <c r="M789" s="1">
        <v>9.3604466091399899E-3</v>
      </c>
      <c r="N789" s="1">
        <v>2.0994599496976501E-3</v>
      </c>
      <c r="O789" s="1">
        <v>4.0903242835137604E-3</v>
      </c>
      <c r="P789">
        <v>0</v>
      </c>
    </row>
    <row r="790" spans="1:16">
      <c r="A790">
        <v>783</v>
      </c>
      <c r="B790" s="1">
        <v>0.134161348592026</v>
      </c>
      <c r="C790" s="1">
        <v>-1.2284728511131999</v>
      </c>
      <c r="D790" s="1">
        <v>7.3349393522775497</v>
      </c>
      <c r="E790" s="1">
        <v>2.62796667323077</v>
      </c>
      <c r="F790" s="1">
        <v>17.85396961815</v>
      </c>
      <c r="G790" s="1">
        <v>32.401661520399799</v>
      </c>
      <c r="H790" s="1">
        <v>0.13954345347550101</v>
      </c>
      <c r="I790" s="1">
        <v>5.1956521396550898E-8</v>
      </c>
      <c r="J790" s="1">
        <v>0.840456494567976</v>
      </c>
      <c r="K790" s="1">
        <v>3.4416106108119699E-3</v>
      </c>
      <c r="L790" s="1">
        <v>1.0081585468366E-3</v>
      </c>
      <c r="M790" s="1">
        <v>9.3604466091399899E-3</v>
      </c>
      <c r="N790" s="1">
        <v>2.0994599496976501E-3</v>
      </c>
      <c r="O790" s="1">
        <v>4.09032428351375E-3</v>
      </c>
      <c r="P790">
        <v>0</v>
      </c>
    </row>
    <row r="791" spans="1:16">
      <c r="A791">
        <v>784</v>
      </c>
      <c r="B791" s="1">
        <v>0.127827207644295</v>
      </c>
      <c r="C791" s="1">
        <v>-1.2440223997844</v>
      </c>
      <c r="D791" s="1">
        <v>7.3396196634970501</v>
      </c>
      <c r="E791" s="1">
        <v>2.6593734769786601</v>
      </c>
      <c r="F791" s="1">
        <v>17.884122047653602</v>
      </c>
      <c r="G791" s="1">
        <v>30.777955941169498</v>
      </c>
      <c r="H791" s="1">
        <v>0.12868835572529</v>
      </c>
      <c r="I791" s="1">
        <v>3.86417176314843E-8</v>
      </c>
      <c r="J791" s="1">
        <v>0.85131160563299102</v>
      </c>
      <c r="K791" s="1">
        <v>3.4416106108119699E-3</v>
      </c>
      <c r="L791" s="1">
        <v>1.0081585468366E-3</v>
      </c>
      <c r="M791" s="1">
        <v>9.3604466091399604E-3</v>
      </c>
      <c r="N791" s="1">
        <v>2.0994599496976401E-3</v>
      </c>
      <c r="O791" s="1">
        <v>4.0903242835137396E-3</v>
      </c>
      <c r="P791">
        <v>0</v>
      </c>
    </row>
    <row r="792" spans="1:16">
      <c r="A792">
        <v>785</v>
      </c>
      <c r="B792" s="1">
        <v>0.124680800812149</v>
      </c>
      <c r="C792" s="1">
        <v>-1.25181362284152</v>
      </c>
      <c r="D792" s="1">
        <v>7.3426755168361204</v>
      </c>
      <c r="E792" s="1">
        <v>2.6798421760122801</v>
      </c>
      <c r="F792" s="1">
        <v>17.903926701632699</v>
      </c>
      <c r="G792" s="1">
        <v>29.674962983017501</v>
      </c>
      <c r="H792" s="1">
        <v>0.121897752133045</v>
      </c>
      <c r="I792" s="1">
        <v>3.1777887424179497E-8</v>
      </c>
      <c r="J792" s="1">
        <v>0.858102216089067</v>
      </c>
      <c r="K792" s="1">
        <v>3.4416106108119699E-3</v>
      </c>
      <c r="L792" s="1">
        <v>1.0081585468366E-3</v>
      </c>
      <c r="M792" s="1">
        <v>9.3604466091399604E-3</v>
      </c>
      <c r="N792" s="1">
        <v>2.0994599496976401E-3</v>
      </c>
      <c r="O792" s="1">
        <v>4.0903242835137396E-3</v>
      </c>
      <c r="P792">
        <v>0</v>
      </c>
    </row>
    <row r="793" spans="1:16">
      <c r="A793">
        <v>786</v>
      </c>
      <c r="B793" s="1">
        <v>0.121534393980002</v>
      </c>
      <c r="C793" s="1">
        <v>-1.25965857828619</v>
      </c>
      <c r="D793" s="1">
        <v>7.3449336128773304</v>
      </c>
      <c r="E793" s="1">
        <v>2.6952017730687001</v>
      </c>
      <c r="F793" s="1">
        <v>17.918863131434801</v>
      </c>
      <c r="G793" s="1">
        <v>28.844357717853001</v>
      </c>
      <c r="H793" s="1">
        <v>0.11699924765688</v>
      </c>
      <c r="I793" s="1">
        <v>2.74539084466524E-8</v>
      </c>
      <c r="J793" s="1">
        <v>0.86300072488920998</v>
      </c>
      <c r="K793" s="1">
        <v>3.4416106108119799E-3</v>
      </c>
      <c r="L793" s="1">
        <v>1.0081585468366E-3</v>
      </c>
      <c r="M793" s="1">
        <v>9.3604466091399795E-3</v>
      </c>
      <c r="N793" s="1">
        <v>2.0994599496976501E-3</v>
      </c>
      <c r="O793" s="1">
        <v>4.09032428351375E-3</v>
      </c>
      <c r="P793">
        <v>0</v>
      </c>
    </row>
    <row r="794" spans="1:16">
      <c r="A794">
        <v>787</v>
      </c>
      <c r="B794" s="1">
        <v>0.119966623856215</v>
      </c>
      <c r="C794" s="1">
        <v>-1.263588652388</v>
      </c>
      <c r="D794" s="1">
        <v>7.3464234615428596</v>
      </c>
      <c r="E794" s="1">
        <v>2.70531542661262</v>
      </c>
      <c r="F794" s="1">
        <v>17.928744620830901</v>
      </c>
      <c r="G794" s="1">
        <v>28.295706665289199</v>
      </c>
      <c r="H794" s="1">
        <v>0.113853170197538</v>
      </c>
      <c r="I794" s="1">
        <v>2.4921856631158399E-8</v>
      </c>
      <c r="J794" s="1">
        <v>0.86614680488060503</v>
      </c>
      <c r="K794" s="1">
        <v>3.4416106108119799E-3</v>
      </c>
      <c r="L794" s="1">
        <v>1.0081585468366E-3</v>
      </c>
      <c r="M794" s="1">
        <v>9.3604466091399795E-3</v>
      </c>
      <c r="N794" s="1">
        <v>2.0994599496976501E-3</v>
      </c>
      <c r="O794" s="1">
        <v>4.09032428351375E-3</v>
      </c>
      <c r="P794">
        <v>0</v>
      </c>
    </row>
    <row r="795" spans="1:16">
      <c r="A795">
        <v>788</v>
      </c>
      <c r="B795" s="1">
        <v>0.11839885373242701</v>
      </c>
      <c r="C795" s="1">
        <v>-1.2675341366770101</v>
      </c>
      <c r="D795" s="1">
        <v>7.3486290690010598</v>
      </c>
      <c r="E795" s="1">
        <v>2.7202626551199698</v>
      </c>
      <c r="F795" s="1">
        <v>17.9434170124924</v>
      </c>
      <c r="G795" s="1">
        <v>27.480106215985099</v>
      </c>
      <c r="H795" s="1">
        <v>0.10931111902749301</v>
      </c>
      <c r="I795" s="1">
        <v>2.1584236687125001E-8</v>
      </c>
      <c r="J795" s="1">
        <v>0.87068885938827001</v>
      </c>
      <c r="K795" s="1">
        <v>3.4416106108119699E-3</v>
      </c>
      <c r="L795" s="1">
        <v>1.0081585468366E-3</v>
      </c>
      <c r="M795" s="1">
        <v>9.3604466091400003E-3</v>
      </c>
      <c r="N795" s="1">
        <v>2.0994599496976501E-3</v>
      </c>
      <c r="O795" s="1">
        <v>4.0903242835137604E-3</v>
      </c>
      <c r="P795">
        <v>0</v>
      </c>
    </row>
    <row r="796" spans="1:16">
      <c r="A796">
        <v>789</v>
      </c>
      <c r="B796" s="1">
        <v>0.115287315585082</v>
      </c>
      <c r="C796" s="1">
        <v>-1.27541446619353</v>
      </c>
      <c r="D796" s="1">
        <v>7.3515237425311</v>
      </c>
      <c r="E796" s="1">
        <v>2.74015458637593</v>
      </c>
      <c r="F796" s="1">
        <v>17.963053618590301</v>
      </c>
      <c r="G796" s="1">
        <v>26.407304939131802</v>
      </c>
      <c r="H796" s="1">
        <v>0.10351864603604</v>
      </c>
      <c r="I796" s="1">
        <v>1.78406422899533E-8</v>
      </c>
      <c r="J796" s="1">
        <v>0.87648133612331702</v>
      </c>
      <c r="K796" s="1">
        <v>3.4416106108119699E-3</v>
      </c>
      <c r="L796" s="1">
        <v>1.0081585468366E-3</v>
      </c>
      <c r="M796" s="1">
        <v>9.3604466091400107E-3</v>
      </c>
      <c r="N796" s="1">
        <v>2.0994599496976501E-3</v>
      </c>
      <c r="O796" s="1">
        <v>4.0903242835137604E-3</v>
      </c>
      <c r="P796">
        <v>0</v>
      </c>
    </row>
    <row r="797" spans="1:16">
      <c r="A797">
        <v>790</v>
      </c>
      <c r="B797" s="1">
        <v>0.112175777437738</v>
      </c>
      <c r="C797" s="1">
        <v>-1.28336502810521</v>
      </c>
      <c r="D797" s="1">
        <v>7.3543666272789903</v>
      </c>
      <c r="E797" s="1">
        <v>2.7598651058144399</v>
      </c>
      <c r="F797" s="1">
        <v>17.982623833168201</v>
      </c>
      <c r="G797" s="1">
        <v>25.341549181485799</v>
      </c>
      <c r="H797" s="1">
        <v>9.8008602720349405E-2</v>
      </c>
      <c r="I797" s="1">
        <v>1.4764870224860799E-8</v>
      </c>
      <c r="J797" s="1">
        <v>0.88199138251478004</v>
      </c>
      <c r="K797" s="1">
        <v>3.4416106108119699E-3</v>
      </c>
      <c r="L797" s="1">
        <v>1.0081585468366E-3</v>
      </c>
      <c r="M797" s="1">
        <v>9.3604466091400003E-3</v>
      </c>
      <c r="N797" s="1">
        <v>2.0994599496976501E-3</v>
      </c>
      <c r="O797" s="1">
        <v>4.0903242835137604E-3</v>
      </c>
      <c r="P797">
        <v>0</v>
      </c>
    </row>
    <row r="798" spans="1:16">
      <c r="A798">
        <v>791</v>
      </c>
      <c r="B798" s="1">
        <v>0.10909065244048199</v>
      </c>
      <c r="C798" s="1">
        <v>-1.29132385217517</v>
      </c>
      <c r="D798" s="1">
        <v>7.3571596673134696</v>
      </c>
      <c r="E798" s="1">
        <v>2.7793765274198998</v>
      </c>
      <c r="F798" s="1">
        <v>18.002116331586901</v>
      </c>
      <c r="G798" s="1">
        <v>24.293694266233999</v>
      </c>
      <c r="H798" s="1">
        <v>9.2785284472237897E-2</v>
      </c>
      <c r="I798" s="1">
        <v>1.2238614162320299E-8</v>
      </c>
      <c r="J798" s="1">
        <v>0.88721470328914698</v>
      </c>
      <c r="K798" s="1">
        <v>3.4416106108119699E-3</v>
      </c>
      <c r="L798" s="1">
        <v>1.0081585468366E-3</v>
      </c>
      <c r="M798" s="1">
        <v>9.3604466091400003E-3</v>
      </c>
      <c r="N798" s="1">
        <v>2.0994599496976501E-3</v>
      </c>
      <c r="O798" s="1">
        <v>4.09032428351377E-3</v>
      </c>
      <c r="P798">
        <v>0</v>
      </c>
    </row>
    <row r="799" spans="1:16">
      <c r="A799">
        <v>792</v>
      </c>
      <c r="B799" s="1">
        <v>0.106005527443226</v>
      </c>
      <c r="C799" s="1">
        <v>-1.29936534761999</v>
      </c>
      <c r="D799" s="1">
        <v>7.3592224753355504</v>
      </c>
      <c r="E799" s="1">
        <v>2.79398133644071</v>
      </c>
      <c r="F799" s="1">
        <v>18.0167818792061</v>
      </c>
      <c r="G799" s="1">
        <v>23.521308935796299</v>
      </c>
      <c r="H799" s="1">
        <v>8.9037472762150405E-2</v>
      </c>
      <c r="I799" s="1">
        <v>1.06399302929069E-8</v>
      </c>
      <c r="J799" s="1">
        <v>0.89096251659791903</v>
      </c>
      <c r="K799" s="1">
        <v>3.4416106108119699E-3</v>
      </c>
      <c r="L799" s="1">
        <v>1.0081585468366E-3</v>
      </c>
      <c r="M799" s="1">
        <v>9.3604466091399708E-3</v>
      </c>
      <c r="N799" s="1">
        <v>2.0994599496976401E-3</v>
      </c>
      <c r="O799" s="1">
        <v>4.09032428351375E-3</v>
      </c>
      <c r="P799">
        <v>0</v>
      </c>
    </row>
    <row r="800" spans="1:16">
      <c r="A800">
        <v>793</v>
      </c>
      <c r="B800" s="1">
        <v>0.10447745432660099</v>
      </c>
      <c r="C800" s="1">
        <v>-1.3033807647179401</v>
      </c>
      <c r="D800" s="1">
        <v>7.3605793239930701</v>
      </c>
      <c r="E800" s="1">
        <v>2.8035566084088699</v>
      </c>
      <c r="F800" s="1">
        <v>18.026442183234401</v>
      </c>
      <c r="G800" s="1">
        <v>23.018170469464302</v>
      </c>
      <c r="H800" s="1">
        <v>8.6642932449615601E-2</v>
      </c>
      <c r="I800" s="1">
        <v>9.7024468266267503E-9</v>
      </c>
      <c r="J800" s="1">
        <v>0.89335705784793695</v>
      </c>
      <c r="K800" s="1">
        <v>3.4416106108119699E-3</v>
      </c>
      <c r="L800" s="1">
        <v>1.0081585468366E-3</v>
      </c>
      <c r="M800" s="1">
        <v>9.3604466091399708E-3</v>
      </c>
      <c r="N800" s="1">
        <v>2.0994599496976401E-3</v>
      </c>
      <c r="O800" s="1">
        <v>4.09032428351375E-3</v>
      </c>
      <c r="P800">
        <v>0</v>
      </c>
    </row>
    <row r="801" spans="1:16">
      <c r="A801">
        <v>794</v>
      </c>
      <c r="B801" s="1">
        <v>0.102949381209976</v>
      </c>
      <c r="C801" s="1">
        <v>-1.3074194157866299</v>
      </c>
      <c r="D801" s="1">
        <v>7.3625933272381099</v>
      </c>
      <c r="E801" s="1">
        <v>2.8177239770570699</v>
      </c>
      <c r="F801" s="1">
        <v>18.040805237168701</v>
      </c>
      <c r="G801" s="1">
        <v>22.283621368328799</v>
      </c>
      <c r="H801" s="1">
        <v>8.3198156783628296E-2</v>
      </c>
      <c r="I801" s="1">
        <v>8.4608403001088297E-9</v>
      </c>
      <c r="J801" s="1">
        <v>0.89680183475553099</v>
      </c>
      <c r="K801" s="1">
        <v>3.4416106108119699E-3</v>
      </c>
      <c r="L801" s="1">
        <v>1.0081585468366E-3</v>
      </c>
      <c r="M801" s="1">
        <v>9.3604466091399708E-3</v>
      </c>
      <c r="N801" s="1">
        <v>2.0994599496976401E-3</v>
      </c>
      <c r="O801" s="1">
        <v>4.09032428351375E-3</v>
      </c>
      <c r="P801">
        <v>0</v>
      </c>
    </row>
    <row r="802" spans="1:16">
      <c r="A802">
        <v>795</v>
      </c>
      <c r="B802" s="1">
        <v>9.9909092015122006E-2</v>
      </c>
      <c r="C802" s="1">
        <v>-1.31552939927123</v>
      </c>
      <c r="D802" s="1">
        <v>7.3652435276313799</v>
      </c>
      <c r="E802" s="1">
        <v>2.83661006059027</v>
      </c>
      <c r="F802" s="1">
        <v>18.060043102907901</v>
      </c>
      <c r="G802" s="1">
        <v>21.319061788952101</v>
      </c>
      <c r="H802" s="1">
        <v>7.8788630516115801E-2</v>
      </c>
      <c r="I802" s="1">
        <v>7.0521424042993498E-9</v>
      </c>
      <c r="J802" s="1">
        <v>0.90121136243174105</v>
      </c>
      <c r="K802" s="1">
        <v>3.4416106108119699E-3</v>
      </c>
      <c r="L802" s="1">
        <v>1.0081585468366E-3</v>
      </c>
      <c r="M802" s="1">
        <v>9.3604466091399795E-3</v>
      </c>
      <c r="N802" s="1">
        <v>2.0994599496976501E-3</v>
      </c>
      <c r="O802" s="1">
        <v>4.09032428351375E-3</v>
      </c>
      <c r="P802">
        <v>0</v>
      </c>
    </row>
    <row r="803" spans="1:16">
      <c r="A803">
        <v>796</v>
      </c>
      <c r="B803" s="1">
        <v>9.6868802820267802E-2</v>
      </c>
      <c r="C803" s="1">
        <v>-1.3237446389288801</v>
      </c>
      <c r="D803" s="1">
        <v>7.3678484374534499</v>
      </c>
      <c r="E803" s="1">
        <v>2.8552962145893699</v>
      </c>
      <c r="F803" s="1">
        <v>18.079186600900901</v>
      </c>
      <c r="G803" s="1">
        <v>20.3819150891518</v>
      </c>
      <c r="H803" s="1">
        <v>7.4617454988695403E-2</v>
      </c>
      <c r="I803" s="1">
        <v>5.8877516219914202E-9</v>
      </c>
      <c r="J803" s="1">
        <v>0.90538253912355304</v>
      </c>
      <c r="K803" s="1">
        <v>3.4416106108119699E-3</v>
      </c>
      <c r="L803" s="1">
        <v>1.0081585468366E-3</v>
      </c>
      <c r="M803" s="1">
        <v>9.3604466091399899E-3</v>
      </c>
      <c r="N803" s="1">
        <v>2.0994599496976501E-3</v>
      </c>
      <c r="O803" s="1">
        <v>4.09032428351375E-3</v>
      </c>
      <c r="P803">
        <v>0</v>
      </c>
    </row>
    <row r="804" spans="1:16">
      <c r="A804">
        <v>797</v>
      </c>
      <c r="B804" s="1">
        <v>9.3861689186081607E-2</v>
      </c>
      <c r="C804" s="1">
        <v>-1.3319831615728299</v>
      </c>
      <c r="D804" s="1">
        <v>7.3704100639623098</v>
      </c>
      <c r="E804" s="1">
        <v>2.8737716730821901</v>
      </c>
      <c r="F804" s="1">
        <v>18.098230768831801</v>
      </c>
      <c r="G804" s="1">
        <v>19.4794818959098</v>
      </c>
      <c r="H804" s="1">
        <v>7.0684935043966293E-2</v>
      </c>
      <c r="I804" s="1">
        <v>4.9253920124259497E-9</v>
      </c>
      <c r="J804" s="1">
        <v>0.909315060030641</v>
      </c>
      <c r="K804" s="1">
        <v>3.4416106108119699E-3</v>
      </c>
      <c r="L804" s="1">
        <v>1.0081585468366E-3</v>
      </c>
      <c r="M804" s="1">
        <v>9.3604466091399795E-3</v>
      </c>
      <c r="N804" s="1">
        <v>2.0994599496976501E-3</v>
      </c>
      <c r="O804" s="1">
        <v>4.09032428351375E-3</v>
      </c>
      <c r="P804">
        <v>0</v>
      </c>
    </row>
    <row r="805" spans="1:16">
      <c r="A805">
        <v>798</v>
      </c>
      <c r="B805" s="1">
        <v>9.0854575551895495E-2</v>
      </c>
      <c r="C805" s="1">
        <v>-1.34034442291401</v>
      </c>
      <c r="D805" s="1">
        <v>7.3741751168445404</v>
      </c>
      <c r="E805" s="1">
        <v>2.9007771800855502</v>
      </c>
      <c r="F805" s="1">
        <v>18.1262920875817</v>
      </c>
      <c r="G805" s="1">
        <v>18.1890574032251</v>
      </c>
      <c r="H805" s="1">
        <v>6.5225959292072602E-2</v>
      </c>
      <c r="I805" s="1">
        <v>3.7851821238897601E-9</v>
      </c>
      <c r="J805" s="1">
        <v>0.91477403692274495</v>
      </c>
      <c r="K805" s="1">
        <v>3.4416106108119699E-3</v>
      </c>
      <c r="L805" s="1">
        <v>1.0081585468366E-3</v>
      </c>
      <c r="M805" s="1">
        <v>9.3604466091399899E-3</v>
      </c>
      <c r="N805" s="1">
        <v>2.0994599496976501E-3</v>
      </c>
      <c r="O805" s="1">
        <v>4.09032428351375E-3</v>
      </c>
      <c r="P805">
        <v>0</v>
      </c>
    </row>
    <row r="806" spans="1:16">
      <c r="A806">
        <v>799</v>
      </c>
      <c r="B806" s="1">
        <v>8.4912753234994295E-2</v>
      </c>
      <c r="C806" s="1">
        <v>-1.35727975621731</v>
      </c>
      <c r="D806" s="1">
        <v>7.3778451351653302</v>
      </c>
      <c r="E806" s="1">
        <v>2.9279952028944298</v>
      </c>
      <c r="F806" s="1">
        <v>18.154767802053801</v>
      </c>
      <c r="G806" s="1">
        <v>16.9692842253558</v>
      </c>
      <c r="H806" s="1">
        <v>6.01676251075303E-2</v>
      </c>
      <c r="I806" s="1">
        <v>2.91558333625664E-9</v>
      </c>
      <c r="J806" s="1">
        <v>0.91983237197688605</v>
      </c>
      <c r="K806" s="1">
        <v>3.4416106108119699E-3</v>
      </c>
      <c r="L806" s="1">
        <v>1.0081585468366E-3</v>
      </c>
      <c r="M806" s="1">
        <v>9.3604466091400003E-3</v>
      </c>
      <c r="N806" s="1">
        <v>2.0994599496976501E-3</v>
      </c>
      <c r="O806" s="1">
        <v>4.0903242835137604E-3</v>
      </c>
      <c r="P806">
        <v>0</v>
      </c>
    </row>
    <row r="807" spans="1:16">
      <c r="A807">
        <v>800</v>
      </c>
      <c r="B807" s="1">
        <v>8.1981291508737703E-2</v>
      </c>
      <c r="C807" s="1">
        <v>-1.36585385707456</v>
      </c>
      <c r="D807" s="1">
        <v>7.3802445856636902</v>
      </c>
      <c r="E807" s="1">
        <v>2.94566872268694</v>
      </c>
      <c r="F807" s="1">
        <v>18.173391152923301</v>
      </c>
      <c r="G807" s="1">
        <v>16.189790609680198</v>
      </c>
      <c r="H807" s="1">
        <v>5.70360743334377E-2</v>
      </c>
      <c r="I807" s="1">
        <v>2.4557071780946199E-9</v>
      </c>
      <c r="J807" s="1">
        <v>0.92296392321085496</v>
      </c>
      <c r="K807" s="1">
        <v>3.4416106108119699E-3</v>
      </c>
      <c r="L807" s="1">
        <v>1.0081585468366E-3</v>
      </c>
      <c r="M807" s="1">
        <v>9.3604466091400003E-3</v>
      </c>
      <c r="N807" s="1">
        <v>2.0994599496976501E-3</v>
      </c>
      <c r="O807" s="1">
        <v>4.0903242835137604E-3</v>
      </c>
      <c r="P807">
        <v>0</v>
      </c>
    </row>
    <row r="808" spans="1:16">
      <c r="A808">
        <v>801</v>
      </c>
      <c r="B808" s="1">
        <v>7.9049829782480999E-2</v>
      </c>
      <c r="C808" s="1">
        <v>-1.37459328260808</v>
      </c>
      <c r="D808" s="1">
        <v>7.3826150239716801</v>
      </c>
      <c r="E808" s="1">
        <v>2.96320136420935</v>
      </c>
      <c r="F808" s="1">
        <v>18.191970742612199</v>
      </c>
      <c r="G808" s="1">
        <v>15.447123567789101</v>
      </c>
      <c r="H808" s="1">
        <v>5.4084236480098302E-2</v>
      </c>
      <c r="I808" s="1">
        <v>2.07178319909244E-9</v>
      </c>
      <c r="J808" s="1">
        <v>0.92591576144811805</v>
      </c>
      <c r="K808" s="1">
        <v>3.4416106108119699E-3</v>
      </c>
      <c r="L808" s="1">
        <v>1.0081585468366E-3</v>
      </c>
      <c r="M808" s="1">
        <v>9.3604466091399795E-3</v>
      </c>
      <c r="N808" s="1">
        <v>2.0994599496976501E-3</v>
      </c>
      <c r="O808" s="1">
        <v>4.09032428351375E-3</v>
      </c>
      <c r="P808">
        <v>0</v>
      </c>
    </row>
    <row r="809" spans="1:16">
      <c r="A809">
        <v>802</v>
      </c>
      <c r="B809" s="1">
        <v>7.6138933534954503E-2</v>
      </c>
      <c r="C809" s="1">
        <v>-1.3834502605239201</v>
      </c>
      <c r="D809" s="1">
        <v>7.3860888772153803</v>
      </c>
      <c r="E809" s="1">
        <v>2.9887246297321499</v>
      </c>
      <c r="F809" s="1">
        <v>18.219219880082001</v>
      </c>
      <c r="G809" s="1">
        <v>14.403257568028501</v>
      </c>
      <c r="H809" s="1">
        <v>5.0013717262924098E-2</v>
      </c>
      <c r="I809" s="1">
        <v>1.61451271295745E-9</v>
      </c>
      <c r="J809" s="1">
        <v>0.92998628112256299</v>
      </c>
      <c r="K809" s="1">
        <v>3.4416106108119599E-3</v>
      </c>
      <c r="L809" s="1">
        <v>1.0081585468366E-3</v>
      </c>
      <c r="M809" s="1">
        <v>9.3604466091399795E-3</v>
      </c>
      <c r="N809" s="1">
        <v>2.0994599496976401E-3</v>
      </c>
      <c r="O809" s="1">
        <v>4.09032428351375E-3</v>
      </c>
      <c r="P809">
        <v>0</v>
      </c>
    </row>
    <row r="810" spans="1:16">
      <c r="A810">
        <v>803</v>
      </c>
      <c r="B810" s="1">
        <v>7.0406646556985406E-2</v>
      </c>
      <c r="C810" s="1">
        <v>-1.4014884552497799</v>
      </c>
      <c r="D810" s="1">
        <v>7.3894854665818803</v>
      </c>
      <c r="E810" s="1">
        <v>3.01434507521641</v>
      </c>
      <c r="F810" s="1">
        <v>18.246845251085301</v>
      </c>
      <c r="G810" s="1">
        <v>13.4138941653228</v>
      </c>
      <c r="H810" s="1">
        <v>4.6228586620177599E-2</v>
      </c>
      <c r="I810" s="1">
        <v>1.26002682858186E-9</v>
      </c>
      <c r="J810" s="1">
        <v>0.93377141211979497</v>
      </c>
      <c r="K810" s="1">
        <v>3.4416106108119799E-3</v>
      </c>
      <c r="L810" s="1">
        <v>1.0081585468366E-3</v>
      </c>
      <c r="M810" s="1">
        <v>9.3604466091399899E-3</v>
      </c>
      <c r="N810" s="1">
        <v>2.0994599496976501E-3</v>
      </c>
      <c r="O810" s="1">
        <v>4.0903242835137604E-3</v>
      </c>
      <c r="P810">
        <v>0</v>
      </c>
    </row>
    <row r="811" spans="1:16">
      <c r="A811">
        <v>804</v>
      </c>
      <c r="B811" s="1">
        <v>6.7589171707357995E-2</v>
      </c>
      <c r="C811" s="1">
        <v>-1.41067495002138</v>
      </c>
      <c r="D811" s="1">
        <v>7.3917074277591599</v>
      </c>
      <c r="E811" s="1">
        <v>3.0309102789228501</v>
      </c>
      <c r="F811" s="1">
        <v>18.264896311286002</v>
      </c>
      <c r="G811" s="1">
        <v>12.793335287733999</v>
      </c>
      <c r="H811" s="1">
        <v>4.3901244880791002E-2</v>
      </c>
      <c r="I811" s="1">
        <v>1.0713625072955999E-9</v>
      </c>
      <c r="J811" s="1">
        <v>0.93609875404784604</v>
      </c>
      <c r="K811" s="1">
        <v>3.4416106108119699E-3</v>
      </c>
      <c r="L811" s="1">
        <v>1.0081585468366E-3</v>
      </c>
      <c r="M811" s="1">
        <v>9.3604466091399899E-3</v>
      </c>
      <c r="N811" s="1">
        <v>2.0994599496976501E-3</v>
      </c>
      <c r="O811" s="1">
        <v>4.09032428351375E-3</v>
      </c>
      <c r="P811">
        <v>0</v>
      </c>
    </row>
    <row r="812" spans="1:16">
      <c r="A812">
        <v>805</v>
      </c>
      <c r="B812" s="1">
        <v>6.4771696857730696E-2</v>
      </c>
      <c r="C812" s="1">
        <v>-1.4201048101078799</v>
      </c>
      <c r="D812" s="1">
        <v>7.3938964113997097</v>
      </c>
      <c r="E812" s="1">
        <v>3.0472914237320099</v>
      </c>
      <c r="F812" s="1">
        <v>18.2828283899422</v>
      </c>
      <c r="G812" s="1">
        <v>12.201945044589699</v>
      </c>
      <c r="H812" s="1">
        <v>4.1705884772073001E-2</v>
      </c>
      <c r="I812" s="1">
        <v>9.12561573681228E-10</v>
      </c>
      <c r="J812" s="1">
        <v>0.93829411431536502</v>
      </c>
      <c r="K812" s="1">
        <v>3.4416106108119699E-3</v>
      </c>
      <c r="L812" s="1">
        <v>1.0081585468366E-3</v>
      </c>
      <c r="M812" s="1">
        <v>9.3604466091399899E-3</v>
      </c>
      <c r="N812" s="1">
        <v>2.0994599496976501E-3</v>
      </c>
      <c r="O812" s="1">
        <v>4.0903242835137604E-3</v>
      </c>
      <c r="P812">
        <v>0</v>
      </c>
    </row>
    <row r="813" spans="1:16">
      <c r="A813">
        <v>806</v>
      </c>
      <c r="B813" s="1">
        <v>6.2007140787399898E-2</v>
      </c>
      <c r="C813" s="1">
        <v>-1.4296174680771201</v>
      </c>
      <c r="D813" s="1">
        <v>7.3960543473637799</v>
      </c>
      <c r="E813" s="1">
        <v>3.06349040863376</v>
      </c>
      <c r="F813" s="1">
        <v>18.300639563764999</v>
      </c>
      <c r="G813" s="1">
        <v>11.638649639189399</v>
      </c>
      <c r="H813" s="1">
        <v>3.9634548943645001E-2</v>
      </c>
      <c r="I813" s="1">
        <v>7.7863656430119297E-10</v>
      </c>
      <c r="J813" s="1">
        <v>0.94036545027771801</v>
      </c>
      <c r="K813" s="1">
        <v>3.4416106108119699E-3</v>
      </c>
      <c r="L813" s="1">
        <v>1.0081585468366E-3</v>
      </c>
      <c r="M813" s="1">
        <v>9.3604466091399899E-3</v>
      </c>
      <c r="N813" s="1">
        <v>2.0994599496976501E-3</v>
      </c>
      <c r="O813" s="1">
        <v>4.0903242835137604E-3</v>
      </c>
      <c r="P813">
        <v>0</v>
      </c>
    </row>
    <row r="814" spans="1:16">
      <c r="A814">
        <v>807</v>
      </c>
      <c r="B814" s="1">
        <v>5.9242584717069002E-2</v>
      </c>
      <c r="C814" s="1">
        <v>-1.4394137570791901</v>
      </c>
      <c r="D814" s="1">
        <v>7.3981813736248396</v>
      </c>
      <c r="E814" s="1">
        <v>3.0795129257042602</v>
      </c>
      <c r="F814" s="1">
        <v>18.318332741785699</v>
      </c>
      <c r="G814" s="1">
        <v>11.102400803355099</v>
      </c>
      <c r="H814" s="1">
        <v>3.7679866569843602E-2</v>
      </c>
      <c r="I814" s="1">
        <v>6.6550731467819101E-10</v>
      </c>
      <c r="J814" s="1">
        <v>0.94232013276464899</v>
      </c>
      <c r="K814" s="1">
        <v>3.4416106108119699E-3</v>
      </c>
      <c r="L814" s="1">
        <v>1.0081585468366E-3</v>
      </c>
      <c r="M814" s="1">
        <v>9.3604466091399708E-3</v>
      </c>
      <c r="N814" s="1">
        <v>2.0994599496976401E-3</v>
      </c>
      <c r="O814" s="1">
        <v>4.0903242835137396E-3</v>
      </c>
      <c r="P814">
        <v>0</v>
      </c>
    </row>
    <row r="815" spans="1:16">
      <c r="A815">
        <v>808</v>
      </c>
      <c r="B815" s="1">
        <v>5.6535580592384803E-2</v>
      </c>
      <c r="C815" s="1">
        <v>-1.4493092768929099</v>
      </c>
      <c r="D815" s="1">
        <v>7.4002794024888603</v>
      </c>
      <c r="E815" s="1">
        <v>3.0953581073209699</v>
      </c>
      <c r="F815" s="1">
        <v>18.335907783079001</v>
      </c>
      <c r="G815" s="1">
        <v>10.596295884394101</v>
      </c>
      <c r="H815" s="1">
        <v>3.5842081671338802E-2</v>
      </c>
      <c r="I815" s="1">
        <v>5.6999897473861401E-10</v>
      </c>
      <c r="J815" s="1">
        <v>0.94415791775866198</v>
      </c>
      <c r="K815" s="1">
        <v>3.4416106108119699E-3</v>
      </c>
      <c r="L815" s="1">
        <v>1.0081585468366E-3</v>
      </c>
      <c r="M815" s="1">
        <v>9.3604466091399708E-3</v>
      </c>
      <c r="N815" s="1">
        <v>2.0994599496976401E-3</v>
      </c>
      <c r="O815" s="1">
        <v>4.0903242835137396E-3</v>
      </c>
      <c r="P815">
        <v>0</v>
      </c>
    </row>
    <row r="816" spans="1:16">
      <c r="A816">
        <v>809</v>
      </c>
      <c r="B816" s="1">
        <v>5.3828576467700798E-2</v>
      </c>
      <c r="C816" s="1">
        <v>-1.4595368428933699</v>
      </c>
      <c r="D816" s="1">
        <v>7.40336700743548</v>
      </c>
      <c r="E816" s="1">
        <v>3.11851547405651</v>
      </c>
      <c r="F816" s="1">
        <v>18.361731746974499</v>
      </c>
      <c r="G816" s="1">
        <v>9.8771154608492893</v>
      </c>
      <c r="H816" s="1">
        <v>3.3278366930755303E-2</v>
      </c>
      <c r="I816" s="1">
        <v>4.53380719992252E-10</v>
      </c>
      <c r="J816" s="1">
        <v>0.94672163261586295</v>
      </c>
      <c r="K816" s="1">
        <v>3.4416106108119699E-3</v>
      </c>
      <c r="L816" s="1">
        <v>1.0081585468366E-3</v>
      </c>
      <c r="M816" s="1">
        <v>9.3604466091399899E-3</v>
      </c>
      <c r="N816" s="1">
        <v>2.0994599496976501E-3</v>
      </c>
      <c r="O816" s="1">
        <v>4.09032428351375E-3</v>
      </c>
      <c r="P816">
        <v>0</v>
      </c>
    </row>
    <row r="817" spans="1:16">
      <c r="A817">
        <v>810</v>
      </c>
      <c r="B817" s="1">
        <v>4.8539826604590101E-2</v>
      </c>
      <c r="C817" s="1">
        <v>-1.48063129362459</v>
      </c>
      <c r="D817" s="1">
        <v>7.4064060109731704</v>
      </c>
      <c r="E817" s="1">
        <v>3.1419186241031101</v>
      </c>
      <c r="F817" s="1">
        <v>18.387935182755101</v>
      </c>
      <c r="G817" s="1">
        <v>9.2059285453109201</v>
      </c>
      <c r="H817" s="1">
        <v>3.0892124876280701E-2</v>
      </c>
      <c r="I817" s="1">
        <v>3.6101838714586001E-10</v>
      </c>
      <c r="J817" s="1">
        <v>0.94910787476269998</v>
      </c>
      <c r="K817" s="1">
        <v>3.4416106108119699E-3</v>
      </c>
      <c r="L817" s="1">
        <v>1.0081585468366E-3</v>
      </c>
      <c r="M817" s="1">
        <v>9.3604466091399708E-3</v>
      </c>
      <c r="N817" s="1">
        <v>2.0994599496976401E-3</v>
      </c>
      <c r="O817" s="1">
        <v>4.0903242835137396E-3</v>
      </c>
      <c r="P817">
        <v>0</v>
      </c>
    </row>
    <row r="818" spans="1:16">
      <c r="A818">
        <v>811</v>
      </c>
      <c r="B818" s="1">
        <v>4.5963678453013301E-2</v>
      </c>
      <c r="C818" s="1">
        <v>-1.49151123137764</v>
      </c>
      <c r="D818" s="1">
        <v>7.4083956977723</v>
      </c>
      <c r="E818" s="1">
        <v>3.1571049150608199</v>
      </c>
      <c r="F818" s="1">
        <v>18.4050309297659</v>
      </c>
      <c r="G818" s="1">
        <v>8.7899376634889492</v>
      </c>
      <c r="H818" s="1">
        <v>2.9425580738679499E-2</v>
      </c>
      <c r="I818" s="1">
        <v>3.11114992656755E-10</v>
      </c>
      <c r="J818" s="1">
        <v>0.950574418950205</v>
      </c>
      <c r="K818" s="1">
        <v>3.4416106108119699E-3</v>
      </c>
      <c r="L818" s="1">
        <v>1.0081585468366E-3</v>
      </c>
      <c r="M818" s="1">
        <v>9.3604466091399604E-3</v>
      </c>
      <c r="N818" s="1">
        <v>2.0994599496976401E-3</v>
      </c>
      <c r="O818" s="1">
        <v>4.0903242835137396E-3</v>
      </c>
      <c r="P818">
        <v>0</v>
      </c>
    </row>
    <row r="819" spans="1:16">
      <c r="A819">
        <v>812</v>
      </c>
      <c r="B819" s="1">
        <v>4.3387530301436501E-2</v>
      </c>
      <c r="C819" s="1">
        <v>-1.50285525594463</v>
      </c>
      <c r="D819" s="1">
        <v>7.4108266238481901</v>
      </c>
      <c r="E819" s="1">
        <v>3.1756022297886899</v>
      </c>
      <c r="F819" s="1">
        <v>18.425957088701502</v>
      </c>
      <c r="G819" s="1">
        <v>8.3039674412234294</v>
      </c>
      <c r="H819" s="1">
        <v>2.7724408553353799E-2</v>
      </c>
      <c r="I819" s="1">
        <v>2.5939721440424499E-10</v>
      </c>
      <c r="J819" s="1">
        <v>0.95227559118724803</v>
      </c>
      <c r="K819" s="1">
        <v>3.4416106108119699E-3</v>
      </c>
      <c r="L819" s="1">
        <v>1.0081585468366E-3</v>
      </c>
      <c r="M819" s="1">
        <v>9.3604466091399795E-3</v>
      </c>
      <c r="N819" s="1">
        <v>2.0994599496976501E-3</v>
      </c>
      <c r="O819" s="1">
        <v>4.09032428351375E-3</v>
      </c>
      <c r="P819">
        <v>0</v>
      </c>
    </row>
    <row r="820" spans="1:16">
      <c r="A820">
        <v>813</v>
      </c>
      <c r="B820" s="1">
        <v>3.9675669851440401E-2</v>
      </c>
      <c r="C820" s="1">
        <v>-1.5201410153661401</v>
      </c>
      <c r="D820" s="1">
        <v>7.4137106903679602</v>
      </c>
      <c r="E820" s="1">
        <v>3.1976699170662402</v>
      </c>
      <c r="F820" s="1">
        <v>18.4510783311508</v>
      </c>
      <c r="G820" s="1">
        <v>7.7532167564029502</v>
      </c>
      <c r="H820" s="1">
        <v>2.5814052216481399E-2</v>
      </c>
      <c r="I820" s="1">
        <v>2.08810558385236E-10</v>
      </c>
      <c r="J820" s="1">
        <v>0.95418594757470698</v>
      </c>
      <c r="K820" s="1">
        <v>3.4416106108119699E-3</v>
      </c>
      <c r="L820" s="1">
        <v>1.0081585468366E-3</v>
      </c>
      <c r="M820" s="1">
        <v>9.3604466091400107E-3</v>
      </c>
      <c r="N820" s="1">
        <v>2.0994599496976501E-3</v>
      </c>
      <c r="O820" s="1">
        <v>4.09032428351377E-3</v>
      </c>
      <c r="P820">
        <v>0</v>
      </c>
    </row>
    <row r="821" spans="1:16">
      <c r="A821">
        <v>814</v>
      </c>
      <c r="B821" s="1">
        <v>3.5963809401444301E-2</v>
      </c>
      <c r="C821" s="1">
        <v>-1.5387362520802299</v>
      </c>
      <c r="D821" s="1">
        <v>7.4158581888380599</v>
      </c>
      <c r="E821" s="1">
        <v>3.21423778642226</v>
      </c>
      <c r="F821" s="1">
        <v>18.470049525993101</v>
      </c>
      <c r="G821" s="1">
        <v>7.3635270903985504</v>
      </c>
      <c r="H821" s="1">
        <v>2.4467482773317398E-2</v>
      </c>
      <c r="I821" s="1">
        <v>1.77546455028049E-10</v>
      </c>
      <c r="J821" s="1">
        <v>0.955532517049136</v>
      </c>
      <c r="K821" s="1">
        <v>3.4416106108119699E-3</v>
      </c>
      <c r="L821" s="1">
        <v>1.0081585468366099E-3</v>
      </c>
      <c r="M821" s="1">
        <v>9.3604466091400402E-3</v>
      </c>
      <c r="N821" s="1">
        <v>2.0994599496976601E-3</v>
      </c>
      <c r="O821" s="1">
        <v>4.0903242835137804E-3</v>
      </c>
      <c r="P821">
        <v>0</v>
      </c>
    </row>
    <row r="822" spans="1:16">
      <c r="A822">
        <v>815</v>
      </c>
      <c r="B822" s="1">
        <v>3.4193214016762702E-2</v>
      </c>
      <c r="C822" s="1">
        <v>-1.54814629320676</v>
      </c>
      <c r="D822" s="1">
        <v>7.4172505452467696</v>
      </c>
      <c r="E822" s="1">
        <v>3.2248937153148201</v>
      </c>
      <c r="F822" s="1">
        <v>18.482307220736601</v>
      </c>
      <c r="G822" s="1">
        <v>7.1189374359050701</v>
      </c>
      <c r="H822" s="1">
        <v>2.36304643825281E-2</v>
      </c>
      <c r="I822" s="1">
        <v>1.5981689972041801E-10</v>
      </c>
      <c r="J822" s="1">
        <v>0.95636953545765402</v>
      </c>
      <c r="K822" s="1">
        <v>3.4416106108119699E-3</v>
      </c>
      <c r="L822" s="1">
        <v>1.0081585468366099E-3</v>
      </c>
      <c r="M822" s="1">
        <v>9.3604466091400506E-3</v>
      </c>
      <c r="N822" s="1">
        <v>2.0994599496976601E-3</v>
      </c>
      <c r="O822" s="1">
        <v>4.0903242835137804E-3</v>
      </c>
      <c r="P822">
        <v>0</v>
      </c>
    </row>
    <row r="823" spans="1:16">
      <c r="A823">
        <v>816</v>
      </c>
      <c r="B823" s="1">
        <v>3.2422618632081103E-2</v>
      </c>
      <c r="C823" s="1">
        <v>-1.55795839708416</v>
      </c>
      <c r="D823" s="1">
        <v>7.4186505914847301</v>
      </c>
      <c r="E823" s="1">
        <v>3.2356111885088601</v>
      </c>
      <c r="F823" s="1">
        <v>18.494673025864302</v>
      </c>
      <c r="G823" s="1">
        <v>6.88156696722519</v>
      </c>
      <c r="H823" s="1">
        <v>2.28181801422613E-2</v>
      </c>
      <c r="I823" s="1">
        <v>1.43790379957857E-10</v>
      </c>
      <c r="J823" s="1">
        <v>0.957181819713948</v>
      </c>
      <c r="K823" s="1">
        <v>3.4416106108119799E-3</v>
      </c>
      <c r="L823" s="1">
        <v>1.0081585468366099E-3</v>
      </c>
      <c r="M823" s="1">
        <v>9.3604466091400506E-3</v>
      </c>
      <c r="N823" s="1">
        <v>2.0994599496976601E-3</v>
      </c>
      <c r="O823" s="1">
        <v>4.0903242835137804E-3</v>
      </c>
      <c r="P823">
        <v>0</v>
      </c>
    </row>
    <row r="824" spans="1:16">
      <c r="A824">
        <v>817</v>
      </c>
      <c r="B824" s="1">
        <v>3.0652023247399501E-2</v>
      </c>
      <c r="C824" s="1">
        <v>-1.56821834070208</v>
      </c>
      <c r="D824" s="1">
        <v>7.4200597227089498</v>
      </c>
      <c r="E824" s="1">
        <v>3.2464095510465598</v>
      </c>
      <c r="F824" s="1">
        <v>18.507160742523201</v>
      </c>
      <c r="G824" s="1">
        <v>6.6483767183296596</v>
      </c>
      <c r="H824" s="1">
        <v>2.20246188643302E-2</v>
      </c>
      <c r="I824" s="1">
        <v>1.29241200400011E-10</v>
      </c>
      <c r="J824" s="1">
        <v>0.95797538100642798</v>
      </c>
      <c r="K824" s="1">
        <v>3.4416106108119899E-3</v>
      </c>
      <c r="L824" s="1">
        <v>1.0081585468366099E-3</v>
      </c>
      <c r="M824" s="1">
        <v>9.3604466091400506E-3</v>
      </c>
      <c r="N824" s="1">
        <v>2.0994599496976601E-3</v>
      </c>
      <c r="O824" s="1">
        <v>4.0903242835137804E-3</v>
      </c>
      <c r="P824">
        <v>0</v>
      </c>
    </row>
    <row r="825" spans="1:16">
      <c r="A825">
        <v>818</v>
      </c>
      <c r="B825" s="1">
        <v>2.8881427862717999E-2</v>
      </c>
      <c r="C825" s="1">
        <v>-1.57897976003102</v>
      </c>
      <c r="D825" s="1">
        <v>7.4220891690014197</v>
      </c>
      <c r="E825" s="1">
        <v>3.2618778688771499</v>
      </c>
      <c r="F825" s="1">
        <v>18.525104435944499</v>
      </c>
      <c r="G825" s="1">
        <v>6.3243525971468202</v>
      </c>
      <c r="H825" s="1">
        <v>2.0928648274402301E-2</v>
      </c>
      <c r="I825" s="1">
        <v>1.10836268745653E-10</v>
      </c>
      <c r="J825" s="1">
        <v>0.95907135161476098</v>
      </c>
      <c r="K825" s="1">
        <v>3.4416106108119998E-3</v>
      </c>
      <c r="L825" s="1">
        <v>1.0081585468366099E-3</v>
      </c>
      <c r="M825" s="1">
        <v>9.3604466091400593E-3</v>
      </c>
      <c r="N825" s="1">
        <v>2.0994599496976601E-3</v>
      </c>
      <c r="O825" s="1">
        <v>4.0903242835137804E-3</v>
      </c>
      <c r="P825">
        <v>0</v>
      </c>
    </row>
    <row r="826" spans="1:16">
      <c r="A826">
        <v>819</v>
      </c>
      <c r="B826" s="1">
        <v>2.55866660798954E-2</v>
      </c>
      <c r="C826" s="1">
        <v>-1.6005739418542899</v>
      </c>
      <c r="D826" s="1">
        <v>7.4247776063395401</v>
      </c>
      <c r="E826" s="1">
        <v>3.28253955270202</v>
      </c>
      <c r="F826" s="1">
        <v>18.549142436154899</v>
      </c>
      <c r="G826" s="1">
        <v>5.9188503430460999</v>
      </c>
      <c r="H826" s="1">
        <v>1.9555190815310899E-2</v>
      </c>
      <c r="I826" s="1">
        <v>9.0395775308626699E-11</v>
      </c>
      <c r="J826" s="1">
        <v>0.96044480909429297</v>
      </c>
      <c r="K826" s="1">
        <v>3.4416106108119998E-3</v>
      </c>
      <c r="L826" s="1">
        <v>1.0081585468366099E-3</v>
      </c>
      <c r="M826" s="1">
        <v>9.3604466091400506E-3</v>
      </c>
      <c r="N826" s="1">
        <v>2.0994599496976601E-3</v>
      </c>
      <c r="O826" s="1">
        <v>4.0903242835137804E-3</v>
      </c>
      <c r="P826">
        <v>0</v>
      </c>
    </row>
    <row r="827" spans="1:16">
      <c r="A827">
        <v>820</v>
      </c>
      <c r="B827" s="1">
        <v>2.2291904297072701E-2</v>
      </c>
      <c r="C827" s="1">
        <v>-1.6246800091123099</v>
      </c>
      <c r="D827" s="1">
        <v>7.4274324082953704</v>
      </c>
      <c r="E827" s="1">
        <v>3.3029876141730501</v>
      </c>
      <c r="F827" s="1">
        <v>18.573024472752302</v>
      </c>
      <c r="G827" s="1">
        <v>5.5422864928909101</v>
      </c>
      <c r="H827" s="1">
        <v>1.8283316539882799E-2</v>
      </c>
      <c r="I827" s="1">
        <v>7.3896952643246001E-11</v>
      </c>
      <c r="J827" s="1">
        <v>0.96171668338621996</v>
      </c>
      <c r="K827" s="1">
        <v>3.4416106108119799E-3</v>
      </c>
      <c r="L827" s="1">
        <v>1.0081585468366099E-3</v>
      </c>
      <c r="M827" s="1">
        <v>9.3604466091400402E-3</v>
      </c>
      <c r="N827" s="1">
        <v>2.0994599496976601E-3</v>
      </c>
      <c r="O827" s="1">
        <v>4.09032428351377E-3</v>
      </c>
      <c r="P827">
        <v>0</v>
      </c>
    </row>
    <row r="828" spans="1:16">
      <c r="A828">
        <v>821</v>
      </c>
      <c r="B828" s="1">
        <v>1.9227058450157999E-2</v>
      </c>
      <c r="C828" s="1">
        <v>-1.6500565596614001</v>
      </c>
      <c r="D828" s="1">
        <v>7.4300620157707797</v>
      </c>
      <c r="E828" s="1">
        <v>3.3232347091304901</v>
      </c>
      <c r="F828" s="1">
        <v>18.596769103987999</v>
      </c>
      <c r="G828" s="1">
        <v>5.1902919173217104</v>
      </c>
      <c r="H828" s="1">
        <v>1.71005486780164E-2</v>
      </c>
      <c r="I828" s="1">
        <v>6.0506746309897803E-11</v>
      </c>
      <c r="J828" s="1">
        <v>0.96289945126147602</v>
      </c>
      <c r="K828" s="1">
        <v>3.4416106108119899E-3</v>
      </c>
      <c r="L828" s="1">
        <v>1.0081585468366099E-3</v>
      </c>
      <c r="M828" s="1">
        <v>9.3604466091400402E-3</v>
      </c>
      <c r="N828" s="1">
        <v>2.0994599496976601E-3</v>
      </c>
      <c r="O828" s="1">
        <v>4.0903242835137804E-3</v>
      </c>
      <c r="P828">
        <v>0</v>
      </c>
    </row>
    <row r="829" spans="1:16">
      <c r="A829">
        <v>822</v>
      </c>
      <c r="B829" s="1">
        <v>1.6162212603243398E-2</v>
      </c>
      <c r="C829" s="1">
        <v>-1.67929289361026</v>
      </c>
      <c r="D829" s="1">
        <v>7.4322554111441503</v>
      </c>
      <c r="E829" s="1">
        <v>3.3402272727847002</v>
      </c>
      <c r="F829" s="1">
        <v>18.616756238110401</v>
      </c>
      <c r="G829" s="1">
        <v>4.91140443720652</v>
      </c>
      <c r="H829" s="1">
        <v>1.6166323622825302E-2</v>
      </c>
      <c r="I829" s="1">
        <v>5.1180316106483503E-11</v>
      </c>
      <c r="J829" s="1">
        <v>0.96383367632599404</v>
      </c>
      <c r="K829" s="1">
        <v>3.4416106108119799E-3</v>
      </c>
      <c r="L829" s="1">
        <v>1.0081585468366099E-3</v>
      </c>
      <c r="M829" s="1">
        <v>9.3604466091400402E-3</v>
      </c>
      <c r="N829" s="1">
        <v>2.0994599496976601E-3</v>
      </c>
      <c r="O829" s="1">
        <v>4.0903242835137804E-3</v>
      </c>
      <c r="P829">
        <v>0</v>
      </c>
    </row>
    <row r="830" spans="1:16">
      <c r="A830">
        <v>823</v>
      </c>
      <c r="B830" s="1">
        <v>1.42956228764537E-2</v>
      </c>
      <c r="C830" s="1">
        <v>-1.69963112254478</v>
      </c>
      <c r="D830" s="1">
        <v>7.4339601677612004</v>
      </c>
      <c r="E830" s="1">
        <v>3.3533570877720398</v>
      </c>
      <c r="F830" s="1">
        <v>18.6322513772738</v>
      </c>
      <c r="G830" s="1">
        <v>4.7056077089659798</v>
      </c>
      <c r="H830" s="1">
        <v>1.5477909121646E-2</v>
      </c>
      <c r="I830" s="1">
        <v>4.4955313820055202E-11</v>
      </c>
      <c r="J830" s="1">
        <v>0.96452209083339802</v>
      </c>
      <c r="K830" s="1">
        <v>3.4416106108119799E-3</v>
      </c>
      <c r="L830" s="1">
        <v>1.0081585468366099E-3</v>
      </c>
      <c r="M830" s="1">
        <v>9.3604466091400298E-3</v>
      </c>
      <c r="N830" s="1">
        <v>2.0994599496976601E-3</v>
      </c>
      <c r="O830" s="1">
        <v>4.09032428351377E-3</v>
      </c>
      <c r="P830">
        <v>0</v>
      </c>
    </row>
    <row r="831" spans="1:16">
      <c r="A831">
        <v>824</v>
      </c>
      <c r="B831" s="1">
        <v>1.2429033149664001E-2</v>
      </c>
      <c r="C831" s="1">
        <v>-1.7225373830491499</v>
      </c>
      <c r="D831" s="1">
        <v>7.4360195291672699</v>
      </c>
      <c r="E831" s="1">
        <v>3.36916658602214</v>
      </c>
      <c r="F831" s="1">
        <v>18.650963971143</v>
      </c>
      <c r="G831" s="1">
        <v>4.4700542836072401</v>
      </c>
      <c r="H831" s="1">
        <v>1.46886939686514E-2</v>
      </c>
      <c r="I831" s="1">
        <v>3.84596444328273E-11</v>
      </c>
      <c r="J831" s="1">
        <v>0.96531130599288895</v>
      </c>
      <c r="K831" s="1">
        <v>3.4416106108119799E-3</v>
      </c>
      <c r="L831" s="1">
        <v>1.0081585468366099E-3</v>
      </c>
      <c r="M831" s="1">
        <v>9.3604466091400402E-3</v>
      </c>
      <c r="N831" s="1">
        <v>2.0994599496976601E-3</v>
      </c>
      <c r="O831" s="1">
        <v>4.0903242835137804E-3</v>
      </c>
      <c r="P831">
        <v>0</v>
      </c>
    </row>
    <row r="832" spans="1:16">
      <c r="A832">
        <v>825</v>
      </c>
      <c r="B832" s="1">
        <v>9.9277323949649703E-3</v>
      </c>
      <c r="C832" s="1">
        <v>-1.75878804933344</v>
      </c>
      <c r="D832" s="1">
        <v>7.4385119985529498</v>
      </c>
      <c r="E832" s="1">
        <v>3.38836885235578</v>
      </c>
      <c r="F832" s="1">
        <v>18.673752089134499</v>
      </c>
      <c r="G832" s="1">
        <v>4.19696957415628</v>
      </c>
      <c r="H832" s="1">
        <v>1.3779546580556299E-2</v>
      </c>
      <c r="I832" s="1">
        <v>3.1810165539865601E-11</v>
      </c>
      <c r="J832" s="1">
        <v>0.96622045338763296</v>
      </c>
      <c r="K832" s="1">
        <v>3.4416106108119899E-3</v>
      </c>
      <c r="L832" s="1">
        <v>1.0081585468366099E-3</v>
      </c>
      <c r="M832" s="1">
        <v>9.3604466091400402E-3</v>
      </c>
      <c r="N832" s="1">
        <v>2.0994599496976601E-3</v>
      </c>
      <c r="O832" s="1">
        <v>4.0903242835137804E-3</v>
      </c>
      <c r="P832">
        <v>0</v>
      </c>
    </row>
    <row r="833" spans="1:16">
      <c r="A833">
        <v>826</v>
      </c>
      <c r="B833" s="1">
        <v>7.4264316402659599E-3</v>
      </c>
      <c r="C833" s="1">
        <v>-1.8047930905501299</v>
      </c>
      <c r="D833" s="1">
        <v>7.4413902711392304</v>
      </c>
      <c r="E833" s="1">
        <v>3.4104918955471</v>
      </c>
      <c r="F833" s="1">
        <v>18.700108747896699</v>
      </c>
      <c r="G833" s="1">
        <v>3.9000810054297701</v>
      </c>
      <c r="H833" s="1">
        <v>1.27962528436492E-2</v>
      </c>
      <c r="I833" s="1">
        <v>2.5542088472209701E-11</v>
      </c>
      <c r="J833" s="1">
        <v>0.96720374713080803</v>
      </c>
      <c r="K833" s="1">
        <v>3.4416106108119899E-3</v>
      </c>
      <c r="L833" s="1">
        <v>1.0081585468366099E-3</v>
      </c>
      <c r="M833" s="1">
        <v>9.3604466091400402E-3</v>
      </c>
      <c r="N833" s="1">
        <v>2.0994599496976601E-3</v>
      </c>
      <c r="O833" s="1">
        <v>4.0903242835137804E-3</v>
      </c>
      <c r="P833">
        <v>0</v>
      </c>
    </row>
    <row r="834" spans="1:16">
      <c r="A834">
        <v>827</v>
      </c>
      <c r="B834" s="1">
        <v>4.5697100901049203E-3</v>
      </c>
      <c r="C834" s="1">
        <v>-1.88020417443663</v>
      </c>
      <c r="D834" s="1">
        <v>7.4439227757336797</v>
      </c>
      <c r="E834" s="1">
        <v>3.4301910997732201</v>
      </c>
      <c r="F834" s="1">
        <v>18.723642797278799</v>
      </c>
      <c r="G834" s="1">
        <v>3.6558045656454801</v>
      </c>
      <c r="H834" s="1">
        <v>1.19846868117098E-2</v>
      </c>
      <c r="I834" s="1">
        <v>2.1044266057114601E-11</v>
      </c>
      <c r="J834" s="1">
        <v>0.96801531316724598</v>
      </c>
      <c r="K834" s="1">
        <v>3.44161061081195E-3</v>
      </c>
      <c r="L834" s="1">
        <v>1.00815854683659E-3</v>
      </c>
      <c r="M834" s="1">
        <v>9.3604466091399205E-3</v>
      </c>
      <c r="N834" s="1">
        <v>2.0994599496976301E-3</v>
      </c>
      <c r="O834" s="1">
        <v>4.0903242835137301E-3</v>
      </c>
      <c r="P834">
        <v>0</v>
      </c>
    </row>
    <row r="835" spans="1:16">
      <c r="A835">
        <v>828</v>
      </c>
      <c r="B835" s="1">
        <v>3.3147713657376001E-3</v>
      </c>
      <c r="C835" s="1">
        <v>-1.9291691804630899</v>
      </c>
      <c r="D835" s="1">
        <v>7.4458514057005596</v>
      </c>
      <c r="E835" s="1">
        <v>3.4449803277324502</v>
      </c>
      <c r="F835" s="1">
        <v>18.741384508285002</v>
      </c>
      <c r="G835" s="1">
        <v>3.4811312139089101</v>
      </c>
      <c r="H835" s="1">
        <v>1.1405928666780901E-2</v>
      </c>
      <c r="I835" s="1">
        <v>1.8175965024716999E-11</v>
      </c>
      <c r="J835" s="1">
        <v>0.96859407131507302</v>
      </c>
      <c r="K835" s="1">
        <v>3.4416106108067098E-3</v>
      </c>
      <c r="L835" s="1">
        <v>1.00815854683506E-3</v>
      </c>
      <c r="M835" s="1">
        <v>9.3604466091256593E-3</v>
      </c>
      <c r="N835" s="1">
        <v>2.09945994969443E-3</v>
      </c>
      <c r="O835" s="1">
        <v>4.0903242835074903E-3</v>
      </c>
      <c r="P835">
        <v>0</v>
      </c>
    </row>
    <row r="836" spans="1:16">
      <c r="A836">
        <v>829</v>
      </c>
      <c r="B836" s="1">
        <v>1.7155007847592899E-3</v>
      </c>
      <c r="C836" s="1">
        <v>-2.02828262406388</v>
      </c>
      <c r="D836" s="1">
        <v>7.4478859563442397</v>
      </c>
      <c r="E836" s="1">
        <v>3.4607194157855901</v>
      </c>
      <c r="F836" s="1">
        <v>18.7602997572763</v>
      </c>
      <c r="G836" s="1">
        <v>3.3046996930177901</v>
      </c>
      <c r="H836" s="1">
        <v>1.08216054824183E-2</v>
      </c>
      <c r="I836" s="1">
        <v>1.5562574091660399E-11</v>
      </c>
      <c r="J836" s="1">
        <v>0.96917839450200904</v>
      </c>
      <c r="K836" s="1">
        <v>3.4416106108135702E-3</v>
      </c>
      <c r="L836" s="1">
        <v>1.0081585468370701E-3</v>
      </c>
      <c r="M836" s="1">
        <v>9.3604466091443492E-3</v>
      </c>
      <c r="N836" s="1">
        <v>2.0994599496986198E-3</v>
      </c>
      <c r="O836" s="1">
        <v>4.09032428351566E-3</v>
      </c>
      <c r="P836">
        <v>0</v>
      </c>
    </row>
    <row r="837" spans="1:16">
      <c r="A837">
        <v>830</v>
      </c>
      <c r="B837" s="1">
        <v>8.5302751844523695E-4</v>
      </c>
      <c r="C837" s="1">
        <v>-2.13193443424609</v>
      </c>
      <c r="D837" s="1">
        <v>7.4491679897051801</v>
      </c>
      <c r="E837" s="1">
        <v>3.4706196679130499</v>
      </c>
      <c r="F837" s="1">
        <v>18.7722242217705</v>
      </c>
      <c r="G837" s="1">
        <v>3.1980971250677901</v>
      </c>
      <c r="H837" s="1">
        <v>1.0468932920508101E-2</v>
      </c>
      <c r="I837" s="1">
        <v>1.4113498509610001E-11</v>
      </c>
      <c r="J837" s="1">
        <v>0.96953106706528902</v>
      </c>
      <c r="K837" s="1">
        <v>3.44161061082734E-3</v>
      </c>
      <c r="L837" s="1">
        <v>1.0081585468411001E-3</v>
      </c>
      <c r="M837" s="1">
        <v>9.3604466091817603E-3</v>
      </c>
      <c r="N837" s="1">
        <v>2.0994599497070202E-3</v>
      </c>
      <c r="O837" s="1">
        <v>4.0903242835320097E-3</v>
      </c>
      <c r="P837">
        <v>0</v>
      </c>
    </row>
    <row r="838" spans="1:16">
      <c r="A838">
        <v>831</v>
      </c>
      <c r="B838" s="1">
        <v>4.7071389878100502E-4</v>
      </c>
      <c r="C838" s="1">
        <v>-2.2193561767911101</v>
      </c>
      <c r="D838" s="1">
        <v>7.4499317424736899</v>
      </c>
      <c r="E838" s="1">
        <v>3.4764954382589202</v>
      </c>
      <c r="F838" s="1">
        <v>18.779312937528001</v>
      </c>
      <c r="G838" s="1">
        <v>3.1363142679274101</v>
      </c>
      <c r="H838" s="1">
        <v>1.02647098807496E-2</v>
      </c>
      <c r="I838" s="1">
        <v>1.3316588229345401E-11</v>
      </c>
      <c r="J838" s="1">
        <v>0.96973529010584403</v>
      </c>
      <c r="K838" s="1">
        <v>3.44161061082734E-3</v>
      </c>
      <c r="L838" s="1">
        <v>1.0081585468411001E-3</v>
      </c>
      <c r="M838" s="1">
        <v>9.3604466091817603E-3</v>
      </c>
      <c r="N838" s="1">
        <v>2.0994599497070202E-3</v>
      </c>
      <c r="O838" s="1">
        <v>4.0903242835320097E-3</v>
      </c>
      <c r="P838">
        <v>0</v>
      </c>
    </row>
    <row r="839" spans="1:16">
      <c r="A839">
        <v>832</v>
      </c>
      <c r="B839" s="1">
        <v>2.4035461476040699E-4</v>
      </c>
      <c r="C839" s="1">
        <v>-2.3176646430614798</v>
      </c>
      <c r="D839" s="1">
        <v>7.4504679044562101</v>
      </c>
      <c r="E839" s="1">
        <v>3.4806193828248202</v>
      </c>
      <c r="F839" s="1">
        <v>18.784291323694301</v>
      </c>
      <c r="G839" s="1">
        <v>3.0936432461832299</v>
      </c>
      <c r="H839" s="1">
        <v>1.01237021466156E-2</v>
      </c>
      <c r="I839" s="1">
        <v>1.2784256768054E-11</v>
      </c>
      <c r="J839" s="1">
        <v>0.96987629784051099</v>
      </c>
      <c r="K839" s="1">
        <v>3.4416106108273001E-3</v>
      </c>
      <c r="L839" s="1">
        <v>1.0081585468410901E-3</v>
      </c>
      <c r="M839" s="1">
        <v>9.3604466091816597E-3</v>
      </c>
      <c r="N839" s="1">
        <v>2.0994599497069998E-3</v>
      </c>
      <c r="O839" s="1">
        <v>4.0903242835319603E-3</v>
      </c>
      <c r="P839">
        <v>0</v>
      </c>
    </row>
    <row r="840" spans="1:16">
      <c r="A840">
        <v>833</v>
      </c>
      <c r="B840" s="1">
        <v>1.2517497275005201E-4</v>
      </c>
      <c r="C840" s="1">
        <v>-2.4127340098629499</v>
      </c>
      <c r="D840" s="1">
        <v>7.4508000271692296</v>
      </c>
      <c r="E840" s="1">
        <v>3.4831716131256898</v>
      </c>
      <c r="F840" s="1">
        <v>18.787374807835199</v>
      </c>
      <c r="G840" s="1">
        <v>3.0675085001584002</v>
      </c>
      <c r="H840" s="1">
        <v>1.00373618251417E-2</v>
      </c>
      <c r="I840" s="1">
        <v>1.2465377658407901E-11</v>
      </c>
      <c r="J840" s="1">
        <v>0.96996263816230299</v>
      </c>
      <c r="K840" s="1">
        <v>3.4416106108272901E-3</v>
      </c>
      <c r="L840" s="1">
        <v>1.0081585468410901E-3</v>
      </c>
      <c r="M840" s="1">
        <v>9.3604466091816597E-3</v>
      </c>
      <c r="N840" s="1">
        <v>2.0994599497069998E-3</v>
      </c>
      <c r="O840" s="1">
        <v>4.0903242835319603E-3</v>
      </c>
      <c r="P840">
        <v>0</v>
      </c>
    </row>
    <row r="841" spans="1:16">
      <c r="A841">
        <v>834</v>
      </c>
      <c r="B841" s="1">
        <v>6.7585151744931003E-5</v>
      </c>
      <c r="C841" s="1">
        <v>-2.5023399172310499</v>
      </c>
      <c r="D841" s="1">
        <v>7.4510035530793504</v>
      </c>
      <c r="E841" s="1">
        <v>3.48473452772773</v>
      </c>
      <c r="F841" s="1">
        <v>18.789263579128399</v>
      </c>
      <c r="G841" s="1">
        <v>3.0516037415414701</v>
      </c>
      <c r="H841" s="1">
        <v>9.9848304014253306E-3</v>
      </c>
      <c r="I841" s="1">
        <v>1.22739681063369E-11</v>
      </c>
      <c r="J841" s="1">
        <v>0.97001516958621103</v>
      </c>
      <c r="K841" s="1">
        <v>3.4416106108273001E-3</v>
      </c>
      <c r="L841" s="1">
        <v>1.0081585468410901E-3</v>
      </c>
      <c r="M841" s="1">
        <v>9.3604466091816597E-3</v>
      </c>
      <c r="N841" s="1">
        <v>2.0994599497069998E-3</v>
      </c>
      <c r="O841" s="1">
        <v>4.0903242835319603E-3</v>
      </c>
      <c r="P841">
        <v>0</v>
      </c>
    </row>
    <row r="842" spans="1:16">
      <c r="A842">
        <v>835</v>
      </c>
      <c r="B842" s="1">
        <v>3.8790241242370101E-5</v>
      </c>
      <c r="C842" s="1">
        <v>-2.5829482484088202</v>
      </c>
      <c r="D842" s="1">
        <v>7.4511258563174696</v>
      </c>
      <c r="E842" s="1">
        <v>3.4856737752370202</v>
      </c>
      <c r="F842" s="1">
        <v>18.790399198406501</v>
      </c>
      <c r="G842" s="1">
        <v>3.0420864776791099</v>
      </c>
      <c r="H842" s="1">
        <v>9.9533947769549092E-3</v>
      </c>
      <c r="I842" s="1">
        <v>1.2160368111943901E-11</v>
      </c>
      <c r="J842" s="1">
        <v>0.970046605210795</v>
      </c>
      <c r="K842" s="1">
        <v>3.4416106108273001E-3</v>
      </c>
      <c r="L842" s="1">
        <v>1.0081585468410901E-3</v>
      </c>
      <c r="M842" s="1">
        <v>9.3604466091816701E-3</v>
      </c>
      <c r="N842" s="1">
        <v>2.0994599497069998E-3</v>
      </c>
      <c r="O842" s="1">
        <v>4.0903242835319698E-3</v>
      </c>
      <c r="P842">
        <v>0</v>
      </c>
    </row>
    <row r="843" spans="1:16">
      <c r="A843">
        <v>836</v>
      </c>
      <c r="B843" s="1">
        <v>2.43927859910342E-5</v>
      </c>
      <c r="C843" s="1">
        <v>-2.6502384598588402</v>
      </c>
      <c r="D843" s="1">
        <v>7.4511971824580696</v>
      </c>
      <c r="E843" s="1">
        <v>3.4862209189672702</v>
      </c>
      <c r="F843" s="1">
        <v>18.7910604969669</v>
      </c>
      <c r="G843" s="1">
        <v>3.0365459109118098</v>
      </c>
      <c r="H843" s="1">
        <v>9.9351084868262406E-3</v>
      </c>
      <c r="I843" s="1">
        <v>1.20946100105969E-11</v>
      </c>
      <c r="J843" s="1">
        <v>0.97006489150098996</v>
      </c>
      <c r="K843" s="1">
        <v>3.4416106108273001E-3</v>
      </c>
      <c r="L843" s="1">
        <v>1.0081585468410901E-3</v>
      </c>
      <c r="M843" s="1">
        <v>9.3604466091816597E-3</v>
      </c>
      <c r="N843" s="1">
        <v>2.0994599497069998E-3</v>
      </c>
      <c r="O843" s="1">
        <v>4.0903242835319603E-3</v>
      </c>
      <c r="P843">
        <v>0</v>
      </c>
    </row>
    <row r="844" spans="1:16">
      <c r="A844">
        <v>837</v>
      </c>
      <c r="B844" s="1">
        <v>1.7194058365366198E-5</v>
      </c>
      <c r="C844" s="1">
        <v>-2.70094371457659</v>
      </c>
      <c r="D844" s="1">
        <v>7.4512505896758503</v>
      </c>
      <c r="E844" s="1">
        <v>3.4866312225457299</v>
      </c>
      <c r="F844" s="1">
        <v>18.791556499946498</v>
      </c>
      <c r="G844" s="1">
        <v>3.0324113389107099</v>
      </c>
      <c r="H844" s="1">
        <v>9.9214426868346906E-3</v>
      </c>
      <c r="I844" s="1">
        <v>1.20456156916091E-11</v>
      </c>
      <c r="J844" s="1">
        <v>0.97007855730102999</v>
      </c>
      <c r="K844" s="1">
        <v>3.4416106108272901E-3</v>
      </c>
      <c r="L844" s="1">
        <v>1.0081585468410901E-3</v>
      </c>
      <c r="M844" s="1">
        <v>9.3604466091816597E-3</v>
      </c>
      <c r="N844" s="1">
        <v>2.0994599497069998E-3</v>
      </c>
      <c r="O844" s="1">
        <v>4.0903242835319603E-3</v>
      </c>
      <c r="P844">
        <v>0</v>
      </c>
    </row>
    <row r="845" spans="1:16">
      <c r="A845">
        <v>838</v>
      </c>
      <c r="B845" s="1">
        <v>9.9953307396982699E-6</v>
      </c>
      <c r="C845" s="1">
        <v>-2.7795615758268699</v>
      </c>
      <c r="D845" s="1">
        <v>7.4513047741826703</v>
      </c>
      <c r="E845" s="1">
        <v>3.48704665008519</v>
      </c>
      <c r="F845" s="1">
        <v>18.792058771594299</v>
      </c>
      <c r="G845" s="1">
        <v>3.02821442097714</v>
      </c>
      <c r="H845" s="1">
        <v>9.9075945249899391E-3</v>
      </c>
      <c r="I845" s="1">
        <v>1.1996107668737101E-11</v>
      </c>
      <c r="J845" s="1">
        <v>0.97009240546292397</v>
      </c>
      <c r="K845" s="1">
        <v>3.4416106108273001E-3</v>
      </c>
      <c r="L845" s="1">
        <v>1.0081585468410901E-3</v>
      </c>
      <c r="M845" s="1">
        <v>9.3604466091816597E-3</v>
      </c>
      <c r="N845" s="1">
        <v>2.0994599497069998E-3</v>
      </c>
      <c r="O845" s="1">
        <v>4.0903242835319603E-3</v>
      </c>
      <c r="P845">
        <v>0</v>
      </c>
    </row>
    <row r="846" spans="1:16">
      <c r="A846">
        <v>839</v>
      </c>
      <c r="B846" s="1">
        <v>4.9976653692662602E-6</v>
      </c>
      <c r="C846" s="1">
        <v>-2.8799832196669302</v>
      </c>
      <c r="D846" s="1">
        <v>7.45134671863892</v>
      </c>
      <c r="E846" s="1">
        <v>3.4873684297430398</v>
      </c>
      <c r="F846" s="1">
        <v>18.7924481213783</v>
      </c>
      <c r="G846" s="1">
        <v>3.0249717014164301</v>
      </c>
      <c r="H846" s="1">
        <v>9.89688890543256E-3</v>
      </c>
      <c r="I846" s="1">
        <v>1.19579258303006E-11</v>
      </c>
      <c r="J846" s="1">
        <v>0.97010311108252001</v>
      </c>
      <c r="K846" s="1">
        <v>3.4416106108273001E-3</v>
      </c>
      <c r="L846" s="1">
        <v>1.0081585468410901E-3</v>
      </c>
      <c r="M846" s="1">
        <v>9.3604466091816597E-3</v>
      </c>
      <c r="N846" s="1">
        <v>2.0994599497069998E-3</v>
      </c>
      <c r="O846" s="1">
        <v>4.0903242835319603E-3</v>
      </c>
      <c r="P846">
        <v>0</v>
      </c>
    </row>
    <row r="847" spans="1:16">
      <c r="A847">
        <v>840</v>
      </c>
      <c r="B847" s="1">
        <v>2.4988326839392399E-6</v>
      </c>
      <c r="C847" s="1">
        <v>-2.9803758900485402</v>
      </c>
      <c r="D847" s="1">
        <v>7.4513731351862402</v>
      </c>
      <c r="E847" s="1">
        <v>3.4875714012081702</v>
      </c>
      <c r="F847" s="1">
        <v>18.7926937240093</v>
      </c>
      <c r="G847" s="1">
        <v>3.0229318400896101</v>
      </c>
      <c r="H847" s="1">
        <v>9.8901495067117897E-3</v>
      </c>
      <c r="I847" s="1">
        <v>1.19339337854633E-11</v>
      </c>
      <c r="J847" s="1">
        <v>0.97010985048126497</v>
      </c>
      <c r="K847" s="1">
        <v>3.4416106108272901E-3</v>
      </c>
      <c r="L847" s="1">
        <v>1.0081585468410901E-3</v>
      </c>
      <c r="M847" s="1">
        <v>9.3604466091816597E-3</v>
      </c>
      <c r="N847" s="1">
        <v>2.0994599497069998E-3</v>
      </c>
      <c r="O847" s="1">
        <v>4.0903242835319603E-3</v>
      </c>
      <c r="P847">
        <v>0</v>
      </c>
    </row>
    <row r="848" spans="1:16">
      <c r="A848">
        <v>841</v>
      </c>
      <c r="B848" s="1">
        <v>1.24941634122022E-6</v>
      </c>
      <c r="C848" s="1">
        <v>-3.0807502316064901</v>
      </c>
      <c r="D848" s="1">
        <v>7.4513897738798498</v>
      </c>
      <c r="E848" s="1">
        <v>3.48769893583018</v>
      </c>
      <c r="F848" s="1">
        <v>18.792847608708101</v>
      </c>
      <c r="G848" s="1">
        <v>3.0216478788819501</v>
      </c>
      <c r="H848" s="1">
        <v>9.8859110940779007E-3</v>
      </c>
      <c r="I848" s="1">
        <v>1.19188576924351E-11</v>
      </c>
      <c r="J848" s="1">
        <v>0.97011408889391404</v>
      </c>
      <c r="K848" s="1">
        <v>3.4416106108272901E-3</v>
      </c>
      <c r="L848" s="1">
        <v>1.0081585468410901E-3</v>
      </c>
      <c r="M848" s="1">
        <v>9.3604466091816597E-3</v>
      </c>
      <c r="N848" s="1">
        <v>2.0994599497069998E-3</v>
      </c>
      <c r="O848" s="1">
        <v>4.0903242835319603E-3</v>
      </c>
      <c r="P848">
        <v>0</v>
      </c>
    </row>
    <row r="849" spans="1:16">
      <c r="A849">
        <v>842</v>
      </c>
      <c r="B849" s="1">
        <v>6.2470816991622105E-7</v>
      </c>
      <c r="C849" s="1">
        <v>-3.1811130672671499</v>
      </c>
      <c r="D849" s="1">
        <v>7.4514002545360096</v>
      </c>
      <c r="E849" s="1">
        <v>3.4877791048338</v>
      </c>
      <c r="F849" s="1">
        <v>18.792944883287898</v>
      </c>
      <c r="G849" s="1">
        <v>3.0208369622257401</v>
      </c>
      <c r="H849" s="1">
        <v>9.8832402727332992E-3</v>
      </c>
      <c r="I849" s="1">
        <v>1.19093667025475E-11</v>
      </c>
      <c r="J849" s="1">
        <v>0.97011675971526801</v>
      </c>
      <c r="K849" s="1">
        <v>3.4416106108273001E-3</v>
      </c>
      <c r="L849" s="1">
        <v>1.0081585468410901E-3</v>
      </c>
      <c r="M849" s="1">
        <v>9.3604466091816597E-3</v>
      </c>
      <c r="N849" s="1">
        <v>2.0994599497069998E-3</v>
      </c>
      <c r="O849" s="1">
        <v>4.0903242835319603E-3</v>
      </c>
      <c r="P849">
        <v>0</v>
      </c>
    </row>
    <row r="850" spans="1:16">
      <c r="A850">
        <v>843</v>
      </c>
      <c r="B850" s="1">
        <v>3.1235408431973202E-7</v>
      </c>
      <c r="C850" s="1">
        <v>-3.2814686820882799</v>
      </c>
      <c r="D850" s="1">
        <v>7.4514068565234703</v>
      </c>
      <c r="E850" s="1">
        <v>3.4878302327876201</v>
      </c>
      <c r="F850" s="1">
        <v>18.7930066182243</v>
      </c>
      <c r="G850" s="1">
        <v>3.0203312562827902</v>
      </c>
      <c r="H850" s="1">
        <v>9.8815586921458601E-3</v>
      </c>
      <c r="I850" s="1">
        <v>1.1903391661002499E-11</v>
      </c>
      <c r="J850" s="1">
        <v>0.970118441295861</v>
      </c>
      <c r="K850" s="1">
        <v>3.4416106108273001E-3</v>
      </c>
      <c r="L850" s="1">
        <v>1.0081585468410901E-3</v>
      </c>
      <c r="M850" s="1">
        <v>9.3604466091816597E-3</v>
      </c>
      <c r="N850" s="1">
        <v>2.0994599497069998E-3</v>
      </c>
      <c r="O850" s="1">
        <v>4.0903242835319603E-3</v>
      </c>
      <c r="P850">
        <v>0</v>
      </c>
    </row>
    <row r="851" spans="1:16">
      <c r="A851">
        <v>844</v>
      </c>
      <c r="B851" s="1">
        <v>1.5617704146597601E-7</v>
      </c>
      <c r="C851" s="1">
        <v>-3.38181953659153</v>
      </c>
      <c r="D851" s="1">
        <v>7.4514110153470803</v>
      </c>
      <c r="E851" s="1">
        <v>3.4878618335040001</v>
      </c>
      <c r="F851" s="1">
        <v>18.793044983391798</v>
      </c>
      <c r="G851" s="1">
        <v>3.0200080375935299</v>
      </c>
      <c r="H851" s="1">
        <v>9.8804993182534002E-3</v>
      </c>
      <c r="I851" s="1">
        <v>1.1899630173175E-11</v>
      </c>
      <c r="J851" s="1">
        <v>0.97011950066975805</v>
      </c>
      <c r="K851" s="1">
        <v>3.4416106108273001E-3</v>
      </c>
      <c r="L851" s="1">
        <v>1.0081585468410901E-3</v>
      </c>
      <c r="M851" s="1">
        <v>9.3604466091816597E-3</v>
      </c>
      <c r="N851" s="1">
        <v>2.0994599497069998E-3</v>
      </c>
      <c r="O851" s="1">
        <v>4.0903242835319603E-3</v>
      </c>
      <c r="P851">
        <v>0</v>
      </c>
    </row>
    <row r="852" spans="1:16">
      <c r="A852">
        <v>845</v>
      </c>
      <c r="B852" s="1">
        <v>7.8088521537900095E-8</v>
      </c>
      <c r="C852" s="1">
        <v>-3.4821673798876001</v>
      </c>
      <c r="D852" s="1">
        <v>7.4514145084517001</v>
      </c>
      <c r="E852" s="1">
        <v>3.4878889021481898</v>
      </c>
      <c r="F852" s="1">
        <v>18.793077341255501</v>
      </c>
      <c r="G852" s="1">
        <v>3.0197416857644401</v>
      </c>
      <c r="H852" s="1">
        <v>9.87961151029099E-3</v>
      </c>
      <c r="I852" s="1">
        <v>1.1896475091701401E-11</v>
      </c>
      <c r="J852" s="1">
        <v>0.97012038847772297</v>
      </c>
      <c r="K852" s="1">
        <v>3.4416106108273001E-3</v>
      </c>
      <c r="L852" s="1">
        <v>1.0081585468410901E-3</v>
      </c>
      <c r="M852" s="1">
        <v>9.3604466091816597E-3</v>
      </c>
      <c r="N852" s="1">
        <v>2.0994599497069998E-3</v>
      </c>
      <c r="O852" s="1">
        <v>4.0903242835319603E-3</v>
      </c>
      <c r="P85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2"/>
  <sheetViews>
    <sheetView tabSelected="1" workbookViewId="0">
      <selection activeCell="P8" sqref="P8:Q105"/>
    </sheetView>
  </sheetViews>
  <sheetFormatPr baseColWidth="10" defaultRowHeight="15" x14ac:dyDescent="0"/>
  <cols>
    <col min="11" max="11" width="16.5" customWidth="1"/>
  </cols>
  <sheetData>
    <row r="1" spans="1:21" ht="40">
      <c r="A1" s="2" t="s">
        <v>54</v>
      </c>
    </row>
    <row r="2" spans="1:21">
      <c r="A2">
        <v>1</v>
      </c>
      <c r="B2">
        <v>2</v>
      </c>
      <c r="C2">
        <v>3</v>
      </c>
      <c r="D2">
        <v>4</v>
      </c>
      <c r="E2">
        <v>5</v>
      </c>
    </row>
    <row r="3" spans="1:21">
      <c r="A3" t="s">
        <v>36</v>
      </c>
      <c r="B3" t="s">
        <v>19</v>
      </c>
      <c r="C3" t="s">
        <v>20</v>
      </c>
      <c r="D3" t="s">
        <v>37</v>
      </c>
      <c r="E3" t="s">
        <v>38</v>
      </c>
    </row>
    <row r="4" spans="1:21">
      <c r="A4">
        <v>6794</v>
      </c>
      <c r="B4" t="s">
        <v>39</v>
      </c>
      <c r="C4" t="s">
        <v>40</v>
      </c>
      <c r="D4" t="s">
        <v>41</v>
      </c>
      <c r="E4" s="1">
        <v>0</v>
      </c>
      <c r="Q4" s="1"/>
    </row>
    <row r="6" spans="1:21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</row>
    <row r="7" spans="1:21">
      <c r="A7" t="s">
        <v>17</v>
      </c>
      <c r="B7" t="s">
        <v>21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  <c r="O7" t="s">
        <v>44</v>
      </c>
      <c r="P7" t="s">
        <v>43</v>
      </c>
      <c r="Q7" t="s">
        <v>44</v>
      </c>
      <c r="U7" t="s">
        <v>55</v>
      </c>
    </row>
    <row r="8" spans="1:21">
      <c r="A8">
        <v>1</v>
      </c>
      <c r="B8" s="1">
        <v>1.0000000000000001E-5</v>
      </c>
      <c r="C8" s="1">
        <v>1</v>
      </c>
      <c r="D8" s="1">
        <v>3.6355446752243301</v>
      </c>
      <c r="E8" s="1">
        <v>2.43341628232481</v>
      </c>
      <c r="F8" s="1">
        <v>1.4688776271663699</v>
      </c>
      <c r="G8" s="1">
        <v>5.4767978814185696</v>
      </c>
      <c r="H8" s="1">
        <v>-3.2937672565091498</v>
      </c>
      <c r="I8" s="1">
        <v>10.3065690309312</v>
      </c>
      <c r="J8" s="1">
        <v>-20.911319564953001</v>
      </c>
      <c r="K8" s="1">
        <v>2.4334238467639402</v>
      </c>
      <c r="L8" s="1">
        <v>-20931512.4833185</v>
      </c>
      <c r="O8" s="1">
        <v>2.43341628232481</v>
      </c>
      <c r="P8" s="1"/>
      <c r="Q8" s="1"/>
      <c r="T8" s="1">
        <v>3.6355446752243301</v>
      </c>
      <c r="U8" s="1">
        <f>O8/3.864E+33</f>
        <v>6.2976611861408126E-34</v>
      </c>
    </row>
    <row r="9" spans="1:21">
      <c r="A9">
        <v>2</v>
      </c>
      <c r="B9" s="1">
        <v>2.1999999999999999E-5</v>
      </c>
      <c r="C9" s="1">
        <v>1</v>
      </c>
      <c r="D9" s="1">
        <v>3.6352151074595098</v>
      </c>
      <c r="E9" s="1">
        <v>2.43206440729743</v>
      </c>
      <c r="F9" s="1">
        <v>1.4688608251823201</v>
      </c>
      <c r="G9" s="1">
        <v>5.4767980527000404</v>
      </c>
      <c r="H9" s="1">
        <v>-3.2937669961621201</v>
      </c>
      <c r="I9" s="1">
        <v>10.30656903162</v>
      </c>
      <c r="J9" s="1">
        <v>-20.9113140639809</v>
      </c>
      <c r="K9" s="1">
        <v>2.4320674711303898</v>
      </c>
      <c r="L9" s="1">
        <v>-20966915.313174501</v>
      </c>
      <c r="O9" s="1">
        <v>2.43206440729743</v>
      </c>
      <c r="P9" s="1"/>
      <c r="Q9" s="1"/>
      <c r="T9" s="1">
        <v>3.6352151074595098</v>
      </c>
      <c r="U9" s="1">
        <f>O9/3.864E+33</f>
        <v>6.2941625447656055E-34</v>
      </c>
    </row>
    <row r="10" spans="1:21">
      <c r="A10">
        <v>3</v>
      </c>
      <c r="B10" s="1">
        <v>3.6399999999999997E-5</v>
      </c>
      <c r="C10" s="1">
        <v>1</v>
      </c>
      <c r="D10" s="1">
        <v>3.6348261320910198</v>
      </c>
      <c r="E10" s="1">
        <v>2.4304687847994502</v>
      </c>
      <c r="F10" s="1">
        <v>1.4688409646703</v>
      </c>
      <c r="G10" s="1">
        <v>5.4767981488430699</v>
      </c>
      <c r="H10" s="1">
        <v>-3.29376685002461</v>
      </c>
      <c r="I10" s="1">
        <v>10.306569032006699</v>
      </c>
      <c r="J10" s="1">
        <v>-20.911313383398799</v>
      </c>
      <c r="K10" s="1">
        <v>2.4304745627424098</v>
      </c>
      <c r="L10" s="1">
        <v>-20729968.9030043</v>
      </c>
      <c r="O10" s="1">
        <v>2.4304687847994502</v>
      </c>
      <c r="P10" s="1"/>
      <c r="Q10" s="1"/>
      <c r="T10" s="1">
        <v>3.6348261320910198</v>
      </c>
      <c r="U10" s="1">
        <f>O10/3.864E+33</f>
        <v>6.2900330869550984E-34</v>
      </c>
    </row>
    <row r="11" spans="1:21">
      <c r="A11">
        <v>4</v>
      </c>
      <c r="B11" s="1">
        <v>5.3680000000000001E-5</v>
      </c>
      <c r="C11" s="1">
        <v>1</v>
      </c>
      <c r="D11" s="1">
        <v>3.6343687514304199</v>
      </c>
      <c r="E11" s="1">
        <v>2.42859233389165</v>
      </c>
      <c r="F11" s="1">
        <v>1.4688175005376001</v>
      </c>
      <c r="G11" s="1">
        <v>5.4767980840435202</v>
      </c>
      <c r="H11" s="1">
        <v>-3.29376695022366</v>
      </c>
      <c r="I11" s="1">
        <v>10.306569031746101</v>
      </c>
      <c r="J11" s="1">
        <v>-20.911313638165101</v>
      </c>
      <c r="K11" s="1">
        <v>2.4285973708553601</v>
      </c>
      <c r="L11" s="1">
        <v>-20498939.093818799</v>
      </c>
      <c r="O11" s="1">
        <v>2.42859233389165</v>
      </c>
      <c r="P11" s="1"/>
      <c r="Q11" s="1"/>
      <c r="T11" s="1">
        <v>3.6343687514304199</v>
      </c>
      <c r="U11" s="1">
        <f>O11/3.864E+33</f>
        <v>6.2851768475456772E-34</v>
      </c>
    </row>
    <row r="12" spans="1:21">
      <c r="A12">
        <v>5</v>
      </c>
      <c r="B12" s="1">
        <v>7.4416E-5</v>
      </c>
      <c r="C12" s="1">
        <v>1</v>
      </c>
      <c r="D12" s="1">
        <v>3.6338325368409801</v>
      </c>
      <c r="E12" s="1">
        <v>2.4263921771703201</v>
      </c>
      <c r="F12" s="1">
        <v>1.46878985135581</v>
      </c>
      <c r="G12" s="1">
        <v>5.4767978327242703</v>
      </c>
      <c r="H12" s="1">
        <v>-3.2937673322253</v>
      </c>
      <c r="I12" s="1">
        <v>10.3065690307353</v>
      </c>
      <c r="J12" s="1">
        <v>-20.9113171682184</v>
      </c>
      <c r="K12" s="1">
        <v>2.4263949574125601</v>
      </c>
      <c r="L12" s="1">
        <v>-20232787.618029099</v>
      </c>
      <c r="O12" s="1">
        <v>2.4263921771703201</v>
      </c>
      <c r="P12" s="1"/>
      <c r="Q12" s="1"/>
      <c r="T12" s="1">
        <v>3.6338325368409801</v>
      </c>
      <c r="U12" s="1">
        <f>O12/3.864E+33</f>
        <v>6.2794828601716353E-34</v>
      </c>
    </row>
    <row r="13" spans="1:21">
      <c r="A13">
        <v>6</v>
      </c>
      <c r="B13" s="1">
        <v>9.9299199999999905E-5</v>
      </c>
      <c r="C13" s="1">
        <v>1</v>
      </c>
      <c r="D13" s="1">
        <v>3.63320654351724</v>
      </c>
      <c r="E13" s="1">
        <v>2.4238227643731798</v>
      </c>
      <c r="F13" s="1">
        <v>1.4687571316047301</v>
      </c>
      <c r="G13" s="1">
        <v>5.4767979236813202</v>
      </c>
      <c r="H13" s="1">
        <v>-3.2937671939698299</v>
      </c>
      <c r="I13" s="1">
        <v>10.3065690311011</v>
      </c>
      <c r="J13" s="1">
        <v>-20.911313844434101</v>
      </c>
      <c r="K13" s="1">
        <v>2.4238279690225899</v>
      </c>
      <c r="L13" s="1">
        <v>-20072631.7106851</v>
      </c>
      <c r="O13" s="1">
        <v>2.4238227643731798</v>
      </c>
      <c r="P13" s="1"/>
      <c r="Q13" s="1"/>
      <c r="T13" s="1">
        <v>3.63320654351724</v>
      </c>
      <c r="U13" s="1">
        <f>O13/3.864E+33</f>
        <v>6.2728332411314175E-34</v>
      </c>
    </row>
    <row r="14" spans="1:21">
      <c r="A14">
        <v>7</v>
      </c>
      <c r="B14" s="1">
        <v>1.29159039999999E-4</v>
      </c>
      <c r="C14" s="1">
        <v>1</v>
      </c>
      <c r="D14" s="1">
        <v>3.6324850730231399</v>
      </c>
      <c r="E14" s="1">
        <v>2.42086076984948</v>
      </c>
      <c r="F14" s="1">
        <v>1.4687190753310699</v>
      </c>
      <c r="G14" s="1">
        <v>5.4767980141785797</v>
      </c>
      <c r="H14" s="1">
        <v>-3.29376705641292</v>
      </c>
      <c r="I14" s="1">
        <v>10.3065690314651</v>
      </c>
      <c r="J14" s="1">
        <v>-20.911315382710701</v>
      </c>
      <c r="K14" s="1">
        <v>2.4208633825885402</v>
      </c>
      <c r="L14" s="1">
        <v>-19590223.532898899</v>
      </c>
      <c r="O14" s="1">
        <v>2.42086076984948</v>
      </c>
      <c r="P14" s="1"/>
      <c r="Q14" s="1"/>
      <c r="T14" s="1">
        <v>3.6324850730231399</v>
      </c>
      <c r="U14" s="1">
        <f>O14/3.864E+33</f>
        <v>6.2651676238340575E-34</v>
      </c>
    </row>
    <row r="15" spans="1:21">
      <c r="A15">
        <v>8</v>
      </c>
      <c r="B15" s="1">
        <v>1.64990847999999E-4</v>
      </c>
      <c r="C15" s="1">
        <v>1</v>
      </c>
      <c r="D15" s="1">
        <v>3.6316366907194602</v>
      </c>
      <c r="E15" s="1">
        <v>2.4173774880880901</v>
      </c>
      <c r="F15" s="1">
        <v>1.4686741990577299</v>
      </c>
      <c r="G15" s="1">
        <v>5.4767981833739103</v>
      </c>
      <c r="H15" s="1">
        <v>-3.2937667992350601</v>
      </c>
      <c r="I15" s="1">
        <v>10.3065690321456</v>
      </c>
      <c r="J15" s="1">
        <v>-20.9113169982007</v>
      </c>
      <c r="K15" s="1">
        <v>2.4173791001607499</v>
      </c>
      <c r="L15" s="1">
        <v>-19407823.1726432</v>
      </c>
      <c r="O15" s="1">
        <v>2.4173774880880901</v>
      </c>
      <c r="P15" s="1"/>
      <c r="Q15" s="1"/>
      <c r="T15" s="1">
        <v>3.6316366907194602</v>
      </c>
      <c r="U15" s="1">
        <f>O15/3.864E+33</f>
        <v>6.2561529194826345E-34</v>
      </c>
    </row>
    <row r="16" spans="1:21">
      <c r="A16">
        <v>9</v>
      </c>
      <c r="B16" s="1">
        <v>2.0798901759999899E-4</v>
      </c>
      <c r="C16" s="1">
        <v>1</v>
      </c>
      <c r="D16" s="1">
        <v>3.6306641469446599</v>
      </c>
      <c r="E16" s="1">
        <v>2.4133828774501098</v>
      </c>
      <c r="F16" s="1">
        <v>1.4686219812883601</v>
      </c>
      <c r="G16" s="1">
        <v>5.4767983418250896</v>
      </c>
      <c r="H16" s="1">
        <v>-3.29376655838609</v>
      </c>
      <c r="I16" s="1">
        <v>10.306568929342999</v>
      </c>
      <c r="J16" s="1">
        <v>-20.911317020450898</v>
      </c>
      <c r="K16" s="1">
        <v>2.4133846369915002</v>
      </c>
      <c r="L16" s="1">
        <v>-18995203.042695198</v>
      </c>
      <c r="O16" s="1">
        <v>2.4133828774501098</v>
      </c>
      <c r="P16" s="1"/>
      <c r="Q16" s="1"/>
      <c r="T16" s="1">
        <v>3.6306641469446599</v>
      </c>
      <c r="U16" s="1">
        <f>O16/3.864E+33</f>
        <v>6.245814900233203E-34</v>
      </c>
    </row>
    <row r="17" spans="1:21">
      <c r="A17">
        <v>10</v>
      </c>
      <c r="B17" s="1">
        <v>2.59586821119999E-4</v>
      </c>
      <c r="C17" s="1">
        <v>1</v>
      </c>
      <c r="D17" s="1">
        <v>3.6295605687883601</v>
      </c>
      <c r="E17" s="1">
        <v>2.4088477974646998</v>
      </c>
      <c r="F17" s="1">
        <v>1.46856159760825</v>
      </c>
      <c r="G17" s="1">
        <v>5.4767981233929799</v>
      </c>
      <c r="H17" s="1">
        <v>-3.2937668903973099</v>
      </c>
      <c r="I17" s="1">
        <v>10.306569031904299</v>
      </c>
      <c r="J17" s="1">
        <v>-20.9113171520973</v>
      </c>
      <c r="K17" s="1">
        <v>2.4088495774965901</v>
      </c>
      <c r="L17" s="1">
        <v>-18499475.686880998</v>
      </c>
      <c r="O17" s="1">
        <v>2.4088477974646998</v>
      </c>
      <c r="P17" s="1"/>
      <c r="Q17" s="1"/>
      <c r="T17" s="1">
        <v>3.6295605687883601</v>
      </c>
      <c r="U17" s="1">
        <f>O17/3.864E+33</f>
        <v>6.2340781507885606E-34</v>
      </c>
    </row>
    <row r="18" spans="1:21">
      <c r="A18">
        <v>11</v>
      </c>
      <c r="B18" s="1">
        <v>3.2150418534399901E-4</v>
      </c>
      <c r="C18" s="1">
        <v>1</v>
      </c>
      <c r="D18" s="1">
        <v>3.6283145148404601</v>
      </c>
      <c r="E18" s="1">
        <v>2.40372460875655</v>
      </c>
      <c r="F18" s="1">
        <v>1.46849211114998</v>
      </c>
      <c r="G18" s="1">
        <v>5.4767980938836001</v>
      </c>
      <c r="H18" s="1">
        <v>-3.29376699087925</v>
      </c>
      <c r="I18" s="1">
        <v>10.306569031785701</v>
      </c>
      <c r="J18" s="1">
        <v>-20.911315379579602</v>
      </c>
      <c r="K18" s="1">
        <v>2.4037261163701298</v>
      </c>
      <c r="L18" s="1">
        <v>-17953595.9617883</v>
      </c>
      <c r="O18" s="1">
        <v>2.40372460875655</v>
      </c>
      <c r="P18" s="1"/>
      <c r="Q18" s="1"/>
      <c r="T18" s="1">
        <v>3.6283145148404601</v>
      </c>
      <c r="U18" s="1">
        <f>O18/3.864E+33</f>
        <v>6.2208193808399325E-34</v>
      </c>
    </row>
    <row r="19" spans="1:21">
      <c r="A19">
        <v>12</v>
      </c>
      <c r="B19" s="1">
        <v>3.9580502241279899E-4</v>
      </c>
      <c r="C19" s="1">
        <v>1</v>
      </c>
      <c r="D19" s="1">
        <v>3.6269200646370701</v>
      </c>
      <c r="E19" s="1">
        <v>2.3979874914343799</v>
      </c>
      <c r="F19" s="1">
        <v>1.4684124528956599</v>
      </c>
      <c r="G19" s="1">
        <v>5.4767983789338501</v>
      </c>
      <c r="H19" s="1">
        <v>-3.2937669083052001</v>
      </c>
      <c r="I19" s="1">
        <v>10.3065689294923</v>
      </c>
      <c r="J19" s="1">
        <v>-20.911313433865001</v>
      </c>
      <c r="K19" s="1">
        <v>2.3979897028000701</v>
      </c>
      <c r="L19" s="1">
        <v>-17382714.027608499</v>
      </c>
      <c r="O19" s="1">
        <v>2.3979874914343799</v>
      </c>
      <c r="P19" s="1"/>
      <c r="Q19" s="1"/>
      <c r="T19" s="1">
        <v>3.6269200646370701</v>
      </c>
      <c r="U19" s="1">
        <f>O19/3.864E+33</f>
        <v>6.2059717687225148E-34</v>
      </c>
    </row>
    <row r="20" spans="1:21">
      <c r="A20">
        <v>13</v>
      </c>
      <c r="B20" s="1">
        <v>4.8496602689535902E-4</v>
      </c>
      <c r="C20" s="1">
        <v>1</v>
      </c>
      <c r="D20" s="1">
        <v>3.6253591691145801</v>
      </c>
      <c r="E20" s="1">
        <v>2.3915631298213502</v>
      </c>
      <c r="F20" s="1">
        <v>1.4683220631341201</v>
      </c>
      <c r="G20" s="1">
        <v>5.47679837214333</v>
      </c>
      <c r="H20" s="1">
        <v>-3.29376701619936</v>
      </c>
      <c r="I20" s="1">
        <v>10.306568929465</v>
      </c>
      <c r="J20" s="1">
        <v>-20.911315134969101</v>
      </c>
      <c r="K20" s="1">
        <v>2.3915640611569899</v>
      </c>
      <c r="L20" s="1">
        <v>-16685512.346067499</v>
      </c>
      <c r="O20" s="1">
        <v>2.3915631298213502</v>
      </c>
      <c r="P20" s="1"/>
      <c r="Q20" s="1"/>
      <c r="T20" s="1">
        <v>3.6253591691145801</v>
      </c>
      <c r="U20" s="1">
        <f>O20/3.864E+33</f>
        <v>6.1893455740718168E-34</v>
      </c>
    </row>
    <row r="21" spans="1:21">
      <c r="A21">
        <v>14</v>
      </c>
      <c r="B21" s="1">
        <v>5.91959232274431E-4</v>
      </c>
      <c r="C21" s="1">
        <v>1</v>
      </c>
      <c r="D21" s="1">
        <v>3.6236632369309398</v>
      </c>
      <c r="E21" s="1">
        <v>2.3845762216544002</v>
      </c>
      <c r="F21" s="1">
        <v>1.46822047341794</v>
      </c>
      <c r="G21" s="1">
        <v>5.4767983150413002</v>
      </c>
      <c r="H21" s="1">
        <v>-3.2937665619176899</v>
      </c>
      <c r="I21" s="1">
        <v>10.306568929235301</v>
      </c>
      <c r="J21" s="1">
        <v>-20.911317005989101</v>
      </c>
      <c r="K21" s="1">
        <v>2.3845767623284799</v>
      </c>
      <c r="L21" s="1">
        <v>-15884637.3710256</v>
      </c>
      <c r="O21" s="1">
        <v>2.3845762216544002</v>
      </c>
      <c r="P21" s="1"/>
      <c r="Q21" s="1"/>
      <c r="T21" s="1">
        <v>3.6236632369309398</v>
      </c>
      <c r="U21" s="1">
        <f>O21/3.864E+33</f>
        <v>6.1712635135983436E-34</v>
      </c>
    </row>
    <row r="22" spans="1:21">
      <c r="A22">
        <v>15</v>
      </c>
      <c r="B22" s="1">
        <v>7.2035107872931705E-4</v>
      </c>
      <c r="C22" s="1">
        <v>1</v>
      </c>
      <c r="D22" s="1">
        <v>3.6218158574105699</v>
      </c>
      <c r="E22" s="1">
        <v>2.3769589492691301</v>
      </c>
      <c r="F22" s="1">
        <v>1.46810659626603</v>
      </c>
      <c r="G22" s="1">
        <v>5.47679827249521</v>
      </c>
      <c r="H22" s="1">
        <v>-3.29376662657848</v>
      </c>
      <c r="I22" s="1">
        <v>10.306569032503999</v>
      </c>
      <c r="J22" s="1">
        <v>-20.911316868396199</v>
      </c>
      <c r="K22" s="1">
        <v>2.37695944599733</v>
      </c>
      <c r="L22" s="1">
        <v>-15104767.9640559</v>
      </c>
      <c r="O22" s="1">
        <v>2.3769589492691301</v>
      </c>
      <c r="P22" s="1"/>
      <c r="Q22" s="1"/>
      <c r="T22" s="1">
        <v>3.6218158574105699</v>
      </c>
      <c r="U22" s="1">
        <f>O22/3.864E+33</f>
        <v>6.1515500757482656E-34</v>
      </c>
    </row>
    <row r="23" spans="1:21">
      <c r="A23">
        <v>16</v>
      </c>
      <c r="B23" s="1">
        <v>8.7442129447518101E-4</v>
      </c>
      <c r="C23" s="1">
        <v>1</v>
      </c>
      <c r="D23" s="1">
        <v>3.6198207955450199</v>
      </c>
      <c r="E23" s="1">
        <v>2.3687258141837</v>
      </c>
      <c r="F23" s="1">
        <v>1.46798015245443</v>
      </c>
      <c r="G23" s="1">
        <v>5.4767983094545203</v>
      </c>
      <c r="H23" s="1">
        <v>-3.2937663338619898</v>
      </c>
      <c r="I23" s="1">
        <v>10.3065700670503</v>
      </c>
      <c r="J23" s="1">
        <v>-20.911314019720098</v>
      </c>
      <c r="K23" s="1">
        <v>2.3687262989859699</v>
      </c>
      <c r="L23" s="1">
        <v>-14247982.5047369</v>
      </c>
      <c r="O23" s="1">
        <v>2.3687258141837</v>
      </c>
      <c r="P23" s="1"/>
      <c r="Q23" s="1"/>
      <c r="T23" s="1">
        <v>3.6198207955450199</v>
      </c>
      <c r="U23" s="1">
        <f>O23/3.864E+33</f>
        <v>6.1302427903304863E-34</v>
      </c>
    </row>
    <row r="24" spans="1:21">
      <c r="A24">
        <v>17</v>
      </c>
      <c r="B24" s="1">
        <v>1.0593055533702101E-3</v>
      </c>
      <c r="C24" s="1">
        <v>1</v>
      </c>
      <c r="D24" s="1">
        <v>3.6177144711485201</v>
      </c>
      <c r="E24" s="1">
        <v>2.3600224661818698</v>
      </c>
      <c r="F24" s="1">
        <v>1.4678411272465099</v>
      </c>
      <c r="G24" s="1">
        <v>5.47679835740405</v>
      </c>
      <c r="H24" s="1">
        <v>-3.29376626096724</v>
      </c>
      <c r="I24" s="1">
        <v>10.306570067243101</v>
      </c>
      <c r="J24" s="1">
        <v>-20.9113133038447</v>
      </c>
      <c r="K24" s="1">
        <v>2.3600229860119302</v>
      </c>
      <c r="L24" s="1">
        <v>-13323259.1242445</v>
      </c>
      <c r="O24" s="1">
        <v>2.3600224661818698</v>
      </c>
      <c r="P24" s="1"/>
      <c r="Q24" s="1"/>
      <c r="T24" s="1">
        <v>3.6177144711485201</v>
      </c>
      <c r="U24" s="1">
        <f>O24/3.864E+33</f>
        <v>6.1077185977791659E-34</v>
      </c>
    </row>
    <row r="25" spans="1:21">
      <c r="A25">
        <v>18</v>
      </c>
      <c r="B25" s="1">
        <v>1.2811666640442599E-3</v>
      </c>
      <c r="C25" s="1">
        <v>1</v>
      </c>
      <c r="D25" s="1">
        <v>3.6155108886027101</v>
      </c>
      <c r="E25" s="1">
        <v>2.35090492974776</v>
      </c>
      <c r="F25" s="1">
        <v>1.4676895241210799</v>
      </c>
      <c r="G25" s="1">
        <v>5.4767984718542397</v>
      </c>
      <c r="H25" s="1">
        <v>-3.29376608698949</v>
      </c>
      <c r="I25" s="1">
        <v>10.306570067703399</v>
      </c>
      <c r="J25" s="1">
        <v>-20.911312586001198</v>
      </c>
      <c r="K25" s="1">
        <v>2.3509055253631801</v>
      </c>
      <c r="L25" s="1">
        <v>-12368384.2652047</v>
      </c>
      <c r="O25" s="1">
        <v>2.35090492974776</v>
      </c>
      <c r="P25" s="1"/>
      <c r="Q25" s="1"/>
      <c r="T25" s="1">
        <v>3.6155108886027101</v>
      </c>
      <c r="U25" s="1">
        <f>O25/3.864E+33</f>
        <v>6.084122488995238E-34</v>
      </c>
    </row>
    <row r="26" spans="1:21">
      <c r="A26">
        <v>19</v>
      </c>
      <c r="B26" s="1">
        <v>1.5473999968531099E-3</v>
      </c>
      <c r="C26" s="1">
        <v>1</v>
      </c>
      <c r="D26" s="1">
        <v>3.6132400047920301</v>
      </c>
      <c r="E26" s="1">
        <v>2.3414935468708098</v>
      </c>
      <c r="F26" s="1">
        <v>1.4675256003039601</v>
      </c>
      <c r="G26" s="1">
        <v>5.4767984287177196</v>
      </c>
      <c r="H26" s="1">
        <v>-3.2937661525394</v>
      </c>
      <c r="I26" s="1">
        <v>10.306570067529901</v>
      </c>
      <c r="J26" s="1">
        <v>-20.911314343840299</v>
      </c>
      <c r="K26" s="1">
        <v>2.3414935996641102</v>
      </c>
      <c r="L26" s="1">
        <v>-11393074.4125103</v>
      </c>
      <c r="O26" s="1">
        <v>2.3414935468708098</v>
      </c>
      <c r="P26" s="1"/>
      <c r="Q26" s="1"/>
      <c r="T26" s="1">
        <v>3.6132400047920301</v>
      </c>
      <c r="U26" s="1">
        <f>O26/3.864E+33</f>
        <v>6.0597659080507496E-34</v>
      </c>
    </row>
    <row r="27" spans="1:21">
      <c r="A27">
        <v>20</v>
      </c>
      <c r="B27" s="1">
        <v>1.8668799962237299E-3</v>
      </c>
      <c r="C27" s="1">
        <v>1</v>
      </c>
      <c r="D27" s="1">
        <v>3.61089068105936</v>
      </c>
      <c r="E27" s="1">
        <v>2.3317433267377199</v>
      </c>
      <c r="F27" s="1">
        <v>1.4673491377027601</v>
      </c>
      <c r="G27" s="1">
        <v>5.4767982514207603</v>
      </c>
      <c r="H27" s="1">
        <v>-3.29376642200896</v>
      </c>
      <c r="I27" s="1">
        <v>10.3065695496181</v>
      </c>
      <c r="J27" s="1">
        <v>-20.911316659134101</v>
      </c>
      <c r="K27" s="1">
        <v>2.33174339766015</v>
      </c>
      <c r="L27" s="1">
        <v>-10456756.3543981</v>
      </c>
      <c r="O27" s="1">
        <v>2.3317433267377199</v>
      </c>
      <c r="P27" s="1"/>
      <c r="Q27" s="1"/>
      <c r="T27" s="1">
        <v>3.61089068105936</v>
      </c>
      <c r="U27" s="1">
        <f>O27/3.864E+33</f>
        <v>6.034532419093478E-34</v>
      </c>
    </row>
    <row r="28" spans="1:21">
      <c r="A28">
        <v>21</v>
      </c>
      <c r="B28" s="1">
        <v>2.2502559954684798E-3</v>
      </c>
      <c r="C28" s="1">
        <v>1</v>
      </c>
      <c r="D28" s="1">
        <v>3.6085656405110198</v>
      </c>
      <c r="E28" s="1">
        <v>2.3220691231597801</v>
      </c>
      <c r="F28" s="1">
        <v>1.4671621170104701</v>
      </c>
      <c r="G28" s="1">
        <v>5.4767983699544702</v>
      </c>
      <c r="H28" s="1">
        <v>-3.2937662418132998</v>
      </c>
      <c r="I28" s="1">
        <v>10.306570067293601</v>
      </c>
      <c r="J28" s="1">
        <v>-20.911316734099898</v>
      </c>
      <c r="K28" s="1">
        <v>2.3220692033061501</v>
      </c>
      <c r="L28" s="1">
        <v>-9447435.8285141308</v>
      </c>
      <c r="O28" s="1">
        <v>2.3220691231597801</v>
      </c>
      <c r="P28" s="1"/>
      <c r="Q28" s="1"/>
      <c r="T28" s="1">
        <v>3.6085656405110198</v>
      </c>
      <c r="U28" s="1">
        <f>O28/3.864E+33</f>
        <v>6.0094956603513971E-34</v>
      </c>
    </row>
    <row r="29" spans="1:21">
      <c r="A29">
        <v>22</v>
      </c>
      <c r="B29" s="1">
        <v>2.7103071945621701E-3</v>
      </c>
      <c r="C29" s="1">
        <v>1</v>
      </c>
      <c r="D29" s="1">
        <v>3.6062780864037798</v>
      </c>
      <c r="E29" s="1">
        <v>2.3125257803922201</v>
      </c>
      <c r="F29" s="1">
        <v>1.4669655538411599</v>
      </c>
      <c r="G29" s="1">
        <v>5.4767985090540199</v>
      </c>
      <c r="H29" s="1">
        <v>-3.2937659957577399</v>
      </c>
      <c r="I29" s="1">
        <v>10.306570067853</v>
      </c>
      <c r="J29" s="1">
        <v>-20.911317273423698</v>
      </c>
      <c r="K29" s="1">
        <v>2.3125259021911102</v>
      </c>
      <c r="L29" s="1">
        <v>-8462235.2824822105</v>
      </c>
      <c r="O29" s="1">
        <v>2.3125257803922201</v>
      </c>
      <c r="P29" s="1"/>
      <c r="Q29" s="1"/>
      <c r="T29" s="1">
        <v>3.6062780864037798</v>
      </c>
      <c r="U29" s="1">
        <f>O29/3.864E+33</f>
        <v>5.9847975683028464E-34</v>
      </c>
    </row>
    <row r="30" spans="1:21">
      <c r="A30">
        <v>23</v>
      </c>
      <c r="B30" s="1">
        <v>3.2623686334746099E-3</v>
      </c>
      <c r="C30" s="1">
        <v>1</v>
      </c>
      <c r="D30" s="1">
        <v>3.6040158710227801</v>
      </c>
      <c r="E30" s="1">
        <v>2.30306607742398</v>
      </c>
      <c r="F30" s="1">
        <v>1.4667601331190401</v>
      </c>
      <c r="G30" s="1">
        <v>5.47679847197388</v>
      </c>
      <c r="H30" s="1">
        <v>-3.2937660520818</v>
      </c>
      <c r="I30" s="1">
        <v>10.3065700677039</v>
      </c>
      <c r="J30" s="1">
        <v>-20.911318310212099</v>
      </c>
      <c r="K30" s="1">
        <v>2.3030661216380102</v>
      </c>
      <c r="L30" s="1">
        <v>-7535482.7411157601</v>
      </c>
      <c r="O30" s="1">
        <v>2.30306607742398</v>
      </c>
      <c r="P30" s="1"/>
      <c r="Q30" s="1"/>
      <c r="T30" s="1">
        <v>3.6040158710227801</v>
      </c>
      <c r="U30" s="1">
        <f>O30/3.864E+33</f>
        <v>5.9603159353622668E-34</v>
      </c>
    </row>
    <row r="31" spans="1:21">
      <c r="A31">
        <v>24</v>
      </c>
      <c r="B31" s="1">
        <v>3.9248423601695301E-3</v>
      </c>
      <c r="C31" s="1">
        <v>1</v>
      </c>
      <c r="D31" s="1">
        <v>3.6018041243089498</v>
      </c>
      <c r="E31" s="1">
        <v>2.2937938526758801</v>
      </c>
      <c r="F31" s="1">
        <v>1.46654751417266</v>
      </c>
      <c r="G31" s="1">
        <v>5.4767986735632999</v>
      </c>
      <c r="H31" s="1">
        <v>-3.2937656907124202</v>
      </c>
      <c r="I31" s="1">
        <v>10.306570068514599</v>
      </c>
      <c r="J31" s="1">
        <v>-20.911319978801799</v>
      </c>
      <c r="K31" s="1">
        <v>2.2937938558367601</v>
      </c>
      <c r="L31" s="1">
        <v>-6643124.4322940903</v>
      </c>
      <c r="O31" s="1">
        <v>2.2937938526758801</v>
      </c>
      <c r="P31" s="1"/>
      <c r="Q31" s="1"/>
      <c r="T31" s="1">
        <v>3.6018041243089498</v>
      </c>
      <c r="U31" s="1">
        <f>O31/3.864E+33</f>
        <v>5.9363194945027948E-34</v>
      </c>
    </row>
    <row r="32" spans="1:21">
      <c r="A32">
        <v>25</v>
      </c>
      <c r="B32" s="1">
        <v>4.7198108322034403E-3</v>
      </c>
      <c r="C32" s="1">
        <v>1</v>
      </c>
      <c r="D32" s="1">
        <v>3.5996785020025999</v>
      </c>
      <c r="E32" s="1">
        <v>2.2848553977587698</v>
      </c>
      <c r="F32" s="1">
        <v>1.4663295313268001</v>
      </c>
      <c r="G32" s="1">
        <v>5.4767987328882501</v>
      </c>
      <c r="H32" s="1">
        <v>-3.2937655808930399</v>
      </c>
      <c r="I32" s="1">
        <v>10.3065712065907</v>
      </c>
      <c r="J32" s="1">
        <v>-20.9113169021152</v>
      </c>
      <c r="K32" s="1">
        <v>2.2848554446439699</v>
      </c>
      <c r="L32" s="1">
        <v>-5796527.9652015697</v>
      </c>
      <c r="O32" s="1">
        <v>2.2848553977587698</v>
      </c>
      <c r="P32" s="1"/>
      <c r="Q32" s="1"/>
      <c r="T32" s="1">
        <v>3.5996785020025999</v>
      </c>
      <c r="U32" s="1">
        <f>O32/3.864E+33</f>
        <v>5.9131868472017852E-34</v>
      </c>
    </row>
    <row r="33" spans="1:21">
      <c r="A33">
        <v>26</v>
      </c>
      <c r="B33" s="1">
        <v>5.6737729986441297E-3</v>
      </c>
      <c r="C33" s="1">
        <v>1</v>
      </c>
      <c r="D33" s="1">
        <v>3.5976991887776402</v>
      </c>
      <c r="E33" s="1">
        <v>2.2764977742895001</v>
      </c>
      <c r="F33" s="1">
        <v>1.46610934604208</v>
      </c>
      <c r="G33" s="1">
        <v>5.4767988860507701</v>
      </c>
      <c r="H33" s="1">
        <v>-3.29376525362275</v>
      </c>
      <c r="I33" s="1">
        <v>10.306571103766901</v>
      </c>
      <c r="J33" s="1">
        <v>-20.911316335732401</v>
      </c>
      <c r="K33" s="1">
        <v>2.27649770465373</v>
      </c>
      <c r="L33" s="1">
        <v>-4976574.0555164497</v>
      </c>
      <c r="O33" s="1">
        <v>2.2764977742895001</v>
      </c>
      <c r="P33" s="1"/>
      <c r="Q33" s="1"/>
      <c r="T33" s="1">
        <v>3.5976991887776402</v>
      </c>
      <c r="U33" s="1">
        <f>O33/3.864E+33</f>
        <v>5.8915573868775875E-34</v>
      </c>
    </row>
    <row r="34" spans="1:21">
      <c r="A34">
        <v>27</v>
      </c>
      <c r="B34" s="1">
        <v>6.8185275983729601E-3</v>
      </c>
      <c r="C34" s="1">
        <v>1</v>
      </c>
      <c r="D34" s="1">
        <v>3.5958540893228301</v>
      </c>
      <c r="E34" s="1">
        <v>2.2686762303771899</v>
      </c>
      <c r="F34" s="1">
        <v>1.4658887729955601</v>
      </c>
      <c r="G34" s="1">
        <v>5.47679899709025</v>
      </c>
      <c r="H34" s="1">
        <v>-3.2937650847676698</v>
      </c>
      <c r="I34" s="1">
        <v>10.3065711042135</v>
      </c>
      <c r="J34" s="1">
        <v>-20.911314731966101</v>
      </c>
      <c r="K34" s="1">
        <v>2.2686761028484099</v>
      </c>
      <c r="L34" s="1">
        <v>-4232095.8241916802</v>
      </c>
      <c r="O34" s="1">
        <v>2.2686762303771899</v>
      </c>
      <c r="P34" s="1"/>
      <c r="Q34" s="1"/>
      <c r="T34" s="1">
        <v>3.5958540893228301</v>
      </c>
      <c r="U34" s="1">
        <f>O34/3.864E+33</f>
        <v>5.8713152960072195E-34</v>
      </c>
    </row>
    <row r="35" spans="1:21">
      <c r="A35">
        <v>28</v>
      </c>
      <c r="B35" s="1">
        <v>8.1922331180475493E-3</v>
      </c>
      <c r="C35" s="1">
        <v>1</v>
      </c>
      <c r="D35" s="1">
        <v>3.5941480933665901</v>
      </c>
      <c r="E35" s="1">
        <v>2.2614144001420602</v>
      </c>
      <c r="F35" s="1">
        <v>1.4656698497904499</v>
      </c>
      <c r="G35" s="1">
        <v>5.4767991727172296</v>
      </c>
      <c r="H35" s="1">
        <v>-3.29376481771871</v>
      </c>
      <c r="I35" s="1">
        <v>10.306571104919801</v>
      </c>
      <c r="J35" s="1">
        <v>-20.911319029709901</v>
      </c>
      <c r="K35" s="1">
        <v>2.2614144039292698</v>
      </c>
      <c r="L35" s="1">
        <v>-3561183.5288223098</v>
      </c>
      <c r="O35" s="1">
        <v>2.2614144001420602</v>
      </c>
      <c r="P35" s="1"/>
      <c r="Q35" s="1"/>
      <c r="T35" s="1">
        <v>3.5941480933665901</v>
      </c>
      <c r="U35" s="1">
        <f>O35/3.864E+33</f>
        <v>5.8525217394980848E-34</v>
      </c>
    </row>
    <row r="36" spans="1:21">
      <c r="A36">
        <v>29</v>
      </c>
      <c r="B36" s="1">
        <v>9.8406797416570602E-3</v>
      </c>
      <c r="C36" s="1">
        <v>1</v>
      </c>
      <c r="D36" s="1">
        <v>3.5925877258851</v>
      </c>
      <c r="E36" s="1">
        <v>2.2547423958627699</v>
      </c>
      <c r="F36" s="1">
        <v>1.4654545826137999</v>
      </c>
      <c r="G36" s="1">
        <v>5.4767992066893996</v>
      </c>
      <c r="H36" s="1">
        <v>-3.29376476596449</v>
      </c>
      <c r="I36" s="1">
        <v>10.306571105056401</v>
      </c>
      <c r="J36" s="1">
        <v>-20.9113193886574</v>
      </c>
      <c r="K36" s="1">
        <v>2.2547424363048898</v>
      </c>
      <c r="L36" s="1">
        <v>-2964738.5369273298</v>
      </c>
      <c r="O36" s="1">
        <v>2.2547423958627699</v>
      </c>
      <c r="P36" s="1"/>
      <c r="Q36" s="1"/>
      <c r="T36" s="1">
        <v>3.5925877258851</v>
      </c>
      <c r="U36" s="1">
        <f>O36/3.864E+33</f>
        <v>5.8352546476779757E-34</v>
      </c>
    </row>
    <row r="37" spans="1:21">
      <c r="A37">
        <v>30</v>
      </c>
      <c r="B37" s="1">
        <v>1.18188156899884E-2</v>
      </c>
      <c r="C37" s="1">
        <v>1</v>
      </c>
      <c r="D37" s="1">
        <v>3.5911740831729602</v>
      </c>
      <c r="E37" s="1">
        <v>2.2486680225592699</v>
      </c>
      <c r="F37" s="1">
        <v>1.46524468138632</v>
      </c>
      <c r="G37" s="1">
        <v>5.4767994669481599</v>
      </c>
      <c r="H37" s="1">
        <v>-3.29376382439977</v>
      </c>
      <c r="I37" s="1">
        <v>10.306573485217699</v>
      </c>
      <c r="J37" s="1">
        <v>-20.9113175783502</v>
      </c>
      <c r="K37" s="1">
        <v>2.2486680005449302</v>
      </c>
      <c r="L37" s="1">
        <v>-2444142.88072498</v>
      </c>
      <c r="O37" s="1">
        <v>2.2486680225592699</v>
      </c>
      <c r="P37" s="1"/>
      <c r="Q37" s="1"/>
      <c r="T37" s="1">
        <v>3.5911740831729602</v>
      </c>
      <c r="U37" s="1">
        <f>O37/3.864E+33</f>
        <v>5.8195342198738864E-34</v>
      </c>
    </row>
    <row r="38" spans="1:21">
      <c r="A38">
        <v>31</v>
      </c>
      <c r="B38" s="1">
        <v>1.4192578827986101E-2</v>
      </c>
      <c r="C38" s="1">
        <v>1</v>
      </c>
      <c r="D38" s="1">
        <v>3.58990957632057</v>
      </c>
      <c r="E38" s="1">
        <v>2.24320484361205</v>
      </c>
      <c r="F38" s="1">
        <v>1.46504210561751</v>
      </c>
      <c r="G38" s="1">
        <v>5.4767989854544004</v>
      </c>
      <c r="H38" s="1">
        <v>-3.2937645561300002</v>
      </c>
      <c r="I38" s="1">
        <v>10.3065728626427</v>
      </c>
      <c r="J38" s="1">
        <v>-20.911319783347899</v>
      </c>
      <c r="K38" s="1">
        <v>2.24320480950343</v>
      </c>
      <c r="L38" s="1">
        <v>-1991515.1596669699</v>
      </c>
      <c r="O38" s="1">
        <v>2.24320484361205</v>
      </c>
      <c r="P38" s="1"/>
      <c r="Q38" s="1"/>
      <c r="T38" s="1">
        <v>3.58990957632057</v>
      </c>
      <c r="U38" s="1">
        <f>O38/3.864E+33</f>
        <v>5.8053955580021993E-34</v>
      </c>
    </row>
    <row r="39" spans="1:21">
      <c r="A39">
        <v>32</v>
      </c>
      <c r="B39" s="1">
        <v>1.7041094593583401E-2</v>
      </c>
      <c r="C39" s="1">
        <v>1</v>
      </c>
      <c r="D39" s="1">
        <v>3.5887806041601999</v>
      </c>
      <c r="E39" s="1">
        <v>2.2383004029762001</v>
      </c>
      <c r="F39" s="1">
        <v>1.46484782962031</v>
      </c>
      <c r="G39" s="1">
        <v>5.4767997067366503</v>
      </c>
      <c r="H39" s="1">
        <v>-3.2937636799117298</v>
      </c>
      <c r="I39" s="1">
        <v>10.306574520579799</v>
      </c>
      <c r="J39" s="1">
        <v>-20.911317259391499</v>
      </c>
      <c r="K39" s="1">
        <v>2.2383003893840598</v>
      </c>
      <c r="L39" s="1">
        <v>-1610396.2043314299</v>
      </c>
      <c r="O39" s="1">
        <v>2.2383004029762001</v>
      </c>
      <c r="P39" s="1"/>
      <c r="Q39" s="1"/>
      <c r="T39" s="1">
        <v>3.5887806041601999</v>
      </c>
      <c r="U39" s="1">
        <f>O39/3.864E+33</f>
        <v>5.7927029062531057E-34</v>
      </c>
    </row>
    <row r="40" spans="1:21">
      <c r="A40">
        <v>33</v>
      </c>
      <c r="B40" s="1">
        <v>2.0459313512300001E-2</v>
      </c>
      <c r="C40" s="1">
        <v>1</v>
      </c>
      <c r="D40" s="1">
        <v>3.5877951212940702</v>
      </c>
      <c r="E40" s="1">
        <v>2.23398980894622</v>
      </c>
      <c r="F40" s="1">
        <v>1.4646634983375799</v>
      </c>
      <c r="G40" s="1">
        <v>5.4768000165653401</v>
      </c>
      <c r="H40" s="1">
        <v>-3.2937632087250202</v>
      </c>
      <c r="I40" s="1">
        <v>10.306574211506501</v>
      </c>
      <c r="J40" s="1">
        <v>-20.911319608562799</v>
      </c>
      <c r="K40" s="1">
        <v>2.2339898436514201</v>
      </c>
      <c r="L40" s="1">
        <v>-1286548.9538336899</v>
      </c>
      <c r="O40" s="1">
        <v>2.23398980894622</v>
      </c>
      <c r="P40" s="1"/>
      <c r="Q40" s="1"/>
      <c r="T40" s="1">
        <v>3.5877951212940702</v>
      </c>
      <c r="U40" s="1">
        <f>O40/3.864E+33</f>
        <v>5.7815471246020184E-34</v>
      </c>
    </row>
    <row r="41" spans="1:21">
      <c r="A41">
        <v>34</v>
      </c>
      <c r="B41" s="1">
        <v>2.4561176214760099E-2</v>
      </c>
      <c r="C41" s="1">
        <v>1</v>
      </c>
      <c r="D41" s="1">
        <v>3.58694826408286</v>
      </c>
      <c r="E41" s="1">
        <v>2.2302556451552502</v>
      </c>
      <c r="F41" s="1">
        <v>1.4644901308645299</v>
      </c>
      <c r="G41" s="1">
        <v>5.47680049540166</v>
      </c>
      <c r="H41" s="1">
        <v>-3.2937625779341602</v>
      </c>
      <c r="I41" s="1">
        <v>10.3065743168721</v>
      </c>
      <c r="J41" s="1">
        <v>-20.9113201341749</v>
      </c>
      <c r="K41" s="1">
        <v>2.2302556435352798</v>
      </c>
      <c r="L41" s="1">
        <v>-1017468.97396477</v>
      </c>
      <c r="O41" s="1">
        <v>2.2302556451552502</v>
      </c>
      <c r="P41" s="1"/>
      <c r="Q41" s="1"/>
      <c r="T41" s="1">
        <v>3.58694826408286</v>
      </c>
      <c r="U41" s="1">
        <f>O41/3.864E+33</f>
        <v>5.7718831396357406E-34</v>
      </c>
    </row>
    <row r="42" spans="1:21">
      <c r="A42">
        <v>35</v>
      </c>
      <c r="B42" s="1">
        <v>2.9483411457712098E-2</v>
      </c>
      <c r="C42" s="1">
        <v>1</v>
      </c>
      <c r="D42" s="1">
        <v>3.5862244423268899</v>
      </c>
      <c r="E42" s="1">
        <v>2.2270365723094798</v>
      </c>
      <c r="F42" s="1">
        <v>1.46432823795358</v>
      </c>
      <c r="G42" s="1">
        <v>5.4768007085897201</v>
      </c>
      <c r="H42" s="1">
        <v>-3.29376231804825</v>
      </c>
      <c r="I42" s="1">
        <v>10.306575869325901</v>
      </c>
      <c r="J42" s="1">
        <v>-20.911317983572001</v>
      </c>
      <c r="K42" s="1">
        <v>2.2270365741807101</v>
      </c>
      <c r="L42" s="1">
        <v>-797959.97432642698</v>
      </c>
      <c r="O42" s="1">
        <v>2.2270365723094798</v>
      </c>
      <c r="P42" s="1"/>
      <c r="Q42" s="1"/>
      <c r="T42" s="1">
        <v>3.5862244423268899</v>
      </c>
      <c r="U42" s="1">
        <f>O42/3.864E+33</f>
        <v>5.7635522057698754E-34</v>
      </c>
    </row>
    <row r="43" spans="1:21">
      <c r="A43">
        <v>36</v>
      </c>
      <c r="B43" s="1">
        <v>3.5390093749254503E-2</v>
      </c>
      <c r="C43" s="1">
        <v>1</v>
      </c>
      <c r="D43" s="1">
        <v>3.5856140174379298</v>
      </c>
      <c r="E43" s="1">
        <v>2.2242949751085401</v>
      </c>
      <c r="F43" s="1">
        <v>1.46417828913102</v>
      </c>
      <c r="G43" s="1">
        <v>5.47680101115703</v>
      </c>
      <c r="H43" s="1">
        <v>-3.2937622404721498</v>
      </c>
      <c r="I43" s="1">
        <v>10.306575870542799</v>
      </c>
      <c r="J43" s="1">
        <v>-20.9113154709285</v>
      </c>
      <c r="K43" s="1">
        <v>2.2242949691766198</v>
      </c>
      <c r="L43" s="1">
        <v>-620021.33735600999</v>
      </c>
      <c r="O43" s="1">
        <v>2.2242949751085401</v>
      </c>
      <c r="P43" s="1"/>
      <c r="Q43" s="1"/>
      <c r="T43" s="1">
        <v>3.5856140174379298</v>
      </c>
      <c r="U43" s="1">
        <f>O43/3.864E+33</f>
        <v>5.7564569749185819E-34</v>
      </c>
    </row>
    <row r="44" spans="1:21">
      <c r="A44">
        <v>37</v>
      </c>
      <c r="B44" s="1">
        <v>4.2478112499105401E-2</v>
      </c>
      <c r="C44" s="1">
        <v>1</v>
      </c>
      <c r="D44" s="1">
        <v>3.5851061525950398</v>
      </c>
      <c r="E44" s="1">
        <v>2.2219883025818601</v>
      </c>
      <c r="F44" s="1">
        <v>1.46404068255346</v>
      </c>
      <c r="G44" s="1">
        <v>5.4768018167470096</v>
      </c>
      <c r="H44" s="1">
        <v>-3.2937599962270601</v>
      </c>
      <c r="I44" s="1">
        <v>10.3065788735359</v>
      </c>
      <c r="J44" s="1">
        <v>-20.911306974322098</v>
      </c>
      <c r="K44" s="1">
        <v>2.2219883070444699</v>
      </c>
      <c r="L44" s="1">
        <v>-476832.449250462</v>
      </c>
      <c r="O44" s="1">
        <v>2.2219883025818601</v>
      </c>
      <c r="P44" s="1"/>
      <c r="Q44" s="1"/>
      <c r="T44" s="1">
        <v>3.5851061525950398</v>
      </c>
      <c r="U44" s="1">
        <f>O44/3.864E+33</f>
        <v>5.750487325522412E-34</v>
      </c>
    </row>
    <row r="45" spans="1:21">
      <c r="A45">
        <v>38</v>
      </c>
      <c r="B45" s="1">
        <v>5.09837349989265E-2</v>
      </c>
      <c r="C45" s="1">
        <v>1</v>
      </c>
      <c r="D45" s="1">
        <v>3.5846899695107699</v>
      </c>
      <c r="E45" s="1">
        <v>2.2200729942341502</v>
      </c>
      <c r="F45" s="1">
        <v>1.46391539454814</v>
      </c>
      <c r="G45" s="1">
        <v>5.4768027745708396</v>
      </c>
      <c r="H45" s="1">
        <v>-3.29375853972862</v>
      </c>
      <c r="I45" s="1">
        <v>10.306581566822</v>
      </c>
      <c r="J45" s="1">
        <v>-20.911294574325598</v>
      </c>
      <c r="K45" s="1">
        <v>2.22007298680556</v>
      </c>
      <c r="L45" s="1">
        <v>-363492.499609177</v>
      </c>
      <c r="O45" s="1">
        <v>2.2200729942341502</v>
      </c>
      <c r="P45" s="1"/>
      <c r="Q45" s="1"/>
      <c r="T45" s="1">
        <v>3.5846899695107699</v>
      </c>
      <c r="U45" s="1">
        <f>O45/3.864E+33</f>
        <v>5.7455305233803056E-34</v>
      </c>
    </row>
    <row r="46" spans="1:21">
      <c r="A46">
        <v>39</v>
      </c>
      <c r="B46" s="1">
        <v>6.1190481998711799E-2</v>
      </c>
      <c r="C46" s="1">
        <v>1</v>
      </c>
      <c r="D46" s="1">
        <v>3.5843541680573399</v>
      </c>
      <c r="E46" s="1">
        <v>2.2185037643596099</v>
      </c>
      <c r="F46" s="1">
        <v>1.46380238251775</v>
      </c>
      <c r="G46" s="1">
        <v>5.4768032124014496</v>
      </c>
      <c r="H46" s="1">
        <v>-3.2937571786144999</v>
      </c>
      <c r="I46" s="1">
        <v>10.3065834304986</v>
      </c>
      <c r="J46" s="1">
        <v>-20.9112874370954</v>
      </c>
      <c r="K46" s="1">
        <v>2.2185037972994999</v>
      </c>
      <c r="L46" s="1">
        <v>-274291.04711695202</v>
      </c>
      <c r="O46" s="1">
        <v>2.2185037643596099</v>
      </c>
      <c r="P46" s="1"/>
      <c r="Q46" s="1"/>
      <c r="T46" s="1">
        <v>3.5843541680573399</v>
      </c>
      <c r="U46" s="1">
        <f>O46/3.864E+33</f>
        <v>5.7414693694606881E-34</v>
      </c>
    </row>
    <row r="47" spans="1:21">
      <c r="A47">
        <v>40</v>
      </c>
      <c r="B47" s="1">
        <v>7.3438578398454205E-2</v>
      </c>
      <c r="C47" s="1">
        <v>1</v>
      </c>
      <c r="D47" s="1">
        <v>3.58408765757224</v>
      </c>
      <c r="E47" s="1">
        <v>2.2172347332276798</v>
      </c>
      <c r="F47" s="1">
        <v>1.4637008879219799</v>
      </c>
      <c r="G47" s="1">
        <v>5.4768042452707499</v>
      </c>
      <c r="H47" s="1">
        <v>-3.2937556079275101</v>
      </c>
      <c r="I47" s="1">
        <v>10.3065857103275</v>
      </c>
      <c r="J47" s="1">
        <v>-20.911267490127099</v>
      </c>
      <c r="K47" s="1">
        <v>2.2172347285836298</v>
      </c>
      <c r="L47" s="1">
        <v>-205929.77867405</v>
      </c>
      <c r="O47" s="1">
        <v>2.2172347332276798</v>
      </c>
      <c r="P47" s="1"/>
      <c r="Q47" s="1"/>
      <c r="T47" s="1">
        <v>3.58408765757224</v>
      </c>
      <c r="U47" s="1">
        <f>O47/3.864E+33</f>
        <v>5.7381851274008274E-34</v>
      </c>
    </row>
    <row r="48" spans="1:21">
      <c r="A48">
        <v>41</v>
      </c>
      <c r="B48" s="1">
        <v>8.8136294078144994E-2</v>
      </c>
      <c r="C48" s="1">
        <v>1</v>
      </c>
      <c r="D48" s="1">
        <v>3.58387953514905</v>
      </c>
      <c r="E48" s="1">
        <v>2.2162216699761701</v>
      </c>
      <c r="F48" s="1">
        <v>1.4636106011426</v>
      </c>
      <c r="G48" s="1">
        <v>5.4768054986214896</v>
      </c>
      <c r="H48" s="1">
        <v>-3.2937537019562799</v>
      </c>
      <c r="I48" s="1">
        <v>10.3065899563986</v>
      </c>
      <c r="J48" s="1">
        <v>-20.9112485980198</v>
      </c>
      <c r="K48" s="1">
        <v>2.21622166597946</v>
      </c>
      <c r="L48" s="1">
        <v>-153046.18206305199</v>
      </c>
      <c r="O48" s="1">
        <v>2.2162216699761701</v>
      </c>
      <c r="P48" s="1"/>
      <c r="Q48" s="1"/>
      <c r="T48" s="1">
        <v>3.58387953514905</v>
      </c>
      <c r="U48" s="1">
        <f>O48/3.864E+33</f>
        <v>5.7355633280956781E-34</v>
      </c>
    </row>
    <row r="49" spans="1:21">
      <c r="A49">
        <v>42</v>
      </c>
      <c r="B49" s="1">
        <v>0.10577355289377401</v>
      </c>
      <c r="C49" s="1">
        <v>1</v>
      </c>
      <c r="D49" s="1">
        <v>3.58371982385157</v>
      </c>
      <c r="E49" s="1">
        <v>2.2154224435417298</v>
      </c>
      <c r="F49" s="1">
        <v>1.4635304105203299</v>
      </c>
      <c r="G49" s="1">
        <v>5.4768071583683398</v>
      </c>
      <c r="H49" s="1">
        <v>-3.2937511782545501</v>
      </c>
      <c r="I49" s="1">
        <v>10.306593376585999</v>
      </c>
      <c r="J49" s="1">
        <v>-20.911219073597898</v>
      </c>
      <c r="K49" s="1">
        <v>2.2154224322271698</v>
      </c>
      <c r="L49" s="1">
        <v>-113506.33293210399</v>
      </c>
      <c r="O49" s="1">
        <v>2.2154224435417298</v>
      </c>
      <c r="P49" s="1"/>
      <c r="Q49" s="1"/>
      <c r="T49" s="1">
        <v>3.58371982385157</v>
      </c>
      <c r="U49" s="1">
        <f>O49/3.864E+33</f>
        <v>5.7334949367021987E-34</v>
      </c>
    </row>
    <row r="50" spans="1:21">
      <c r="A50">
        <v>43</v>
      </c>
      <c r="B50" s="1">
        <v>0.12693826347252801</v>
      </c>
      <c r="C50" s="1">
        <v>1</v>
      </c>
      <c r="D50" s="1">
        <v>3.5835921182777799</v>
      </c>
      <c r="E50" s="1">
        <v>2.2147696879980101</v>
      </c>
      <c r="F50" s="1">
        <v>1.46345944389606</v>
      </c>
      <c r="G50" s="1">
        <v>5.4768094125830897</v>
      </c>
      <c r="H50" s="1">
        <v>-3.29374775065153</v>
      </c>
      <c r="I50" s="1">
        <v>10.3065990748392</v>
      </c>
      <c r="J50" s="1">
        <v>-20.911174525437001</v>
      </c>
      <c r="K50" s="1">
        <v>2.2147697214917499</v>
      </c>
      <c r="L50" s="1">
        <v>-83848.0820383346</v>
      </c>
      <c r="O50" s="1">
        <v>2.2147696879980101</v>
      </c>
      <c r="P50" s="1"/>
      <c r="Q50" s="1"/>
      <c r="T50" s="1">
        <v>3.5835921182777799</v>
      </c>
      <c r="U50" s="1">
        <f>O50/3.864E+33</f>
        <v>5.7318056107608956E-34</v>
      </c>
    </row>
    <row r="51" spans="1:21">
      <c r="A51">
        <v>44</v>
      </c>
      <c r="B51" s="1">
        <v>0.15233591616703401</v>
      </c>
      <c r="C51" s="1">
        <v>1</v>
      </c>
      <c r="D51" s="1">
        <v>3.5835033435720201</v>
      </c>
      <c r="E51" s="1">
        <v>2.2142900376107799</v>
      </c>
      <c r="F51" s="1">
        <v>1.4633971681139599</v>
      </c>
      <c r="G51" s="1">
        <v>5.4768127447166703</v>
      </c>
      <c r="H51" s="1">
        <v>-3.2937426840473298</v>
      </c>
      <c r="I51" s="1">
        <v>10.306608708138601</v>
      </c>
      <c r="J51" s="1">
        <v>-20.9111231330888</v>
      </c>
      <c r="K51" s="1">
        <v>2.2142900263620602</v>
      </c>
      <c r="L51" s="1">
        <v>-61393.000023631401</v>
      </c>
      <c r="O51" s="1">
        <v>2.2142900376107799</v>
      </c>
      <c r="P51" s="1"/>
      <c r="Q51" s="1"/>
      <c r="T51" s="1">
        <v>3.5835033435720201</v>
      </c>
      <c r="U51" s="1">
        <f>O51/3.864E+33</f>
        <v>5.7305642795310034E-34</v>
      </c>
    </row>
    <row r="52" spans="1:21">
      <c r="A52">
        <v>45</v>
      </c>
      <c r="B52" s="1">
        <v>0.18281309940044099</v>
      </c>
      <c r="C52" s="1">
        <v>1</v>
      </c>
      <c r="D52" s="1">
        <v>3.5834387205601099</v>
      </c>
      <c r="E52" s="1">
        <v>2.2139223093245999</v>
      </c>
      <c r="F52" s="1">
        <v>1.4633425499946999</v>
      </c>
      <c r="G52" s="1">
        <v>5.4768165168849396</v>
      </c>
      <c r="H52" s="1">
        <v>-3.2937369482632102</v>
      </c>
      <c r="I52" s="1">
        <v>10.3066173088102</v>
      </c>
      <c r="J52" s="1">
        <v>-20.911058822282602</v>
      </c>
      <c r="K52" s="1">
        <v>2.21392232225576</v>
      </c>
      <c r="L52" s="1">
        <v>-44913.5628402605</v>
      </c>
      <c r="O52" s="1">
        <v>2.2139223093245999</v>
      </c>
      <c r="P52" s="1"/>
      <c r="Q52" s="1"/>
      <c r="T52" s="1">
        <v>3.5834387205601099</v>
      </c>
      <c r="U52" s="1">
        <f>O52/3.864E+33</f>
        <v>5.7296126017717382E-34</v>
      </c>
    </row>
    <row r="53" spans="1:21">
      <c r="A53">
        <v>46</v>
      </c>
      <c r="B53" s="1">
        <v>0.219385719280529</v>
      </c>
      <c r="C53" s="1">
        <v>1</v>
      </c>
      <c r="D53" s="1">
        <v>3.58339268677287</v>
      </c>
      <c r="E53" s="1">
        <v>2.21364231055537</v>
      </c>
      <c r="F53" s="1">
        <v>1.4632946181845601</v>
      </c>
      <c r="G53" s="1">
        <v>5.4768203153950603</v>
      </c>
      <c r="H53" s="1">
        <v>-3.2937311719428299</v>
      </c>
      <c r="I53" s="1">
        <v>10.3066280818229</v>
      </c>
      <c r="J53" s="1">
        <v>-20.910978677679498</v>
      </c>
      <c r="K53" s="1">
        <v>2.21364230473394</v>
      </c>
      <c r="L53" s="1">
        <v>-32870.876225862798</v>
      </c>
      <c r="O53" s="1">
        <v>2.21364231055537</v>
      </c>
      <c r="P53" s="1"/>
      <c r="Q53" s="1"/>
      <c r="T53" s="1">
        <v>3.58339268677287</v>
      </c>
      <c r="U53" s="1">
        <f>O53/3.864E+33</f>
        <v>5.7288879672758018E-34</v>
      </c>
    </row>
    <row r="54" spans="1:21">
      <c r="A54">
        <v>47</v>
      </c>
      <c r="B54" s="1">
        <v>0.263272863136635</v>
      </c>
      <c r="C54" s="1">
        <v>1</v>
      </c>
      <c r="D54" s="1">
        <v>3.5833606439861798</v>
      </c>
      <c r="E54" s="1">
        <v>2.2134292271143599</v>
      </c>
      <c r="F54" s="1">
        <v>1.4632521620374299</v>
      </c>
      <c r="G54" s="1">
        <v>5.4768261522811299</v>
      </c>
      <c r="H54" s="1">
        <v>-3.2937210766585698</v>
      </c>
      <c r="I54" s="1">
        <v>10.306642379985901</v>
      </c>
      <c r="J54" s="1">
        <v>-20.9108726928762</v>
      </c>
      <c r="K54" s="1">
        <v>2.2134292169619298</v>
      </c>
      <c r="L54" s="1">
        <v>-24277.408378404099</v>
      </c>
      <c r="O54" s="1">
        <v>2.2134292271143599</v>
      </c>
      <c r="P54" s="1"/>
      <c r="Q54" s="1"/>
      <c r="T54" s="1">
        <v>3.5833606439861798</v>
      </c>
      <c r="U54" s="1">
        <f>O54/3.864E+33</f>
        <v>5.7283365090951335E-34</v>
      </c>
    </row>
    <row r="55" spans="1:21">
      <c r="A55">
        <v>48</v>
      </c>
      <c r="B55" s="1">
        <v>0.31593743576396299</v>
      </c>
      <c r="C55" s="1">
        <v>1</v>
      </c>
      <c r="D55" s="1">
        <v>3.58333881811991</v>
      </c>
      <c r="E55" s="1">
        <v>2.2132660739293102</v>
      </c>
      <c r="F55" s="1">
        <v>1.4632142371774499</v>
      </c>
      <c r="G55" s="1">
        <v>5.47683305157096</v>
      </c>
      <c r="H55" s="1">
        <v>-3.2937105866952598</v>
      </c>
      <c r="I55" s="1">
        <v>10.306660095934101</v>
      </c>
      <c r="J55" s="1">
        <v>-20.910738807323298</v>
      </c>
      <c r="K55" s="1">
        <v>2.2132660789003098</v>
      </c>
      <c r="L55" s="1">
        <v>-18080.2970795418</v>
      </c>
      <c r="O55" s="1">
        <v>2.2132660739293102</v>
      </c>
      <c r="P55" s="1"/>
      <c r="Q55" s="1"/>
      <c r="T55" s="1">
        <v>3.58333881811991</v>
      </c>
      <c r="U55" s="1">
        <f>O55/3.864E+33</f>
        <v>5.7279142700033905E-34</v>
      </c>
    </row>
    <row r="56" spans="1:21">
      <c r="A56">
        <v>49</v>
      </c>
      <c r="B56" s="1">
        <v>0.37913492291675499</v>
      </c>
      <c r="C56" s="1">
        <v>1</v>
      </c>
      <c r="D56" s="1">
        <v>3.58332428059289</v>
      </c>
      <c r="E56" s="1">
        <v>2.2131395242416199</v>
      </c>
      <c r="F56" s="1">
        <v>1.46318003738764</v>
      </c>
      <c r="G56" s="1">
        <v>5.4768418829790404</v>
      </c>
      <c r="H56" s="1">
        <v>-3.2936971591297102</v>
      </c>
      <c r="I56" s="1">
        <v>10.3066822675636</v>
      </c>
      <c r="J56" s="1">
        <v>-20.910578318096999</v>
      </c>
      <c r="K56" s="1">
        <v>2.2131395185575302</v>
      </c>
      <c r="L56" s="1">
        <v>-13592.0360121043</v>
      </c>
      <c r="O56" s="1">
        <v>2.2131395242416199</v>
      </c>
      <c r="P56" s="1"/>
      <c r="Q56" s="1"/>
      <c r="T56" s="1">
        <v>3.58332428059289</v>
      </c>
      <c r="U56" s="1">
        <f>O56/3.864E+33</f>
        <v>5.7275867604596787E-34</v>
      </c>
    </row>
    <row r="57" spans="1:21">
      <c r="A57">
        <v>50</v>
      </c>
      <c r="B57" s="1">
        <v>0.45497190750010602</v>
      </c>
      <c r="C57" s="1">
        <v>1</v>
      </c>
      <c r="D57" s="1">
        <v>3.5833150371135298</v>
      </c>
      <c r="E57" s="1">
        <v>2.2130389099871701</v>
      </c>
      <c r="F57" s="1">
        <v>1.4631482172191299</v>
      </c>
      <c r="G57" s="1">
        <v>5.47685363097166</v>
      </c>
      <c r="H57" s="1">
        <v>-3.2936792980229002</v>
      </c>
      <c r="I57" s="1">
        <v>10.306712002026799</v>
      </c>
      <c r="J57" s="1">
        <v>-20.910365062367401</v>
      </c>
      <c r="K57" s="1">
        <v>2.2130389150053098</v>
      </c>
      <c r="L57" s="1">
        <v>-10541.799290286501</v>
      </c>
      <c r="O57" s="1">
        <v>2.2130389099871701</v>
      </c>
      <c r="P57" s="1"/>
      <c r="Q57" s="1"/>
      <c r="T57" s="1">
        <v>3.5833150371135298</v>
      </c>
      <c r="U57" s="1">
        <f>O57/3.864E+33</f>
        <v>5.7273263716024072E-34</v>
      </c>
    </row>
    <row r="58" spans="1:21">
      <c r="A58">
        <v>51</v>
      </c>
      <c r="B58" s="1">
        <v>0.54597628900012796</v>
      </c>
      <c r="C58" s="1">
        <v>1</v>
      </c>
      <c r="D58" s="1">
        <v>3.5833094380521802</v>
      </c>
      <c r="E58" s="1">
        <v>2.21295656532144</v>
      </c>
      <c r="F58" s="1">
        <v>1.46311824300897</v>
      </c>
      <c r="G58" s="1">
        <v>5.4768678312078203</v>
      </c>
      <c r="H58" s="1">
        <v>-3.29365770781641</v>
      </c>
      <c r="I58" s="1">
        <v>10.306748159619399</v>
      </c>
      <c r="J58" s="1">
        <v>-20.910108452264701</v>
      </c>
      <c r="K58" s="1">
        <v>2.2129565633637198</v>
      </c>
      <c r="L58" s="1">
        <v>-8277.3456066239705</v>
      </c>
      <c r="O58" s="1">
        <v>2.21295656532144</v>
      </c>
      <c r="P58" s="1"/>
      <c r="Q58" s="1"/>
      <c r="T58" s="1">
        <v>3.5833094380521802</v>
      </c>
      <c r="U58" s="1">
        <f>O58/3.864E+33</f>
        <v>5.7271132642894409E-34</v>
      </c>
    </row>
    <row r="59" spans="1:21">
      <c r="A59">
        <v>52</v>
      </c>
      <c r="B59" s="1">
        <v>0.65518154680015295</v>
      </c>
      <c r="C59" s="1">
        <v>1</v>
      </c>
      <c r="D59" s="1">
        <v>3.5833064964385102</v>
      </c>
      <c r="E59" s="1">
        <v>2.2128861314444301</v>
      </c>
      <c r="F59" s="1">
        <v>1.4630889092978101</v>
      </c>
      <c r="G59" s="1">
        <v>5.4768871642708001</v>
      </c>
      <c r="H59" s="1">
        <v>-3.2936283159391602</v>
      </c>
      <c r="I59" s="1">
        <v>10.306797991907001</v>
      </c>
      <c r="J59" s="1">
        <v>-20.909785344011102</v>
      </c>
      <c r="K59" s="1">
        <v>2.2128861344338802</v>
      </c>
      <c r="L59" s="1">
        <v>-6751.9446521104701</v>
      </c>
      <c r="O59" s="1">
        <v>2.2128861314444301</v>
      </c>
      <c r="P59" s="1"/>
      <c r="Q59" s="1"/>
      <c r="T59" s="1">
        <v>3.5833064964385102</v>
      </c>
      <c r="U59" s="1">
        <f>O59/3.864E+33</f>
        <v>5.7269309819990425E-34</v>
      </c>
    </row>
    <row r="60" spans="1:21">
      <c r="A60">
        <v>53</v>
      </c>
      <c r="B60" s="1">
        <v>0.78622785616018398</v>
      </c>
      <c r="C60" s="1">
        <v>1</v>
      </c>
      <c r="D60" s="1">
        <v>3.5833055845843602</v>
      </c>
      <c r="E60" s="1">
        <v>2.2128238005505199</v>
      </c>
      <c r="F60" s="1">
        <v>1.46305956755915</v>
      </c>
      <c r="G60" s="1">
        <v>5.4769118002902504</v>
      </c>
      <c r="H60" s="1">
        <v>-3.29359086339579</v>
      </c>
      <c r="I60" s="1">
        <v>10.306859844539799</v>
      </c>
      <c r="J60" s="1">
        <v>-20.909404610378299</v>
      </c>
      <c r="K60" s="1">
        <v>2.2128238066269699</v>
      </c>
      <c r="L60" s="1">
        <v>-5629.3484719238904</v>
      </c>
      <c r="O60" s="1">
        <v>2.2128238005505199</v>
      </c>
      <c r="P60" s="1"/>
      <c r="Q60" s="1"/>
      <c r="T60" s="1">
        <v>3.5833055845843602</v>
      </c>
      <c r="U60" s="1">
        <f>O60/3.864E+33</f>
        <v>5.7267696701618005E-34</v>
      </c>
    </row>
    <row r="61" spans="1:21">
      <c r="A61">
        <v>54</v>
      </c>
      <c r="B61" s="1">
        <v>0.94348342739222102</v>
      </c>
      <c r="C61" s="1">
        <v>1</v>
      </c>
      <c r="D61" s="1">
        <v>3.5833061631040799</v>
      </c>
      <c r="E61" s="1">
        <v>2.21276491663289</v>
      </c>
      <c r="F61" s="1">
        <v>1.4630289685608899</v>
      </c>
      <c r="G61" s="1">
        <v>5.47694301376551</v>
      </c>
      <c r="H61" s="1">
        <v>-3.2935434096254199</v>
      </c>
      <c r="I61" s="1">
        <v>10.3069388946342</v>
      </c>
      <c r="J61" s="1">
        <v>-20.908953539088401</v>
      </c>
      <c r="K61" s="1">
        <v>2.2127649211589202</v>
      </c>
      <c r="L61" s="1">
        <v>-4893.1410476622796</v>
      </c>
      <c r="O61" s="1">
        <v>2.21276491663289</v>
      </c>
      <c r="P61" s="1"/>
      <c r="Q61" s="1"/>
      <c r="T61" s="1">
        <v>3.5833061631040799</v>
      </c>
      <c r="U61" s="1">
        <f>O61/3.864E+33</f>
        <v>5.7266172790706259E-34</v>
      </c>
    </row>
    <row r="62" spans="1:21">
      <c r="A62">
        <v>55</v>
      </c>
      <c r="B62" s="1">
        <v>1.13219011287066</v>
      </c>
      <c r="C62" s="1">
        <v>1</v>
      </c>
      <c r="D62" s="1">
        <v>3.5833080602310599</v>
      </c>
      <c r="E62" s="1">
        <v>2.2127063664208202</v>
      </c>
      <c r="F62" s="1">
        <v>1.46299589920089</v>
      </c>
      <c r="G62" s="1">
        <v>5.4769821040317703</v>
      </c>
      <c r="H62" s="1">
        <v>-3.2934839829865199</v>
      </c>
      <c r="I62" s="1">
        <v>10.3070380437336</v>
      </c>
      <c r="J62" s="1">
        <v>-20.908416106212002</v>
      </c>
      <c r="K62" s="1">
        <v>2.2127063602181001</v>
      </c>
      <c r="L62" s="1">
        <v>-4407.7473121569201</v>
      </c>
      <c r="O62" s="1">
        <v>2.2127063664208202</v>
      </c>
      <c r="P62" s="1"/>
      <c r="Q62" s="1"/>
      <c r="T62" s="1">
        <v>3.5833080602310599</v>
      </c>
      <c r="U62" s="1">
        <f>O62/3.864E+33</f>
        <v>5.7264657516066775E-34</v>
      </c>
    </row>
    <row r="63" spans="1:21">
      <c r="A63">
        <v>56</v>
      </c>
      <c r="B63" s="1">
        <v>1.3586381354447901</v>
      </c>
      <c r="C63" s="1">
        <v>1</v>
      </c>
      <c r="D63" s="1">
        <v>3.5833111313719299</v>
      </c>
      <c r="E63" s="1">
        <v>2.2126443430020202</v>
      </c>
      <c r="F63" s="1">
        <v>1.4629587452097601</v>
      </c>
      <c r="G63" s="1">
        <v>5.4770302137342499</v>
      </c>
      <c r="H63" s="1">
        <v>-3.2934108428767099</v>
      </c>
      <c r="I63" s="1">
        <v>10.3071595721145</v>
      </c>
      <c r="J63" s="1">
        <v>-20.907777169049702</v>
      </c>
      <c r="K63" s="1">
        <v>2.2126443538180798</v>
      </c>
      <c r="L63" s="1">
        <v>-4127.7587223102</v>
      </c>
      <c r="O63" s="1">
        <v>2.2126443430020202</v>
      </c>
      <c r="P63" s="1"/>
      <c r="Q63" s="1"/>
      <c r="T63" s="1">
        <v>3.5833111313719299</v>
      </c>
      <c r="U63" s="1">
        <f>O63/3.864E+33</f>
        <v>5.7263052355124741E-34</v>
      </c>
    </row>
    <row r="64" spans="1:21">
      <c r="A64">
        <v>57</v>
      </c>
      <c r="B64" s="1">
        <v>1.6303757625337501</v>
      </c>
      <c r="C64" s="1">
        <v>1</v>
      </c>
      <c r="D64" s="1">
        <v>3.5833153296793698</v>
      </c>
      <c r="E64" s="1">
        <v>2.2125751382648602</v>
      </c>
      <c r="F64" s="1">
        <v>1.4629157462263001</v>
      </c>
      <c r="G64" s="1">
        <v>5.4770884375723696</v>
      </c>
      <c r="H64" s="1">
        <v>-3.2933223284353699</v>
      </c>
      <c r="I64" s="1">
        <v>10.307305966742501</v>
      </c>
      <c r="J64" s="1">
        <v>-20.907012068928299</v>
      </c>
      <c r="K64" s="1">
        <v>2.2125751471647201</v>
      </c>
      <c r="L64" s="1">
        <v>-3981.9699369190598</v>
      </c>
      <c r="O64" s="1">
        <v>2.2125751382648602</v>
      </c>
      <c r="P64" s="1"/>
      <c r="Q64" s="1"/>
      <c r="T64" s="1">
        <v>3.5833153296793698</v>
      </c>
      <c r="U64" s="1">
        <f>O64/3.864E+33</f>
        <v>5.726126134225828E-34</v>
      </c>
    </row>
    <row r="65" spans="1:21">
      <c r="A65">
        <v>58</v>
      </c>
      <c r="B65" s="1">
        <v>1.9564609150404999</v>
      </c>
      <c r="C65" s="1">
        <v>1</v>
      </c>
      <c r="D65" s="1">
        <v>3.5833206760511001</v>
      </c>
      <c r="E65" s="1">
        <v>2.2124956588453801</v>
      </c>
      <c r="F65" s="1">
        <v>1.4628653137731</v>
      </c>
      <c r="G65" s="1">
        <v>5.4771598399310104</v>
      </c>
      <c r="H65" s="1">
        <v>-3.2932146335099701</v>
      </c>
      <c r="I65" s="1">
        <v>10.3074855151376</v>
      </c>
      <c r="J65" s="1">
        <v>-20.9061013215434</v>
      </c>
      <c r="K65" s="1">
        <v>2.2124956598039698</v>
      </c>
      <c r="L65" s="1">
        <v>-3893.1267940894199</v>
      </c>
      <c r="O65" s="1">
        <v>2.2124956588453801</v>
      </c>
      <c r="P65" s="1"/>
      <c r="Q65" s="1"/>
      <c r="T65" s="1">
        <v>3.5833206760511001</v>
      </c>
      <c r="U65" s="1">
        <f>O65/3.864E+33</f>
        <v>5.7259204421464283E-34</v>
      </c>
    </row>
    <row r="66" spans="1:21">
      <c r="A66">
        <v>59</v>
      </c>
      <c r="B66" s="1">
        <v>2.3477630980486102</v>
      </c>
      <c r="C66" s="1">
        <v>1</v>
      </c>
      <c r="D66" s="1">
        <v>3.5833271588106301</v>
      </c>
      <c r="E66" s="1">
        <v>2.2124015371980801</v>
      </c>
      <c r="F66" s="1">
        <v>1.4628052874304001</v>
      </c>
      <c r="G66" s="1">
        <v>5.4772452156356497</v>
      </c>
      <c r="H66" s="1">
        <v>-3.29308380705604</v>
      </c>
      <c r="I66" s="1">
        <v>10.3077021512205</v>
      </c>
      <c r="J66" s="1">
        <v>-20.905000849729198</v>
      </c>
      <c r="K66" s="1">
        <v>2.2124015345482499</v>
      </c>
      <c r="L66" s="1">
        <v>-3862.8090437290698</v>
      </c>
      <c r="O66" s="1">
        <v>2.2124015371980801</v>
      </c>
      <c r="P66" s="1"/>
      <c r="Q66" s="1"/>
      <c r="T66" s="1">
        <v>3.5833271588106301</v>
      </c>
      <c r="U66" s="1">
        <f>O66/3.864E+33</f>
        <v>5.7256768561026913E-34</v>
      </c>
    </row>
    <row r="67" spans="1:21">
      <c r="A67">
        <v>60</v>
      </c>
      <c r="B67" s="1">
        <v>2.81732571765833</v>
      </c>
      <c r="C67" s="1">
        <v>1</v>
      </c>
      <c r="D67" s="1">
        <v>3.5833350643078798</v>
      </c>
      <c r="E67" s="1">
        <v>2.21228990926542</v>
      </c>
      <c r="F67" s="1">
        <v>1.4627336624695699</v>
      </c>
      <c r="G67" s="1">
        <v>5.4773470306341903</v>
      </c>
      <c r="H67" s="1">
        <v>-3.2929290256801398</v>
      </c>
      <c r="I67" s="1">
        <v>10.307959919086899</v>
      </c>
      <c r="J67" s="1">
        <v>-20.903693116787998</v>
      </c>
      <c r="K67" s="1">
        <v>2.2122899118830901</v>
      </c>
      <c r="L67" s="1">
        <v>-3842.62284539036</v>
      </c>
      <c r="O67" s="1">
        <v>2.21228990926542</v>
      </c>
      <c r="P67" s="1"/>
      <c r="Q67" s="1"/>
      <c r="T67" s="1">
        <v>3.5833350643078798</v>
      </c>
      <c r="U67" s="1">
        <f>O67/3.864E+33</f>
        <v>5.7253879639374225E-34</v>
      </c>
    </row>
    <row r="68" spans="1:21">
      <c r="A68">
        <v>61</v>
      </c>
      <c r="B68" s="1">
        <v>3.38080086119</v>
      </c>
      <c r="C68" s="1">
        <v>1</v>
      </c>
      <c r="D68" s="1">
        <v>3.5833445325536699</v>
      </c>
      <c r="E68" s="1">
        <v>2.2121561356706598</v>
      </c>
      <c r="F68" s="1">
        <v>1.4626478391806099</v>
      </c>
      <c r="G68" s="1">
        <v>5.4774694356648803</v>
      </c>
      <c r="H68" s="1">
        <v>-3.29274289065871</v>
      </c>
      <c r="I68" s="1">
        <v>10.308269696644199</v>
      </c>
      <c r="J68" s="1">
        <v>-20.9021216348557</v>
      </c>
      <c r="K68" s="1">
        <v>2.2121561326397199</v>
      </c>
      <c r="L68" s="1">
        <v>-3838.9006035423299</v>
      </c>
      <c r="O68" s="1">
        <v>2.2121561356706598</v>
      </c>
      <c r="P68" s="1"/>
      <c r="Q68" s="1"/>
      <c r="T68" s="1">
        <v>3.5833445325536699</v>
      </c>
      <c r="U68" s="1">
        <f>O68/3.864E+33</f>
        <v>5.7250417589820382E-34</v>
      </c>
    </row>
    <row r="69" spans="1:21">
      <c r="A69">
        <v>62</v>
      </c>
      <c r="B69" s="1">
        <v>4.0569710334279998</v>
      </c>
      <c r="C69" s="1">
        <v>1</v>
      </c>
      <c r="D69" s="1">
        <v>3.5833559560750601</v>
      </c>
      <c r="E69" s="1">
        <v>2.21199586690686</v>
      </c>
      <c r="F69" s="1">
        <v>1.4625448577559099</v>
      </c>
      <c r="G69" s="1">
        <v>5.4776169674586201</v>
      </c>
      <c r="H69" s="1">
        <v>-3.2925186011656402</v>
      </c>
      <c r="I69" s="1">
        <v>10.308642570250599</v>
      </c>
      <c r="J69" s="1">
        <v>-20.900234070509299</v>
      </c>
      <c r="K69" s="1">
        <v>2.2119958630634899</v>
      </c>
      <c r="L69" s="1">
        <v>-3840.9850228600599</v>
      </c>
      <c r="O69" s="1">
        <v>2.21199586690686</v>
      </c>
      <c r="P69" s="1"/>
      <c r="Q69" s="1"/>
      <c r="T69" s="1">
        <v>3.5833559560750601</v>
      </c>
      <c r="U69" s="1">
        <f>O69/3.864E+33</f>
        <v>5.7246269847486026E-34</v>
      </c>
    </row>
    <row r="70" spans="1:21">
      <c r="A70">
        <v>63</v>
      </c>
      <c r="B70" s="1">
        <v>4.8683752401135996</v>
      </c>
      <c r="C70" s="1">
        <v>1</v>
      </c>
      <c r="D70" s="1">
        <v>3.58336965712884</v>
      </c>
      <c r="E70" s="1">
        <v>2.2118037312557202</v>
      </c>
      <c r="F70" s="1">
        <v>1.4624213878227901</v>
      </c>
      <c r="G70" s="1">
        <v>5.4777930350989301</v>
      </c>
      <c r="H70" s="1">
        <v>-3.2922509442145298</v>
      </c>
      <c r="I70" s="1">
        <v>10.309088587342799</v>
      </c>
      <c r="J70" s="1">
        <v>-20.8979693616368</v>
      </c>
      <c r="K70" s="1">
        <v>2.2118037315962402</v>
      </c>
      <c r="L70" s="1">
        <v>-3840.4250197185802</v>
      </c>
      <c r="O70" s="1">
        <v>2.2118037312557202</v>
      </c>
      <c r="P70" s="1"/>
      <c r="Q70" s="1"/>
      <c r="T70" s="1">
        <v>3.58336965712884</v>
      </c>
      <c r="U70" s="1">
        <f>O70/3.864E+33</f>
        <v>5.7241297392746378E-34</v>
      </c>
    </row>
    <row r="71" spans="1:21">
      <c r="A71">
        <v>64</v>
      </c>
      <c r="B71" s="1">
        <v>5.8420602881363202</v>
      </c>
      <c r="C71" s="1">
        <v>1</v>
      </c>
      <c r="D71" s="1">
        <v>3.5833860660457901</v>
      </c>
      <c r="E71" s="1">
        <v>2.21157346899711</v>
      </c>
      <c r="F71" s="1">
        <v>1.4622734388595899</v>
      </c>
      <c r="G71" s="1">
        <v>5.4780044638222796</v>
      </c>
      <c r="H71" s="1">
        <v>-3.2919295285199</v>
      </c>
      <c r="I71" s="1">
        <v>10.3096227742606</v>
      </c>
      <c r="J71" s="1">
        <v>-20.8952659277418</v>
      </c>
      <c r="K71" s="1">
        <v>2.2115734606198698</v>
      </c>
      <c r="L71" s="1">
        <v>-3838.1944111698999</v>
      </c>
      <c r="O71" s="1">
        <v>2.21157346899711</v>
      </c>
      <c r="P71" s="1"/>
      <c r="Q71" s="1"/>
      <c r="T71" s="1">
        <v>3.5833860660457901</v>
      </c>
      <c r="U71" s="1">
        <f>O71/3.864E+33</f>
        <v>5.7235338224562888E-34</v>
      </c>
    </row>
    <row r="72" spans="1:21">
      <c r="A72">
        <v>65</v>
      </c>
      <c r="B72" s="1">
        <v>7.0104823457635801</v>
      </c>
      <c r="C72" s="1">
        <v>1</v>
      </c>
      <c r="D72" s="1">
        <v>3.5834057403833</v>
      </c>
      <c r="E72" s="1">
        <v>2.2112973456835099</v>
      </c>
      <c r="F72" s="1">
        <v>1.46209602852776</v>
      </c>
      <c r="G72" s="1">
        <v>5.4782582079075803</v>
      </c>
      <c r="H72" s="1">
        <v>-3.2915437806330399</v>
      </c>
      <c r="I72" s="1">
        <v>10.310263778292001</v>
      </c>
      <c r="J72" s="1">
        <v>-20.892018937792201</v>
      </c>
      <c r="K72" s="1">
        <v>2.2112973387780999</v>
      </c>
      <c r="L72" s="1">
        <v>-3839.4254421271899</v>
      </c>
      <c r="O72" s="1">
        <v>2.2112973456835099</v>
      </c>
      <c r="P72" s="1"/>
      <c r="Q72" s="1"/>
      <c r="T72" s="1">
        <v>3.5834057403833</v>
      </c>
      <c r="U72" s="1">
        <f>O72/3.864E+33</f>
        <v>5.7228192176074269E-34</v>
      </c>
    </row>
    <row r="73" spans="1:21">
      <c r="A73">
        <v>66</v>
      </c>
      <c r="B73" s="1">
        <v>8.4125888149162993</v>
      </c>
      <c r="C73" s="1">
        <v>1</v>
      </c>
      <c r="D73" s="1">
        <v>3.5834293363005498</v>
      </c>
      <c r="E73" s="1">
        <v>2.2109666511802502</v>
      </c>
      <c r="F73" s="1">
        <v>1.4618834894416499</v>
      </c>
      <c r="G73" s="1">
        <v>5.4785627062819904</v>
      </c>
      <c r="H73" s="1">
        <v>-3.29108086985508</v>
      </c>
      <c r="I73" s="1">
        <v>10.3110330456452</v>
      </c>
      <c r="J73" s="1">
        <v>-20.8881302129051</v>
      </c>
      <c r="K73" s="1">
        <v>2.2109666444076601</v>
      </c>
      <c r="L73" s="1">
        <v>-3837.8511492028401</v>
      </c>
      <c r="O73" s="1">
        <v>2.2109666511802502</v>
      </c>
      <c r="P73" s="1"/>
      <c r="Q73" s="1"/>
      <c r="T73" s="1">
        <v>3.5834293363005498</v>
      </c>
      <c r="U73" s="1">
        <f>O73/3.864E+33</f>
        <v>5.721963382971662E-34</v>
      </c>
    </row>
    <row r="74" spans="1:21">
      <c r="A74">
        <v>67</v>
      </c>
      <c r="B74" s="1">
        <v>10.0951165778995</v>
      </c>
      <c r="C74" s="1">
        <v>1</v>
      </c>
      <c r="D74" s="1">
        <v>3.5834576420009299</v>
      </c>
      <c r="E74" s="1">
        <v>2.2105702318618898</v>
      </c>
      <c r="F74" s="1">
        <v>1.4616286683817099</v>
      </c>
      <c r="G74" s="1">
        <v>5.4789276305269601</v>
      </c>
      <c r="H74" s="1">
        <v>-3.2905268351733699</v>
      </c>
      <c r="I74" s="1">
        <v>10.3119555445353</v>
      </c>
      <c r="J74" s="1">
        <v>-20.883470670085199</v>
      </c>
      <c r="K74" s="1">
        <v>2.21057022925203</v>
      </c>
      <c r="L74" s="1">
        <v>-3840.2069562327001</v>
      </c>
      <c r="O74" s="1">
        <v>2.2105702318618898</v>
      </c>
      <c r="P74" s="1"/>
      <c r="Q74" s="1"/>
      <c r="T74" s="1">
        <v>3.5834576420009299</v>
      </c>
      <c r="U74" s="1">
        <f>O74/3.864E+33</f>
        <v>5.720937453058721E-34</v>
      </c>
    </row>
    <row r="75" spans="1:21">
      <c r="A75">
        <v>68</v>
      </c>
      <c r="B75" s="1">
        <v>12.1141498934794</v>
      </c>
      <c r="C75" s="1">
        <v>1</v>
      </c>
      <c r="D75" s="1">
        <v>3.5834915813394601</v>
      </c>
      <c r="E75" s="1">
        <v>2.2100959174861798</v>
      </c>
      <c r="F75" s="1">
        <v>1.46132363251679</v>
      </c>
      <c r="G75" s="1">
        <v>5.4789823515619798</v>
      </c>
      <c r="H75" s="1">
        <v>-3.2894720417491201</v>
      </c>
      <c r="I75" s="1">
        <v>10.3130625645612</v>
      </c>
      <c r="J75" s="1">
        <v>-20.877900292358699</v>
      </c>
      <c r="K75" s="1">
        <v>2.2100959038918</v>
      </c>
      <c r="L75" s="1">
        <v>-3837.6761338116598</v>
      </c>
      <c r="O75" s="1">
        <v>2.2100959174861798</v>
      </c>
      <c r="P75" s="1"/>
      <c r="Q75" s="1"/>
      <c r="T75" s="1">
        <v>3.5834915813394601</v>
      </c>
      <c r="U75" s="1">
        <f>O75/3.864E+33</f>
        <v>5.7197099313824529E-34</v>
      </c>
    </row>
    <row r="76" spans="1:21">
      <c r="A76">
        <v>69</v>
      </c>
      <c r="B76" s="1">
        <v>14.536989872175299</v>
      </c>
      <c r="C76" s="1">
        <v>1</v>
      </c>
      <c r="D76" s="1">
        <v>3.58353224010594</v>
      </c>
      <c r="E76" s="1">
        <v>2.20952799804778</v>
      </c>
      <c r="F76" s="1">
        <v>1.4609583552646199</v>
      </c>
      <c r="G76" s="1">
        <v>5.4793175361217203</v>
      </c>
      <c r="H76" s="1">
        <v>-3.2884855288508601</v>
      </c>
      <c r="I76" s="1">
        <v>10.3143841144286</v>
      </c>
      <c r="J76" s="1">
        <v>-20.871227982631499</v>
      </c>
      <c r="K76" s="1">
        <v>2.2095279952714102</v>
      </c>
      <c r="L76" s="1">
        <v>-3837.8853259432799</v>
      </c>
      <c r="O76" s="1">
        <v>2.20952799804778</v>
      </c>
      <c r="P76" s="1"/>
      <c r="Q76" s="1"/>
      <c r="T76" s="1">
        <v>3.58353224010594</v>
      </c>
      <c r="U76" s="1">
        <f>O76/3.864E+33</f>
        <v>5.7182401605791403E-34</v>
      </c>
    </row>
    <row r="77" spans="1:21">
      <c r="A77">
        <v>70</v>
      </c>
      <c r="B77" s="1">
        <v>17.4443978466104</v>
      </c>
      <c r="C77" s="1">
        <v>1</v>
      </c>
      <c r="D77" s="1">
        <v>3.5835809526214799</v>
      </c>
      <c r="E77" s="1">
        <v>2.2088483272035901</v>
      </c>
      <c r="F77" s="1">
        <v>1.46052109481144</v>
      </c>
      <c r="G77" s="1">
        <v>5.4797189524014698</v>
      </c>
      <c r="H77" s="1">
        <v>-3.2873047803923101</v>
      </c>
      <c r="I77" s="1">
        <v>10.315966909214501</v>
      </c>
      <c r="J77" s="1">
        <v>-20.8632424931291</v>
      </c>
      <c r="K77" s="1">
        <v>2.2088483206829999</v>
      </c>
      <c r="L77" s="1">
        <v>-3838.3560046508401</v>
      </c>
      <c r="O77" s="1">
        <v>2.2088483272035901</v>
      </c>
      <c r="P77" s="1"/>
      <c r="Q77" s="1"/>
      <c r="T77" s="1">
        <v>3.5835809526214799</v>
      </c>
      <c r="U77" s="1">
        <f>O77/3.864E+33</f>
        <v>5.7164811780631209E-34</v>
      </c>
    </row>
    <row r="78" spans="1:21">
      <c r="A78">
        <v>71</v>
      </c>
      <c r="B78" s="1">
        <v>20.933287415932501</v>
      </c>
      <c r="C78" s="1">
        <v>1</v>
      </c>
      <c r="D78" s="1">
        <v>3.58363932191368</v>
      </c>
      <c r="E78" s="1">
        <v>2.20803555656396</v>
      </c>
      <c r="F78" s="1">
        <v>1.4599979709072399</v>
      </c>
      <c r="G78" s="1">
        <v>5.4801989801599298</v>
      </c>
      <c r="H78" s="1">
        <v>-3.2858910435049302</v>
      </c>
      <c r="I78" s="1">
        <v>10.317863339214</v>
      </c>
      <c r="J78" s="1">
        <v>-20.8536996041367</v>
      </c>
      <c r="K78" s="1">
        <v>2.2080355560793299</v>
      </c>
      <c r="L78" s="1">
        <v>-3838.5240528648601</v>
      </c>
      <c r="O78" s="1">
        <v>2.20803555656396</v>
      </c>
      <c r="P78" s="1"/>
      <c r="Q78" s="1"/>
      <c r="T78" s="1">
        <v>3.58363932191368</v>
      </c>
      <c r="U78" s="1">
        <f>O78/3.864E+33</f>
        <v>5.7143777343787783E-34</v>
      </c>
    </row>
    <row r="79" spans="1:21">
      <c r="A79">
        <v>72</v>
      </c>
      <c r="B79" s="1">
        <v>25.119954899119001</v>
      </c>
      <c r="C79" s="1">
        <v>1</v>
      </c>
      <c r="D79" s="1">
        <v>3.5837091590361698</v>
      </c>
      <c r="E79" s="1">
        <v>2.2070643381831401</v>
      </c>
      <c r="F79" s="1">
        <v>1.45937268747184</v>
      </c>
      <c r="G79" s="1">
        <v>5.4807727697428303</v>
      </c>
      <c r="H79" s="1">
        <v>-3.2842016271893701</v>
      </c>
      <c r="I79" s="1">
        <v>10.3201269437559</v>
      </c>
      <c r="J79" s="1">
        <v>-20.842300505388199</v>
      </c>
      <c r="K79" s="1">
        <v>2.2070643401346501</v>
      </c>
      <c r="L79" s="1">
        <v>-3837.5308540700098</v>
      </c>
      <c r="O79" s="1">
        <v>2.2070643381831401</v>
      </c>
      <c r="P79" s="1"/>
      <c r="Q79" s="1"/>
      <c r="T79" s="1">
        <v>3.5837091590361698</v>
      </c>
      <c r="U79" s="1">
        <f>O79/3.864E+33</f>
        <v>5.7118642292524327E-34</v>
      </c>
    </row>
    <row r="80" spans="1:21">
      <c r="A80">
        <v>73</v>
      </c>
      <c r="B80" s="1">
        <v>30.143955878942801</v>
      </c>
      <c r="C80" s="1">
        <v>1</v>
      </c>
      <c r="D80" s="1">
        <v>3.5837927227761002</v>
      </c>
      <c r="E80" s="1">
        <v>2.2059041188368198</v>
      </c>
      <c r="F80" s="1">
        <v>1.4586254503188201</v>
      </c>
      <c r="G80" s="1">
        <v>5.48145881726819</v>
      </c>
      <c r="H80" s="1">
        <v>-3.2821825379809901</v>
      </c>
      <c r="I80" s="1">
        <v>10.3228328944924</v>
      </c>
      <c r="J80" s="1">
        <v>-20.828685133241802</v>
      </c>
      <c r="K80" s="1">
        <v>2.2059041196061102</v>
      </c>
      <c r="L80" s="1">
        <v>-3838.48302213548</v>
      </c>
      <c r="O80" s="1">
        <v>2.2059041188368198</v>
      </c>
      <c r="P80" s="1"/>
      <c r="Q80" s="1"/>
      <c r="T80" s="1">
        <v>3.5837927227761002</v>
      </c>
      <c r="U80" s="1">
        <f>O80/3.864E+33</f>
        <v>5.7088615911925975E-34</v>
      </c>
    </row>
    <row r="81" spans="1:21">
      <c r="A81">
        <v>74</v>
      </c>
      <c r="B81" s="1">
        <v>36.172757054731299</v>
      </c>
      <c r="C81" s="1">
        <v>1</v>
      </c>
      <c r="D81" s="1">
        <v>3.58389253170296</v>
      </c>
      <c r="E81" s="1">
        <v>2.20451982646065</v>
      </c>
      <c r="F81" s="1">
        <v>1.45773368627702</v>
      </c>
      <c r="G81" s="1">
        <v>5.4822772580686499</v>
      </c>
      <c r="H81" s="1">
        <v>-3.27977094044489</v>
      </c>
      <c r="I81" s="1">
        <v>10.3260643345224</v>
      </c>
      <c r="J81" s="1">
        <v>-20.812456045075798</v>
      </c>
      <c r="K81" s="1">
        <v>2.2045198300370199</v>
      </c>
      <c r="L81" s="1">
        <v>-3837.4783100445002</v>
      </c>
      <c r="O81" s="1">
        <v>2.20451982646065</v>
      </c>
      <c r="P81" s="1"/>
      <c r="Q81" s="1"/>
      <c r="T81" s="1">
        <v>3.58389253170296</v>
      </c>
      <c r="U81" s="1">
        <f>O81/3.864E+33</f>
        <v>5.7052790539871896E-34</v>
      </c>
    </row>
    <row r="82" spans="1:21">
      <c r="A82">
        <v>75</v>
      </c>
      <c r="B82" s="1">
        <v>43.407318465677598</v>
      </c>
      <c r="C82" s="1">
        <v>1</v>
      </c>
      <c r="D82" s="1">
        <v>3.5840115603209601</v>
      </c>
      <c r="E82" s="1">
        <v>2.2028690341412598</v>
      </c>
      <c r="F82" s="1">
        <v>1.4566702328813199</v>
      </c>
      <c r="G82" s="1">
        <v>5.48325350471658</v>
      </c>
      <c r="H82" s="1">
        <v>-3.2768957221478701</v>
      </c>
      <c r="I82" s="1">
        <v>10.3299175650635</v>
      </c>
      <c r="J82" s="1">
        <v>-20.793121190696102</v>
      </c>
      <c r="K82" s="1">
        <v>2.2028690358104801</v>
      </c>
      <c r="L82" s="1">
        <v>-3837.4916128120599</v>
      </c>
      <c r="O82" s="1">
        <v>2.2028690341412598</v>
      </c>
      <c r="P82" s="1"/>
      <c r="Q82" s="1"/>
      <c r="T82" s="1">
        <v>3.5840115603209601</v>
      </c>
      <c r="U82" s="1">
        <f>O82/3.864E+33</f>
        <v>5.701006817135765E-34</v>
      </c>
    </row>
    <row r="83" spans="1:21">
      <c r="A83">
        <v>76</v>
      </c>
      <c r="B83" s="1">
        <v>52.088792158813199</v>
      </c>
      <c r="C83" s="1">
        <v>1</v>
      </c>
      <c r="D83" s="1">
        <v>3.5841532821912101</v>
      </c>
      <c r="E83" s="1">
        <v>2.2009027200129698</v>
      </c>
      <c r="F83" s="1">
        <v>1.4554036320766699</v>
      </c>
      <c r="G83" s="1">
        <v>5.4844161257024497</v>
      </c>
      <c r="H83" s="1">
        <v>-3.2734717853190101</v>
      </c>
      <c r="I83" s="1">
        <v>10.334505967564001</v>
      </c>
      <c r="J83" s="1">
        <v>-20.7701275167923</v>
      </c>
      <c r="K83" s="1">
        <v>2.2009027554461098</v>
      </c>
      <c r="L83" s="1">
        <v>-3837.25274500364</v>
      </c>
      <c r="O83" s="1">
        <v>2.2009027200129698</v>
      </c>
      <c r="P83" s="1"/>
      <c r="Q83" s="1"/>
      <c r="T83" s="1">
        <v>3.5841532821912101</v>
      </c>
      <c r="U83" s="1">
        <f>O83/3.864E+33</f>
        <v>5.6959180124559256E-34</v>
      </c>
    </row>
    <row r="84" spans="1:21">
      <c r="A84">
        <v>77</v>
      </c>
      <c r="B84" s="1">
        <v>62.506560590575802</v>
      </c>
      <c r="C84" s="1">
        <v>1</v>
      </c>
      <c r="D84" s="1">
        <v>3.58432178464072</v>
      </c>
      <c r="E84" s="1">
        <v>2.19856367708317</v>
      </c>
      <c r="F84" s="1">
        <v>1.4538971057127601</v>
      </c>
      <c r="G84" s="1">
        <v>5.48579913835108</v>
      </c>
      <c r="H84" s="1">
        <v>-3.2693956956958399</v>
      </c>
      <c r="I84" s="1">
        <v>10.339966736521101</v>
      </c>
      <c r="J84" s="1">
        <v>-20.7428186097458</v>
      </c>
      <c r="K84" s="1">
        <v>2.19856368221288</v>
      </c>
      <c r="L84" s="1">
        <v>-3837.2642295188898</v>
      </c>
      <c r="O84" s="1">
        <v>2.19856367708317</v>
      </c>
      <c r="P84" s="1"/>
      <c r="Q84" s="1"/>
      <c r="T84" s="1">
        <v>3.58432178464072</v>
      </c>
      <c r="U84" s="1">
        <f>O84/3.864E+33</f>
        <v>5.6898645887245598E-34</v>
      </c>
    </row>
    <row r="85" spans="1:21">
      <c r="A85">
        <v>78</v>
      </c>
      <c r="B85" s="1">
        <v>75.007882708691</v>
      </c>
      <c r="C85" s="1">
        <v>1</v>
      </c>
      <c r="D85" s="1">
        <v>3.5845217379721999</v>
      </c>
      <c r="E85" s="1">
        <v>2.1957862133811701</v>
      </c>
      <c r="F85" s="1">
        <v>1.4521084671988</v>
      </c>
      <c r="G85" s="1">
        <v>5.4874417160771403</v>
      </c>
      <c r="H85" s="1">
        <v>-3.2645581016990399</v>
      </c>
      <c r="I85" s="1">
        <v>10.3464493965527</v>
      </c>
      <c r="J85" s="1">
        <v>-20.710445573417399</v>
      </c>
      <c r="K85" s="1">
        <v>2.1957862451774801</v>
      </c>
      <c r="L85" s="1">
        <v>-3836.6519518464102</v>
      </c>
      <c r="O85" s="1">
        <v>2.1957862133811701</v>
      </c>
      <c r="P85" s="1"/>
      <c r="Q85" s="1"/>
      <c r="T85" s="1">
        <v>3.5845217379721999</v>
      </c>
      <c r="U85" s="1">
        <f>O85/3.864E+33</f>
        <v>5.6826765356655538E-34</v>
      </c>
    </row>
    <row r="86" spans="1:21">
      <c r="A86">
        <v>79</v>
      </c>
      <c r="B86" s="1">
        <v>90.009469250429206</v>
      </c>
      <c r="C86" s="1">
        <v>1</v>
      </c>
      <c r="D86" s="1">
        <v>3.5847537921407402</v>
      </c>
      <c r="E86" s="1">
        <v>2.1924758400795201</v>
      </c>
      <c r="F86" s="1">
        <v>1.44998917221089</v>
      </c>
      <c r="G86" s="1">
        <v>5.4893876537363298</v>
      </c>
      <c r="H86" s="1">
        <v>-3.2588217857943498</v>
      </c>
      <c r="I86" s="1">
        <v>10.3541348330356</v>
      </c>
      <c r="J86" s="1">
        <v>-20.672173294200299</v>
      </c>
      <c r="K86" s="1">
        <v>2.1924758806443201</v>
      </c>
      <c r="L86" s="1">
        <v>-3835.9210366507</v>
      </c>
      <c r="O86" s="1">
        <v>2.1924758400795201</v>
      </c>
      <c r="P86" s="1"/>
      <c r="Q86" s="1"/>
      <c r="T86" s="1">
        <v>3.5847537921407402</v>
      </c>
      <c r="U86" s="1">
        <f>O86/3.864E+33</f>
        <v>5.6741093169759836E-34</v>
      </c>
    </row>
    <row r="87" spans="1:21">
      <c r="A87">
        <v>80</v>
      </c>
      <c r="B87" s="1">
        <v>106.97646488991801</v>
      </c>
      <c r="C87" s="1">
        <v>1</v>
      </c>
      <c r="D87" s="1">
        <v>3.5850127377592398</v>
      </c>
      <c r="E87" s="1">
        <v>2.1887843164856302</v>
      </c>
      <c r="F87" s="1">
        <v>1.44762551917696</v>
      </c>
      <c r="G87" s="1">
        <v>5.49155827980855</v>
      </c>
      <c r="H87" s="1">
        <v>-3.2524225984115001</v>
      </c>
      <c r="I87" s="1">
        <v>10.3627071348608</v>
      </c>
      <c r="J87" s="1">
        <v>-20.629584747762401</v>
      </c>
      <c r="K87" s="1">
        <v>2.1887843890848302</v>
      </c>
      <c r="L87" s="1">
        <v>-3835.7420485120601</v>
      </c>
      <c r="O87" s="1">
        <v>2.1887843164856302</v>
      </c>
      <c r="P87" s="1"/>
      <c r="Q87" s="1"/>
      <c r="T87" s="1">
        <v>3.5850127377592398</v>
      </c>
      <c r="U87" s="1">
        <f>O87/3.864E+33</f>
        <v>5.6645556844866201E-34</v>
      </c>
    </row>
    <row r="88" spans="1:21">
      <c r="A88">
        <v>81</v>
      </c>
      <c r="B88" s="1">
        <v>125.12074205805899</v>
      </c>
      <c r="C88" s="1">
        <v>1</v>
      </c>
      <c r="D88" s="1">
        <v>3.58528701097429</v>
      </c>
      <c r="E88" s="1">
        <v>2.18490034372179</v>
      </c>
      <c r="F88" s="1">
        <v>1.4451349863649301</v>
      </c>
      <c r="G88" s="1">
        <v>5.4938461083601604</v>
      </c>
      <c r="H88" s="1">
        <v>-3.2456778038847598</v>
      </c>
      <c r="I88" s="1">
        <v>10.371741870114899</v>
      </c>
      <c r="J88" s="1">
        <v>-20.584806873020799</v>
      </c>
      <c r="K88" s="1">
        <v>2.1849004170987798</v>
      </c>
      <c r="L88" s="1">
        <v>-3835.2856700358002</v>
      </c>
      <c r="O88" s="1">
        <v>2.18490034372179</v>
      </c>
      <c r="P88" s="1"/>
      <c r="Q88" s="1"/>
      <c r="T88" s="1">
        <v>3.58528701097429</v>
      </c>
      <c r="U88" s="1">
        <f>O88/3.864E+33</f>
        <v>5.6545039951392075E-34</v>
      </c>
    </row>
    <row r="89" spans="1:21">
      <c r="A89">
        <v>82</v>
      </c>
      <c r="B89" s="1">
        <v>144.018277319665</v>
      </c>
      <c r="C89" s="1">
        <v>1</v>
      </c>
      <c r="D89" s="1">
        <v>3.5855707326816</v>
      </c>
      <c r="E89" s="1">
        <v>2.18092558133156</v>
      </c>
      <c r="F89" s="1">
        <v>1.4425801617551901</v>
      </c>
      <c r="G89" s="1">
        <v>5.4961929207281299</v>
      </c>
      <c r="H89" s="1">
        <v>-3.23875589365342</v>
      </c>
      <c r="I89" s="1">
        <v>10.381013512797299</v>
      </c>
      <c r="J89" s="1">
        <v>-20.538986851985801</v>
      </c>
      <c r="K89" s="1">
        <v>2.1809256679624598</v>
      </c>
      <c r="L89" s="1">
        <v>-3834.6933025963599</v>
      </c>
      <c r="O89" s="1">
        <v>2.18092558133156</v>
      </c>
      <c r="P89" s="1"/>
      <c r="Q89" s="1"/>
      <c r="T89" s="1">
        <v>3.5855707326816</v>
      </c>
      <c r="U89" s="1">
        <f>O89/3.864E+33</f>
        <v>5.6442173429905792E-34</v>
      </c>
    </row>
    <row r="90" spans="1:21">
      <c r="A90">
        <v>83</v>
      </c>
      <c r="B90" s="1">
        <v>163.44919643512199</v>
      </c>
      <c r="C90" s="1">
        <v>1</v>
      </c>
      <c r="D90" s="1">
        <v>3.58587676805953</v>
      </c>
      <c r="E90" s="1">
        <v>2.1769748449630701</v>
      </c>
      <c r="F90" s="1">
        <v>1.4399927228150899</v>
      </c>
      <c r="G90" s="1">
        <v>5.4985706470681901</v>
      </c>
      <c r="H90" s="1">
        <v>-3.2317418932466899</v>
      </c>
      <c r="I90" s="1">
        <v>10.3904075456526</v>
      </c>
      <c r="J90" s="1">
        <v>-20.492677437548799</v>
      </c>
      <c r="K90" s="1">
        <v>2.17697492012906</v>
      </c>
      <c r="L90" s="1">
        <v>-3834.3314312336101</v>
      </c>
      <c r="O90" s="1">
        <v>2.1769748449630701</v>
      </c>
      <c r="P90" s="1"/>
      <c r="Q90" s="1"/>
      <c r="T90" s="1">
        <v>3.58587676805953</v>
      </c>
      <c r="U90" s="1">
        <f>O90/3.864E+33</f>
        <v>5.6339928699872415E-34</v>
      </c>
    </row>
    <row r="91" spans="1:21">
      <c r="A91">
        <v>84</v>
      </c>
      <c r="B91" s="1">
        <v>183.29877313003399</v>
      </c>
      <c r="C91" s="1">
        <v>1</v>
      </c>
      <c r="D91" s="1">
        <v>3.5861589035894501</v>
      </c>
      <c r="E91" s="1">
        <v>2.17289840926209</v>
      </c>
      <c r="F91" s="1">
        <v>1.43739023390476</v>
      </c>
      <c r="G91" s="1">
        <v>5.5009626229353099</v>
      </c>
      <c r="H91" s="1">
        <v>-3.2246834261998498</v>
      </c>
      <c r="I91" s="1">
        <v>10.3998590449145</v>
      </c>
      <c r="J91" s="1">
        <v>-20.446201137862499</v>
      </c>
      <c r="K91" s="1">
        <v>2.1728984972368401</v>
      </c>
      <c r="L91" s="1">
        <v>-3833.7999407535899</v>
      </c>
      <c r="O91" s="1">
        <v>2.17289840926209</v>
      </c>
      <c r="P91" s="1"/>
      <c r="Q91" s="1"/>
      <c r="T91" s="1">
        <v>3.5861589035894501</v>
      </c>
      <c r="U91" s="1">
        <f>O91/3.864E+33</f>
        <v>5.6234430881524066E-34</v>
      </c>
    </row>
    <row r="92" spans="1:21">
      <c r="A92">
        <v>85</v>
      </c>
      <c r="B92" s="1">
        <v>203.513095165594</v>
      </c>
      <c r="C92" s="1">
        <v>1</v>
      </c>
      <c r="D92" s="1">
        <v>3.58644006051667</v>
      </c>
      <c r="E92" s="1">
        <v>2.1688042812710502</v>
      </c>
      <c r="F92" s="1">
        <v>1.4347808560548001</v>
      </c>
      <c r="G92" s="1">
        <v>5.5033616578170896</v>
      </c>
      <c r="H92" s="1">
        <v>-3.2176043400454701</v>
      </c>
      <c r="I92" s="1">
        <v>10.409339121970399</v>
      </c>
      <c r="J92" s="1">
        <v>-20.3996952823478</v>
      </c>
      <c r="K92" s="1">
        <v>2.1688043613167101</v>
      </c>
      <c r="L92" s="1">
        <v>-3833.3026157353902</v>
      </c>
      <c r="O92" s="1">
        <v>2.1688042812710502</v>
      </c>
      <c r="P92" s="1"/>
      <c r="Q92" s="1"/>
      <c r="T92" s="1">
        <v>3.58644006051667</v>
      </c>
      <c r="U92" s="1">
        <f>O92/3.864E+33</f>
        <v>5.6128475188174173E-34</v>
      </c>
    </row>
    <row r="93" spans="1:21">
      <c r="A93">
        <v>86</v>
      </c>
      <c r="B93" s="1">
        <v>224.079042477597</v>
      </c>
      <c r="C93" s="1">
        <v>1</v>
      </c>
      <c r="D93" s="1">
        <v>3.58672138319392</v>
      </c>
      <c r="E93" s="1">
        <v>2.16470223528346</v>
      </c>
      <c r="F93" s="1">
        <v>1.4321671877065001</v>
      </c>
      <c r="G93" s="1">
        <v>5.5057647435793697</v>
      </c>
      <c r="H93" s="1">
        <v>-3.21051154391085</v>
      </c>
      <c r="I93" s="1">
        <v>10.4188387654371</v>
      </c>
      <c r="J93" s="1">
        <v>-20.353213715088199</v>
      </c>
      <c r="K93" s="1">
        <v>2.1647023251658402</v>
      </c>
      <c r="L93" s="1">
        <v>-3832.7702620590899</v>
      </c>
      <c r="O93" s="1">
        <v>2.16470223528346</v>
      </c>
      <c r="P93" s="1"/>
      <c r="Q93" s="1"/>
      <c r="T93" s="1">
        <v>3.58672138319392</v>
      </c>
      <c r="U93" s="1">
        <f>O93/3.864E+33</f>
        <v>5.6022314577729294E-34</v>
      </c>
    </row>
    <row r="94" spans="1:21">
      <c r="A94">
        <v>87</v>
      </c>
      <c r="B94" s="1">
        <v>244.990509546216</v>
      </c>
      <c r="C94" s="1">
        <v>1</v>
      </c>
      <c r="D94" s="1">
        <v>3.5870534314515399</v>
      </c>
      <c r="E94" s="1">
        <v>2.1607946994747098</v>
      </c>
      <c r="F94" s="1">
        <v>1.4295493232868901</v>
      </c>
      <c r="G94" s="1">
        <v>5.5081724274810204</v>
      </c>
      <c r="H94" s="1">
        <v>-3.2034030415388299</v>
      </c>
      <c r="I94" s="1">
        <v>10.4283570465818</v>
      </c>
      <c r="J94" s="1">
        <v>-20.306745811876599</v>
      </c>
      <c r="K94" s="1">
        <v>2.1607947843295001</v>
      </c>
      <c r="L94" s="1">
        <v>-3832.6492577239601</v>
      </c>
      <c r="O94" s="1">
        <v>2.1607946994747098</v>
      </c>
      <c r="P94" s="1"/>
      <c r="Q94" s="1"/>
      <c r="T94" s="1">
        <v>3.5870534314515399</v>
      </c>
      <c r="U94" s="1">
        <f>O94/3.864E+33</f>
        <v>5.5921187874604287E-34</v>
      </c>
    </row>
    <row r="95" spans="1:21">
      <c r="A95">
        <v>88</v>
      </c>
      <c r="B95" s="1">
        <v>266.24027492734098</v>
      </c>
      <c r="C95" s="1">
        <v>1</v>
      </c>
      <c r="D95" s="1">
        <v>3.5873337253205899</v>
      </c>
      <c r="E95" s="1">
        <v>2.15667806422791</v>
      </c>
      <c r="F95" s="1">
        <v>1.4269304179253901</v>
      </c>
      <c r="G95" s="1">
        <v>5.510581503899</v>
      </c>
      <c r="H95" s="1">
        <v>-3.1962911355311001</v>
      </c>
      <c r="I95" s="1">
        <v>10.437879781276401</v>
      </c>
      <c r="J95" s="1">
        <v>-20.260348342189399</v>
      </c>
      <c r="K95" s="1">
        <v>2.15667813966957</v>
      </c>
      <c r="L95" s="1">
        <v>-3832.1070689328399</v>
      </c>
      <c r="O95" s="1">
        <v>2.15667806422791</v>
      </c>
      <c r="P95" s="1"/>
      <c r="Q95" s="1"/>
      <c r="T95" s="1">
        <v>3.5873337253205899</v>
      </c>
      <c r="U95" s="1">
        <f>O95/3.864E+33</f>
        <v>5.5814649695339279E-34</v>
      </c>
    </row>
    <row r="96" spans="1:21">
      <c r="A96">
        <v>89</v>
      </c>
      <c r="B96" s="1">
        <v>287.81934215106202</v>
      </c>
      <c r="C96" s="1">
        <v>1</v>
      </c>
      <c r="D96" s="1">
        <v>3.58761369569388</v>
      </c>
      <c r="E96" s="1">
        <v>2.15256151368341</v>
      </c>
      <c r="F96" s="1">
        <v>1.4243122019065599</v>
      </c>
      <c r="G96" s="1">
        <v>5.5129904273076402</v>
      </c>
      <c r="H96" s="1">
        <v>-3.1891779910859399</v>
      </c>
      <c r="I96" s="1">
        <v>10.4474056185447</v>
      </c>
      <c r="J96" s="1">
        <v>-20.2140497448137</v>
      </c>
      <c r="K96" s="1">
        <v>2.15256159520158</v>
      </c>
      <c r="L96" s="1">
        <v>-3831.5945214287799</v>
      </c>
      <c r="O96" s="1">
        <v>2.15256151368341</v>
      </c>
      <c r="P96" s="1"/>
      <c r="Q96" s="1"/>
      <c r="T96" s="1">
        <v>3.58761369569388</v>
      </c>
      <c r="U96" s="1">
        <f>O96/3.864E+33</f>
        <v>5.5708113708162783E-34</v>
      </c>
    </row>
    <row r="97" spans="1:21">
      <c r="A97">
        <v>90</v>
      </c>
      <c r="B97" s="1">
        <v>309.72568219804901</v>
      </c>
      <c r="C97" s="1">
        <v>1</v>
      </c>
      <c r="D97" s="1">
        <v>3.58791937016281</v>
      </c>
      <c r="E97" s="1">
        <v>2.1485491818867999</v>
      </c>
      <c r="F97" s="1">
        <v>1.4216946870703999</v>
      </c>
      <c r="G97" s="1">
        <v>5.5153990567399296</v>
      </c>
      <c r="H97" s="1">
        <v>-3.1820638511414399</v>
      </c>
      <c r="I97" s="1">
        <v>10.456929799627201</v>
      </c>
      <c r="J97" s="1">
        <v>-20.1678501830642</v>
      </c>
      <c r="K97" s="1">
        <v>2.1485492610662602</v>
      </c>
      <c r="L97" s="1">
        <v>-3831.3860148983999</v>
      </c>
      <c r="O97" s="1">
        <v>2.1485491818867999</v>
      </c>
      <c r="P97" s="1"/>
      <c r="Q97" s="1"/>
      <c r="T97" s="1">
        <v>3.58791937016281</v>
      </c>
      <c r="U97" s="1">
        <f>O97/3.864E+33</f>
        <v>5.5604274893550715E-34</v>
      </c>
    </row>
    <row r="98" spans="1:21">
      <c r="A98">
        <v>91</v>
      </c>
      <c r="B98" s="1">
        <v>331.97130545830902</v>
      </c>
      <c r="C98" s="1">
        <v>1</v>
      </c>
      <c r="D98" s="1">
        <v>3.5881973875409998</v>
      </c>
      <c r="E98" s="1">
        <v>2.1444278937173502</v>
      </c>
      <c r="F98" s="1">
        <v>1.41907800822929</v>
      </c>
      <c r="G98" s="1">
        <v>5.5178076073834399</v>
      </c>
      <c r="H98" s="1">
        <v>-3.17494983208926</v>
      </c>
      <c r="I98" s="1">
        <v>10.4664563595099</v>
      </c>
      <c r="J98" s="1">
        <v>-20.121743208346299</v>
      </c>
      <c r="K98" s="1">
        <v>2.1444279917885201</v>
      </c>
      <c r="L98" s="1">
        <v>-3830.71986866508</v>
      </c>
      <c r="O98" s="1">
        <v>2.1444278937173502</v>
      </c>
      <c r="P98" s="1"/>
      <c r="Q98" s="1"/>
      <c r="T98" s="1">
        <v>3.5881973875409998</v>
      </c>
      <c r="U98" s="1">
        <f>O98/3.864E+33</f>
        <v>5.5497616297032868E-34</v>
      </c>
    </row>
    <row r="99" spans="1:21">
      <c r="A99">
        <v>92</v>
      </c>
      <c r="B99" s="1">
        <v>354.56346244915198</v>
      </c>
      <c r="C99" s="1">
        <v>1</v>
      </c>
      <c r="D99" s="1">
        <v>3.5884773544440698</v>
      </c>
      <c r="E99" s="1">
        <v>2.14031484993744</v>
      </c>
      <c r="F99" s="1">
        <v>1.4164615525331901</v>
      </c>
      <c r="G99" s="1">
        <v>5.5202160243551104</v>
      </c>
      <c r="H99" s="1">
        <v>-3.1678348746792899</v>
      </c>
      <c r="I99" s="1">
        <v>10.475982608560599</v>
      </c>
      <c r="J99" s="1">
        <v>-20.075728070815</v>
      </c>
      <c r="K99" s="1">
        <v>2.14031494328826</v>
      </c>
      <c r="L99" s="1">
        <v>-3830.53766558298</v>
      </c>
      <c r="O99" s="1">
        <v>2.14031484993744</v>
      </c>
      <c r="P99" s="1"/>
      <c r="Q99" s="1"/>
      <c r="T99" s="1">
        <v>3.5884773544440698</v>
      </c>
      <c r="U99" s="1">
        <f>O99/3.864E+33</f>
        <v>5.5391171064633539E-34</v>
      </c>
    </row>
    <row r="100" spans="1:21">
      <c r="A100">
        <v>93</v>
      </c>
      <c r="B100" s="1">
        <v>377.50533286879801</v>
      </c>
      <c r="C100" s="1">
        <v>1</v>
      </c>
      <c r="D100" s="1">
        <v>3.5888230788298001</v>
      </c>
      <c r="E100" s="1">
        <v>2.1364626638110198</v>
      </c>
      <c r="F100" s="1">
        <v>1.4138440106985199</v>
      </c>
      <c r="G100" s="1">
        <v>5.5226260907133602</v>
      </c>
      <c r="H100" s="1">
        <v>-3.1607121015715798</v>
      </c>
      <c r="I100" s="1">
        <v>10.4855173463133</v>
      </c>
      <c r="J100" s="1">
        <v>-20.0297691151641</v>
      </c>
      <c r="K100" s="1">
        <v>2.13646275958099</v>
      </c>
      <c r="L100" s="1">
        <v>-3830.3511147815002</v>
      </c>
      <c r="O100" s="1">
        <v>2.1364626638110198</v>
      </c>
      <c r="P100" s="1"/>
      <c r="Q100" s="1"/>
      <c r="T100" s="1">
        <v>3.5888230788298001</v>
      </c>
      <c r="U100" s="1">
        <f>O100/3.864E+33</f>
        <v>5.5291476806703408E-34</v>
      </c>
    </row>
    <row r="101" spans="1:21">
      <c r="A101">
        <v>94</v>
      </c>
      <c r="B101" s="1">
        <v>400.79617535986102</v>
      </c>
      <c r="C101" s="1">
        <v>1</v>
      </c>
      <c r="D101" s="1">
        <v>3.58910529427154</v>
      </c>
      <c r="E101" s="1">
        <v>2.1323589632559701</v>
      </c>
      <c r="F101" s="1">
        <v>1.41122772953753</v>
      </c>
      <c r="G101" s="1">
        <v>5.5250355180228796</v>
      </c>
      <c r="H101" s="1">
        <v>-3.1535903577356099</v>
      </c>
      <c r="I101" s="1">
        <v>10.4950510471086</v>
      </c>
      <c r="J101" s="1">
        <v>-19.9839090765539</v>
      </c>
      <c r="K101" s="1">
        <v>2.1323590441931799</v>
      </c>
      <c r="L101" s="1">
        <v>-3829.9488538800601</v>
      </c>
      <c r="O101" s="1">
        <v>2.1323589632559701</v>
      </c>
      <c r="P101" s="1"/>
      <c r="Q101" s="1"/>
      <c r="T101" s="1">
        <v>3.58910529427154</v>
      </c>
      <c r="U101" s="1">
        <f>O101/3.864E+33</f>
        <v>5.5185273376189696E-34</v>
      </c>
    </row>
    <row r="102" spans="1:21">
      <c r="A102">
        <v>95</v>
      </c>
      <c r="B102" s="1">
        <v>424.42824987729398</v>
      </c>
      <c r="C102" s="1">
        <v>1</v>
      </c>
      <c r="D102" s="1">
        <v>3.5893830110754599</v>
      </c>
      <c r="E102" s="1">
        <v>2.1282432317339199</v>
      </c>
      <c r="F102" s="1">
        <v>1.4086144301686501</v>
      </c>
      <c r="G102" s="1">
        <v>5.5274425349595599</v>
      </c>
      <c r="H102" s="1">
        <v>-3.14647349016193</v>
      </c>
      <c r="I102" s="1">
        <v>10.5045760492848</v>
      </c>
      <c r="J102" s="1">
        <v>-19.9381791658503</v>
      </c>
      <c r="K102" s="1">
        <v>2.1282432997396401</v>
      </c>
      <c r="L102" s="1">
        <v>-3829.2181238561002</v>
      </c>
      <c r="O102" s="1">
        <v>2.1282432317339199</v>
      </c>
      <c r="P102" s="1"/>
      <c r="Q102" s="1"/>
      <c r="T102" s="1">
        <v>3.5893830110754599</v>
      </c>
      <c r="U102" s="1">
        <f>O102/3.864E+33</f>
        <v>5.5078758585246373E-34</v>
      </c>
    </row>
    <row r="103" spans="1:21">
      <c r="A103">
        <v>96</v>
      </c>
      <c r="B103" s="1">
        <v>448.40638722925502</v>
      </c>
      <c r="C103" s="1">
        <v>1</v>
      </c>
      <c r="D103" s="1">
        <v>3.5896646896369</v>
      </c>
      <c r="E103" s="1">
        <v>2.1241479359456399</v>
      </c>
      <c r="F103" s="1">
        <v>1.40600342515162</v>
      </c>
      <c r="G103" s="1">
        <v>5.5298480595256096</v>
      </c>
      <c r="H103" s="1">
        <v>-3.1393600901618601</v>
      </c>
      <c r="I103" s="1">
        <v>10.514096700996101</v>
      </c>
      <c r="J103" s="1">
        <v>-19.892561488342299</v>
      </c>
      <c r="K103" s="1">
        <v>2.1241480255902898</v>
      </c>
      <c r="L103" s="1">
        <v>-3829.3172941496</v>
      </c>
      <c r="O103" s="1">
        <v>2.1241479359456399</v>
      </c>
      <c r="P103" s="1"/>
      <c r="Q103" s="1"/>
      <c r="T103" s="1">
        <v>3.5896646896369</v>
      </c>
      <c r="U103" s="1">
        <f>O103/3.864E+33</f>
        <v>5.4972772669400617E-34</v>
      </c>
    </row>
    <row r="104" spans="1:21">
      <c r="A104">
        <v>97</v>
      </c>
      <c r="B104" s="1">
        <v>472.743713518059</v>
      </c>
      <c r="C104" s="1">
        <v>1</v>
      </c>
      <c r="D104" s="1">
        <v>3.5899446878578098</v>
      </c>
      <c r="E104" s="1">
        <v>2.1200499030888098</v>
      </c>
      <c r="F104" s="1">
        <v>1.4033944122813999</v>
      </c>
      <c r="G104" s="1">
        <v>5.5322518587294196</v>
      </c>
      <c r="H104" s="1">
        <v>-3.1322484269711901</v>
      </c>
      <c r="I104" s="1">
        <v>10.523612794416801</v>
      </c>
      <c r="J104" s="1">
        <v>-19.847057706295899</v>
      </c>
      <c r="K104" s="1">
        <v>2.12004998435257</v>
      </c>
      <c r="L104" s="1">
        <v>-3828.5955737210902</v>
      </c>
      <c r="O104" s="1">
        <v>2.1200499030888098</v>
      </c>
      <c r="P104" s="1"/>
      <c r="Q104" s="1"/>
      <c r="T104" s="1">
        <v>3.5899446878578098</v>
      </c>
      <c r="U104" s="1">
        <f>O104/3.864E+33</f>
        <v>5.4866715918447458E-34</v>
      </c>
    </row>
    <row r="105" spans="1:21">
      <c r="A105">
        <v>98</v>
      </c>
      <c r="B105" s="1">
        <v>497.451884486724</v>
      </c>
      <c r="C105" s="1">
        <v>1</v>
      </c>
      <c r="D105" s="1">
        <v>3.5902411980487998</v>
      </c>
      <c r="E105" s="1">
        <v>2.1160189780600702</v>
      </c>
      <c r="F105" s="1">
        <v>1.40078592938505</v>
      </c>
      <c r="G105" s="1">
        <v>5.5346553362911202</v>
      </c>
      <c r="H105" s="1">
        <v>-3.1251368383962799</v>
      </c>
      <c r="I105" s="1">
        <v>10.5331299209383</v>
      </c>
      <c r="J105" s="1">
        <v>-19.8016390485976</v>
      </c>
      <c r="K105" s="1">
        <v>2.1160190661298399</v>
      </c>
      <c r="L105" s="1">
        <v>-3828.44964895661</v>
      </c>
      <c r="O105" s="1">
        <v>2.1160189780600702</v>
      </c>
      <c r="P105" s="1"/>
      <c r="Q105" s="1"/>
      <c r="T105" s="1">
        <v>3.5902411980487998</v>
      </c>
      <c r="U105" s="1">
        <f>O105/3.864E+33</f>
        <v>5.4762395912527697E-34</v>
      </c>
    </row>
    <row r="106" spans="1:21">
      <c r="A106">
        <v>99</v>
      </c>
      <c r="B106" s="1">
        <v>522.544488108466</v>
      </c>
      <c r="C106" s="1">
        <v>1</v>
      </c>
      <c r="D106" s="1">
        <v>3.5905224169049998</v>
      </c>
      <c r="E106" s="1">
        <v>2.1119274739053799</v>
      </c>
      <c r="F106" s="1">
        <v>1.3981777395953101</v>
      </c>
      <c r="G106" s="1">
        <v>5.5370596392837603</v>
      </c>
      <c r="H106" s="1">
        <v>-3.1180237089043099</v>
      </c>
      <c r="I106" s="1">
        <v>10.542650567751</v>
      </c>
      <c r="J106" s="1">
        <v>-19.756285836928502</v>
      </c>
      <c r="K106" s="1">
        <v>2.1119275339548298</v>
      </c>
      <c r="L106" s="1">
        <v>-3827.97155704136</v>
      </c>
      <c r="O106" s="1">
        <v>2.1119274739053799</v>
      </c>
      <c r="P106" s="1">
        <v>3.5905224169049998</v>
      </c>
      <c r="Q106" s="1">
        <v>2.1119274739053799</v>
      </c>
      <c r="T106" s="1">
        <v>3.5905224169049998</v>
      </c>
      <c r="U106" s="1">
        <f>O106/3.864E+33</f>
        <v>5.465650812384523E-34</v>
      </c>
    </row>
    <row r="107" spans="1:21">
      <c r="A107">
        <v>100</v>
      </c>
      <c r="B107" s="1">
        <v>548.01013395965697</v>
      </c>
      <c r="C107" s="1">
        <v>1</v>
      </c>
      <c r="D107" s="1">
        <v>3.5907941123251201</v>
      </c>
      <c r="E107" s="1">
        <v>2.10780208625801</v>
      </c>
      <c r="F107" s="1">
        <v>1.3955716549313699</v>
      </c>
      <c r="G107" s="1">
        <v>5.5394621176913503</v>
      </c>
      <c r="H107" s="1">
        <v>-3.1109169376786698</v>
      </c>
      <c r="I107" s="1">
        <v>10.552163035516299</v>
      </c>
      <c r="J107" s="1">
        <v>-19.7110444843069</v>
      </c>
      <c r="K107" s="1">
        <v>2.1078021812238399</v>
      </c>
      <c r="L107" s="1">
        <v>-3827.7232999440298</v>
      </c>
      <c r="O107" s="1">
        <v>2.10780208625801</v>
      </c>
      <c r="P107" s="1">
        <v>3.5907941123251201</v>
      </c>
      <c r="Q107" s="1">
        <v>2.10780208625801</v>
      </c>
      <c r="T107" s="1">
        <v>3.5907941123251201</v>
      </c>
      <c r="U107" s="1">
        <f>O107/3.864E+33</f>
        <v>5.4549743433178314E-34</v>
      </c>
    </row>
    <row r="108" spans="1:21">
      <c r="A108">
        <v>101</v>
      </c>
      <c r="B108" s="1">
        <v>573.84168922752497</v>
      </c>
      <c r="C108" s="1">
        <v>1</v>
      </c>
      <c r="D108" s="1">
        <v>3.5911225767334698</v>
      </c>
      <c r="E108" s="1">
        <v>2.1039071971030499</v>
      </c>
      <c r="F108" s="1">
        <v>1.3929672815372001</v>
      </c>
      <c r="G108" s="1">
        <v>5.54186341014326</v>
      </c>
      <c r="H108" s="1">
        <v>-3.1038086425020199</v>
      </c>
      <c r="I108" s="1">
        <v>10.561674877846199</v>
      </c>
      <c r="J108" s="1">
        <v>-19.665902830890701</v>
      </c>
      <c r="K108" s="1">
        <v>2.10390728493809</v>
      </c>
      <c r="L108" s="1">
        <v>-3827.8831136106101</v>
      </c>
      <c r="O108" s="1">
        <v>2.1039071971030499</v>
      </c>
      <c r="P108" s="1">
        <v>3.5911225767334698</v>
      </c>
      <c r="Q108" s="1">
        <v>2.1039071971030499</v>
      </c>
      <c r="T108" s="1">
        <v>3.5911225767334698</v>
      </c>
      <c r="U108" s="1">
        <f>O108/3.864E+33</f>
        <v>5.444894402440605E-34</v>
      </c>
    </row>
    <row r="109" spans="1:21">
      <c r="A109">
        <v>102</v>
      </c>
      <c r="B109" s="1">
        <v>600.06192116259001</v>
      </c>
      <c r="C109" s="1">
        <v>1</v>
      </c>
      <c r="D109" s="1">
        <v>3.5914041162268902</v>
      </c>
      <c r="E109" s="1">
        <v>2.0998281179233702</v>
      </c>
      <c r="F109" s="1">
        <v>1.39036466296051</v>
      </c>
      <c r="G109" s="1">
        <v>5.5442634345627102</v>
      </c>
      <c r="H109" s="1">
        <v>-3.0967051295929</v>
      </c>
      <c r="I109" s="1">
        <v>10.5711809224787</v>
      </c>
      <c r="J109" s="1">
        <v>-19.620860559051799</v>
      </c>
      <c r="K109" s="1">
        <v>2.0998282116923401</v>
      </c>
      <c r="L109" s="1">
        <v>-3827.0282401999202</v>
      </c>
      <c r="O109" s="1">
        <v>2.0998281179233702</v>
      </c>
      <c r="P109" s="1">
        <v>3.5914041162268902</v>
      </c>
      <c r="Q109" s="1">
        <v>2.0998281179233702</v>
      </c>
      <c r="T109" s="1">
        <v>3.5914041162268902</v>
      </c>
      <c r="U109" s="1">
        <f>O109/3.864E+33</f>
        <v>5.4343377793047884E-34</v>
      </c>
    </row>
    <row r="110" spans="1:21">
      <c r="A110">
        <v>103</v>
      </c>
      <c r="B110" s="1">
        <v>626.67488489148298</v>
      </c>
      <c r="C110" s="1">
        <v>1</v>
      </c>
      <c r="D110" s="1">
        <v>3.5916836398304999</v>
      </c>
      <c r="E110" s="1">
        <v>2.0957439452721598</v>
      </c>
      <c r="F110" s="1">
        <v>1.3877635294277</v>
      </c>
      <c r="G110" s="1">
        <v>5.5466624431184997</v>
      </c>
      <c r="H110" s="1">
        <v>-3.0896042537045898</v>
      </c>
      <c r="I110" s="1">
        <v>10.580685825172599</v>
      </c>
      <c r="J110" s="1">
        <v>-19.575912054934001</v>
      </c>
      <c r="K110" s="1">
        <v>2.0957440294690599</v>
      </c>
      <c r="L110" s="1">
        <v>-3826.8583093428501</v>
      </c>
      <c r="O110" s="1">
        <v>2.0957439452721598</v>
      </c>
      <c r="P110" s="1">
        <v>3.5916836398304999</v>
      </c>
      <c r="Q110" s="1">
        <v>2.0957439452721598</v>
      </c>
      <c r="T110" s="1">
        <v>3.5916836398304999</v>
      </c>
      <c r="U110" s="1">
        <f>O110/3.864E+33</f>
        <v>5.4237679743068314E-34</v>
      </c>
    </row>
    <row r="111" spans="1:21">
      <c r="A111">
        <v>104</v>
      </c>
      <c r="B111" s="1">
        <v>653.68098755203596</v>
      </c>
      <c r="C111" s="1">
        <v>1</v>
      </c>
      <c r="D111" s="1">
        <v>3.59195437071955</v>
      </c>
      <c r="E111" s="1">
        <v>2.0916290278375098</v>
      </c>
      <c r="F111" s="1">
        <v>1.38516460893227</v>
      </c>
      <c r="G111" s="1">
        <v>5.54905974578935</v>
      </c>
      <c r="H111" s="1">
        <v>-3.0825058881092899</v>
      </c>
      <c r="I111" s="1">
        <v>10.5901855490162</v>
      </c>
      <c r="J111" s="1">
        <v>-19.5310700838805</v>
      </c>
      <c r="K111" s="1">
        <v>2.0916291269123799</v>
      </c>
      <c r="L111" s="1">
        <v>-3826.6425344509498</v>
      </c>
      <c r="O111" s="1">
        <v>2.0916290278375098</v>
      </c>
      <c r="P111" s="1">
        <v>3.59195437071955</v>
      </c>
      <c r="Q111" s="1">
        <v>2.0916290278375098</v>
      </c>
      <c r="T111" s="1">
        <v>3.59195437071955</v>
      </c>
      <c r="U111" s="1">
        <f>O111/3.864E+33</f>
        <v>5.4131186020639483E-34</v>
      </c>
    </row>
    <row r="112" spans="1:21">
      <c r="A112">
        <v>105</v>
      </c>
      <c r="B112" s="1">
        <v>681.10175944021898</v>
      </c>
      <c r="C112" s="1">
        <v>1</v>
      </c>
      <c r="D112" s="1">
        <v>3.5922262924588102</v>
      </c>
      <c r="E112" s="1">
        <v>2.0875200618318099</v>
      </c>
      <c r="F112" s="1">
        <v>1.3825662824509</v>
      </c>
      <c r="G112" s="1">
        <v>5.5514570605295699</v>
      </c>
      <c r="H112" s="1">
        <v>-3.0754072758665401</v>
      </c>
      <c r="I112" s="1">
        <v>10.5996864107506</v>
      </c>
      <c r="J112" s="1">
        <v>-19.4863022338562</v>
      </c>
      <c r="K112" s="1">
        <v>2.08752016123035</v>
      </c>
      <c r="L112" s="1">
        <v>-3826.5566822690898</v>
      </c>
      <c r="O112" s="1">
        <v>2.0875200618318099</v>
      </c>
      <c r="P112" s="1">
        <v>3.5922262924588102</v>
      </c>
      <c r="Q112" s="1">
        <v>2.0875200618318099</v>
      </c>
      <c r="T112" s="1">
        <v>3.5922262924588102</v>
      </c>
      <c r="U112" s="1">
        <f>O112/3.864E+33</f>
        <v>5.4024846320699012E-34</v>
      </c>
    </row>
    <row r="113" spans="1:21">
      <c r="A113">
        <v>106</v>
      </c>
      <c r="B113" s="1">
        <v>708.95167407005897</v>
      </c>
      <c r="C113" s="1">
        <v>1</v>
      </c>
      <c r="D113" s="1">
        <v>3.59248655850985</v>
      </c>
      <c r="E113" s="1">
        <v>2.0833655003012801</v>
      </c>
      <c r="F113" s="1">
        <v>1.3799684695835499</v>
      </c>
      <c r="G113" s="1">
        <v>5.5538544975460802</v>
      </c>
      <c r="H113" s="1">
        <v>-3.0683058805925798</v>
      </c>
      <c r="I113" s="1">
        <v>10.6091878936319</v>
      </c>
      <c r="J113" s="1">
        <v>-19.441605559117001</v>
      </c>
      <c r="K113" s="1">
        <v>2.0833655792649899</v>
      </c>
      <c r="L113" s="1">
        <v>-3825.8723610577999</v>
      </c>
      <c r="O113" s="1">
        <v>2.0833655003012801</v>
      </c>
      <c r="P113" s="1">
        <v>3.59248655850985</v>
      </c>
      <c r="Q113" s="1">
        <v>2.0833655003012801</v>
      </c>
      <c r="T113" s="1">
        <v>3.59248655850985</v>
      </c>
      <c r="U113" s="1">
        <f>O113/3.864E+33</f>
        <v>5.3917326612351965E-34</v>
      </c>
    </row>
    <row r="114" spans="1:21">
      <c r="A114">
        <v>107</v>
      </c>
      <c r="B114" s="1">
        <v>737.23455383426597</v>
      </c>
      <c r="C114" s="1">
        <v>1</v>
      </c>
      <c r="D114" s="1">
        <v>3.59284617749885</v>
      </c>
      <c r="E114" s="1">
        <v>2.0796034159771399</v>
      </c>
      <c r="F114" s="1">
        <v>1.3773681894434799</v>
      </c>
      <c r="G114" s="1">
        <v>5.5562541399221699</v>
      </c>
      <c r="H114" s="1">
        <v>-3.0611972257507198</v>
      </c>
      <c r="I114" s="1">
        <v>10.618700246549199</v>
      </c>
      <c r="J114" s="1">
        <v>-19.396941057854701</v>
      </c>
      <c r="K114" s="1">
        <v>2.0796034914247499</v>
      </c>
      <c r="L114" s="1">
        <v>-3826.5320732315299</v>
      </c>
      <c r="O114" s="1">
        <v>2.0796034159771399</v>
      </c>
      <c r="P114" s="1">
        <v>3.59284617749885</v>
      </c>
      <c r="Q114" s="1">
        <v>2.0796034159771399</v>
      </c>
      <c r="T114" s="1">
        <v>3.59284617749885</v>
      </c>
      <c r="U114" s="1">
        <f>O114/3.864E+33</f>
        <v>5.3819964181602995E-34</v>
      </c>
    </row>
    <row r="115" spans="1:21">
      <c r="A115">
        <v>108</v>
      </c>
      <c r="B115" s="1">
        <v>765.96237061907402</v>
      </c>
      <c r="C115" s="1">
        <v>1</v>
      </c>
      <c r="D115" s="1">
        <v>3.5931264557134202</v>
      </c>
      <c r="E115" s="1">
        <v>2.0755236491237601</v>
      </c>
      <c r="F115" s="1">
        <v>1.37476774958766</v>
      </c>
      <c r="G115" s="1">
        <v>5.5586548391117701</v>
      </c>
      <c r="H115" s="1">
        <v>-3.05408246569786</v>
      </c>
      <c r="I115" s="1">
        <v>10.6282177757097</v>
      </c>
      <c r="J115" s="1">
        <v>-19.3523305986133</v>
      </c>
      <c r="K115" s="1">
        <v>2.0755237370092101</v>
      </c>
      <c r="L115" s="1">
        <v>-3825.8967378066</v>
      </c>
      <c r="O115" s="1">
        <v>2.0755236491237601</v>
      </c>
      <c r="P115" s="1">
        <v>3.5931264557134202</v>
      </c>
      <c r="Q115" s="1">
        <v>2.0755236491237601</v>
      </c>
      <c r="T115" s="1">
        <v>3.5931264557134202</v>
      </c>
      <c r="U115" s="1">
        <f>O115/3.864E+33</f>
        <v>5.3714380153306419E-34</v>
      </c>
    </row>
    <row r="116" spans="1:21">
      <c r="A116">
        <v>109</v>
      </c>
      <c r="B116" s="1">
        <v>795.13082889985606</v>
      </c>
      <c r="C116" s="1">
        <v>1</v>
      </c>
      <c r="D116" s="1">
        <v>3.5934051283156601</v>
      </c>
      <c r="E116" s="1">
        <v>2.0714386108955001</v>
      </c>
      <c r="F116" s="1">
        <v>1.37216788526904</v>
      </c>
      <c r="G116" s="1">
        <v>5.5610559163948299</v>
      </c>
      <c r="H116" s="1">
        <v>-3.0469673283584302</v>
      </c>
      <c r="I116" s="1">
        <v>10.6377359270586</v>
      </c>
      <c r="J116" s="1">
        <v>-19.307786394746</v>
      </c>
      <c r="K116" s="1">
        <v>2.0714387046378802</v>
      </c>
      <c r="L116" s="1">
        <v>-3825.7022310247598</v>
      </c>
      <c r="O116" s="1">
        <v>2.0714386108955001</v>
      </c>
      <c r="P116" s="1">
        <v>3.5934051283156601</v>
      </c>
      <c r="Q116" s="1">
        <v>2.0714386108955001</v>
      </c>
      <c r="T116" s="1">
        <v>3.5934051283156601</v>
      </c>
      <c r="U116" s="1">
        <f>O116/3.864E+33</f>
        <v>5.3608659702264492E-34</v>
      </c>
    </row>
    <row r="117" spans="1:21">
      <c r="A117">
        <v>110</v>
      </c>
      <c r="B117" s="1">
        <v>824.73307140595796</v>
      </c>
      <c r="C117" s="1">
        <v>1</v>
      </c>
      <c r="D117" s="1">
        <v>3.5936786332582402</v>
      </c>
      <c r="E117" s="1">
        <v>2.0673367671095702</v>
      </c>
      <c r="F117" s="1">
        <v>1.36956995349093</v>
      </c>
      <c r="G117" s="1">
        <v>5.56345574262442</v>
      </c>
      <c r="H117" s="1">
        <v>-3.0398519372644399</v>
      </c>
      <c r="I117" s="1">
        <v>10.6472509701742</v>
      </c>
      <c r="J117" s="1">
        <v>-19.2633379872929</v>
      </c>
      <c r="K117" s="1">
        <v>2.0673368474737899</v>
      </c>
      <c r="L117" s="1">
        <v>-3825.4000664871801</v>
      </c>
      <c r="O117" s="1">
        <v>2.0673367671095702</v>
      </c>
      <c r="P117" s="1">
        <v>3.5936786332582402</v>
      </c>
      <c r="Q117" s="1">
        <v>2.0673367671095702</v>
      </c>
      <c r="T117" s="1">
        <v>3.5936786332582402</v>
      </c>
      <c r="U117" s="1">
        <f>O117/3.864E+33</f>
        <v>5.3502504324781832E-34</v>
      </c>
    </row>
    <row r="118" spans="1:21">
      <c r="A118">
        <v>111</v>
      </c>
      <c r="B118" s="1">
        <v>854.790122020985</v>
      </c>
      <c r="C118" s="1">
        <v>1</v>
      </c>
      <c r="D118" s="1">
        <v>3.5939526359887899</v>
      </c>
      <c r="E118" s="1">
        <v>2.06323805950904</v>
      </c>
      <c r="F118" s="1">
        <v>1.3669725942295601</v>
      </c>
      <c r="G118" s="1">
        <v>5.5658555297085703</v>
      </c>
      <c r="H118" s="1">
        <v>-3.0327360391458198</v>
      </c>
      <c r="I118" s="1">
        <v>10.6567683922281</v>
      </c>
      <c r="J118" s="1">
        <v>-19.2189623364632</v>
      </c>
      <c r="K118" s="1">
        <v>2.0632381398822801</v>
      </c>
      <c r="L118" s="1">
        <v>-3825.2115603541401</v>
      </c>
      <c r="O118" s="1">
        <v>2.06323805950904</v>
      </c>
      <c r="P118" s="1">
        <v>3.5939526359887899</v>
      </c>
      <c r="Q118" s="1">
        <v>2.06323805950904</v>
      </c>
      <c r="T118" s="1">
        <v>3.5939526359887899</v>
      </c>
      <c r="U118" s="1">
        <f>O118/3.864E+33</f>
        <v>5.33964301115176E-34</v>
      </c>
    </row>
    <row r="119" spans="1:21">
      <c r="A119">
        <v>112</v>
      </c>
      <c r="B119" s="1">
        <v>885.317712479938</v>
      </c>
      <c r="C119" s="1">
        <v>1</v>
      </c>
      <c r="D119" s="1">
        <v>3.5942266346745502</v>
      </c>
      <c r="E119" s="1">
        <v>2.0591389520926602</v>
      </c>
      <c r="F119" s="1">
        <v>1.36437504314984</v>
      </c>
      <c r="G119" s="1">
        <v>5.5682561034686104</v>
      </c>
      <c r="H119" s="1">
        <v>-3.0256163616891798</v>
      </c>
      <c r="I119" s="1">
        <v>10.666288403463501</v>
      </c>
      <c r="J119" s="1">
        <v>-19.1746441646169</v>
      </c>
      <c r="K119" s="1">
        <v>2.0591390391015598</v>
      </c>
      <c r="L119" s="1">
        <v>-3825.0580102354702</v>
      </c>
      <c r="O119" s="1">
        <v>2.0591389520926602</v>
      </c>
      <c r="P119" s="1">
        <v>3.5942266346745502</v>
      </c>
      <c r="Q119" s="1">
        <v>2.0591389520926602</v>
      </c>
      <c r="T119" s="1">
        <v>3.5942266346745502</v>
      </c>
      <c r="U119" s="1">
        <f>O119/3.864E+33</f>
        <v>5.3290345551052276E-34</v>
      </c>
    </row>
    <row r="120" spans="1:21">
      <c r="A120">
        <v>113</v>
      </c>
      <c r="B120" s="1">
        <v>916.31917227291297</v>
      </c>
      <c r="C120" s="1">
        <v>1</v>
      </c>
      <c r="D120" s="1">
        <v>3.5944985695812299</v>
      </c>
      <c r="E120" s="1">
        <v>2.05503193973203</v>
      </c>
      <c r="F120" s="1">
        <v>1.3617776671561801</v>
      </c>
      <c r="G120" s="1">
        <v>5.57065735454914</v>
      </c>
      <c r="H120" s="1">
        <v>-3.0184964678170898</v>
      </c>
      <c r="I120" s="1">
        <v>10.6758098656138</v>
      </c>
      <c r="J120" s="1">
        <v>-19.130384810731201</v>
      </c>
      <c r="K120" s="1">
        <v>2.0550320314486599</v>
      </c>
      <c r="L120" s="1">
        <v>-3824.93027293977</v>
      </c>
      <c r="O120" s="1">
        <v>2.05503193973203</v>
      </c>
      <c r="P120" s="1">
        <v>3.5944985695812299</v>
      </c>
      <c r="Q120" s="1">
        <v>2.05503193973203</v>
      </c>
      <c r="T120" s="1">
        <v>3.5944985695812299</v>
      </c>
      <c r="U120" s="1">
        <f>O120/3.864E+33</f>
        <v>5.3184056411284422E-34</v>
      </c>
    </row>
    <row r="121" spans="1:21">
      <c r="A121">
        <v>114</v>
      </c>
      <c r="B121" s="1">
        <v>947.80336553352902</v>
      </c>
      <c r="C121" s="1">
        <v>1</v>
      </c>
      <c r="D121" s="1">
        <v>3.5947586593604499</v>
      </c>
      <c r="E121" s="1">
        <v>2.0508789244110499</v>
      </c>
      <c r="F121" s="1">
        <v>1.3591809799372501</v>
      </c>
      <c r="G121" s="1">
        <v>5.5730580353286099</v>
      </c>
      <c r="H121" s="1">
        <v>-3.01137445384922</v>
      </c>
      <c r="I121" s="1">
        <v>10.6853344286011</v>
      </c>
      <c r="J121" s="1">
        <v>-19.086205689578598</v>
      </c>
      <c r="K121" s="1">
        <v>2.05087899761996</v>
      </c>
      <c r="L121" s="1">
        <v>-3824.26182201644</v>
      </c>
      <c r="O121" s="1">
        <v>2.0508789244110499</v>
      </c>
      <c r="P121" s="1">
        <v>3.5947586593604499</v>
      </c>
      <c r="Q121" s="1">
        <v>2.0508789244110499</v>
      </c>
      <c r="T121" s="1">
        <v>3.5947586593604499</v>
      </c>
      <c r="U121" s="1">
        <f>O121/3.864E+33</f>
        <v>5.3076576718712465E-34</v>
      </c>
    </row>
    <row r="122" spans="1:21">
      <c r="A122">
        <v>115</v>
      </c>
      <c r="B122" s="1">
        <v>979.76201626940895</v>
      </c>
      <c r="C122" s="1">
        <v>1</v>
      </c>
      <c r="D122" s="1">
        <v>3.5950542735103599</v>
      </c>
      <c r="E122" s="1">
        <v>2.0468688878439401</v>
      </c>
      <c r="F122" s="1">
        <v>1.3565847333538601</v>
      </c>
      <c r="G122" s="1">
        <v>5.5754589990452903</v>
      </c>
      <c r="H122" s="1">
        <v>-3.0042524835644699</v>
      </c>
      <c r="I122" s="1">
        <v>10.694856717116201</v>
      </c>
      <c r="J122" s="1">
        <v>-19.0420920504632</v>
      </c>
      <c r="K122" s="1">
        <v>2.0468689710925299</v>
      </c>
      <c r="L122" s="1">
        <v>-3824.5851356736298</v>
      </c>
      <c r="O122" s="1">
        <v>2.0468688878439401</v>
      </c>
      <c r="P122" s="1">
        <v>3.5950542735103599</v>
      </c>
      <c r="Q122" s="1">
        <v>2.0468688878439401</v>
      </c>
      <c r="T122" s="1">
        <v>3.5950542735103599</v>
      </c>
      <c r="U122" s="1">
        <f>O122/3.864E+33</f>
        <v>5.2972797304449793E-34</v>
      </c>
    </row>
    <row r="123" spans="1:21">
      <c r="A123">
        <v>116</v>
      </c>
      <c r="B123" s="1">
        <v>1012.19442593415</v>
      </c>
      <c r="C123" s="1">
        <v>1</v>
      </c>
      <c r="D123" s="1">
        <v>3.5953207574051298</v>
      </c>
      <c r="E123" s="1">
        <v>2.04274691500214</v>
      </c>
      <c r="F123" s="1">
        <v>1.35399077914342</v>
      </c>
      <c r="G123" s="1">
        <v>5.57785832899381</v>
      </c>
      <c r="H123" s="1">
        <v>-2.9971323666783301</v>
      </c>
      <c r="I123" s="1">
        <v>10.704377757719801</v>
      </c>
      <c r="J123" s="1">
        <v>-18.998077911066002</v>
      </c>
      <c r="K123" s="1">
        <v>2.0427470058007602</v>
      </c>
      <c r="L123" s="1">
        <v>-3824.0701078327402</v>
      </c>
      <c r="O123" s="1">
        <v>2.04274691500214</v>
      </c>
      <c r="P123" s="1">
        <v>3.5953207574051298</v>
      </c>
      <c r="Q123" s="1">
        <v>2.04274691500214</v>
      </c>
      <c r="T123" s="1">
        <v>3.5953207574051298</v>
      </c>
      <c r="U123" s="1">
        <f>O123/3.864E+33</f>
        <v>5.2866120988668218E-34</v>
      </c>
    </row>
    <row r="124" spans="1:21">
      <c r="A124">
        <v>117</v>
      </c>
      <c r="B124" s="1">
        <v>1045.1182571117699</v>
      </c>
      <c r="C124" s="1">
        <v>1</v>
      </c>
      <c r="D124" s="1">
        <v>3.5956510989949302</v>
      </c>
      <c r="E124" s="1">
        <v>2.0388796199728598</v>
      </c>
      <c r="F124" s="1">
        <v>1.3513964484491801</v>
      </c>
      <c r="G124" s="1">
        <v>5.5802583981264302</v>
      </c>
      <c r="H124" s="1">
        <v>-2.99001246804026</v>
      </c>
      <c r="I124" s="1">
        <v>10.713899939174899</v>
      </c>
      <c r="J124" s="1">
        <v>-18.954119957136299</v>
      </c>
      <c r="K124" s="1">
        <v>2.0388796973902901</v>
      </c>
      <c r="L124" s="1">
        <v>-3824.0129198973</v>
      </c>
      <c r="O124" s="1">
        <v>2.0388796199728598</v>
      </c>
      <c r="P124" s="1">
        <v>3.5956510989949302</v>
      </c>
      <c r="Q124" s="1">
        <v>2.0388796199728598</v>
      </c>
      <c r="T124" s="1">
        <v>3.5956510989949302</v>
      </c>
      <c r="U124" s="1">
        <f>O124/3.864E+33</f>
        <v>5.2766035713583323E-34</v>
      </c>
    </row>
    <row r="125" spans="1:21">
      <c r="A125">
        <v>118</v>
      </c>
      <c r="B125" s="1">
        <v>1078.54895195106</v>
      </c>
      <c r="C125" s="1">
        <v>1</v>
      </c>
      <c r="D125" s="1">
        <v>3.5959212935813798</v>
      </c>
      <c r="E125" s="1">
        <v>2.0347729746669598</v>
      </c>
      <c r="F125" s="1">
        <v>1.3488027366233399</v>
      </c>
      <c r="G125" s="1">
        <v>5.5826583010820103</v>
      </c>
      <c r="H125" s="1">
        <v>-2.9828901238616901</v>
      </c>
      <c r="I125" s="1">
        <v>10.723423981852999</v>
      </c>
      <c r="J125" s="1">
        <v>-18.9102334437918</v>
      </c>
      <c r="K125" s="1">
        <v>2.0347730584200101</v>
      </c>
      <c r="L125" s="1">
        <v>-3823.6757710652</v>
      </c>
      <c r="O125" s="1">
        <v>2.0347729746669598</v>
      </c>
      <c r="P125" s="1">
        <v>3.5959212935813798</v>
      </c>
      <c r="Q125" s="1">
        <v>2.0347729746669598</v>
      </c>
      <c r="T125" s="1">
        <v>3.5959212935813798</v>
      </c>
      <c r="U125" s="1">
        <f>O125/3.864E+33</f>
        <v>5.2659756073161481E-34</v>
      </c>
    </row>
    <row r="126" spans="1:21">
      <c r="A126">
        <v>119</v>
      </c>
      <c r="B126" s="1">
        <v>1112.49269855332</v>
      </c>
      <c r="C126" s="1">
        <v>1</v>
      </c>
      <c r="D126" s="1">
        <v>3.59619345995206</v>
      </c>
      <c r="E126" s="1">
        <v>2.0306754095408399</v>
      </c>
      <c r="F126" s="1">
        <v>1.3462096213189201</v>
      </c>
      <c r="G126" s="1">
        <v>5.5850585561794697</v>
      </c>
      <c r="H126" s="1">
        <v>-2.9757662154061899</v>
      </c>
      <c r="I126" s="1">
        <v>10.732949991307599</v>
      </c>
      <c r="J126" s="1">
        <v>-18.866410537944599</v>
      </c>
      <c r="K126" s="1">
        <v>2.0306754799534499</v>
      </c>
      <c r="L126" s="1">
        <v>-3823.46811072229</v>
      </c>
      <c r="O126" s="1">
        <v>2.0306754095408399</v>
      </c>
      <c r="P126" s="1">
        <v>3.59619345995206</v>
      </c>
      <c r="Q126" s="1">
        <v>2.0306754095408399</v>
      </c>
      <c r="T126" s="1">
        <v>3.59619345995206</v>
      </c>
      <c r="U126" s="1">
        <f>O126/3.864E+33</f>
        <v>5.2553711427040364E-34</v>
      </c>
    </row>
    <row r="127" spans="1:21">
      <c r="A127">
        <v>120</v>
      </c>
      <c r="B127" s="1">
        <v>1146.9482327831499</v>
      </c>
      <c r="C127" s="1">
        <v>1</v>
      </c>
      <c r="D127" s="1">
        <v>3.5964576773721602</v>
      </c>
      <c r="E127" s="1">
        <v>2.0265490389576302</v>
      </c>
      <c r="F127" s="1">
        <v>1.3436180011871099</v>
      </c>
      <c r="G127" s="1">
        <v>5.58745727268031</v>
      </c>
      <c r="H127" s="1">
        <v>-2.9686452984615901</v>
      </c>
      <c r="I127" s="1">
        <v>10.742472270717901</v>
      </c>
      <c r="J127" s="1">
        <v>-18.822683019429</v>
      </c>
      <c r="K127" s="1">
        <v>2.0265491174106298</v>
      </c>
      <c r="L127" s="1">
        <v>-3823.18900264491</v>
      </c>
      <c r="O127" s="1">
        <v>2.0265490389576302</v>
      </c>
      <c r="P127" s="1">
        <v>3.5964576773721602</v>
      </c>
      <c r="Q127" s="1">
        <v>2.0265490389576302</v>
      </c>
      <c r="T127" s="1">
        <v>3.5964576773721602</v>
      </c>
      <c r="U127" s="1">
        <f>O127/3.864E+33</f>
        <v>5.2446921298075314E-34</v>
      </c>
    </row>
    <row r="128" spans="1:21">
      <c r="A128">
        <v>121</v>
      </c>
      <c r="B128" s="1">
        <v>1181.9287136415101</v>
      </c>
      <c r="C128" s="1">
        <v>1</v>
      </c>
      <c r="D128" s="1">
        <v>3.5967244206228401</v>
      </c>
      <c r="E128" s="1">
        <v>2.0224345744646901</v>
      </c>
      <c r="F128" s="1">
        <v>1.3410272824392799</v>
      </c>
      <c r="G128" s="1">
        <v>5.5898559825352399</v>
      </c>
      <c r="H128" s="1">
        <v>-2.96152455276673</v>
      </c>
      <c r="I128" s="1">
        <v>10.7519931019797</v>
      </c>
      <c r="J128" s="1">
        <v>-18.779025277854402</v>
      </c>
      <c r="K128" s="1">
        <v>2.0224346495200001</v>
      </c>
      <c r="L128" s="1">
        <v>-3823.0773710132198</v>
      </c>
      <c r="O128" s="1">
        <v>2.0224345744646901</v>
      </c>
      <c r="P128" s="1">
        <v>3.5967244206228401</v>
      </c>
      <c r="Q128" s="1">
        <v>2.0224345744646901</v>
      </c>
      <c r="T128" s="1">
        <v>3.5967244206228401</v>
      </c>
      <c r="U128" s="1">
        <f>O128/3.864E+33</f>
        <v>5.2340439297740423E-34</v>
      </c>
    </row>
    <row r="129" spans="1:21">
      <c r="A129">
        <v>122</v>
      </c>
      <c r="B129" s="1">
        <v>1217.43547746029</v>
      </c>
      <c r="C129" s="1">
        <v>1</v>
      </c>
      <c r="D129" s="1">
        <v>3.59701996758315</v>
      </c>
      <c r="E129" s="1">
        <v>2.01843658704066</v>
      </c>
      <c r="F129" s="1">
        <v>1.33843719480664</v>
      </c>
      <c r="G129" s="1">
        <v>5.59225410290904</v>
      </c>
      <c r="H129" s="1">
        <v>-2.95440288710821</v>
      </c>
      <c r="I129" s="1">
        <v>10.761514965226899</v>
      </c>
      <c r="J129" s="1">
        <v>-18.735446172460101</v>
      </c>
      <c r="K129" s="1">
        <v>2.0184366633731599</v>
      </c>
      <c r="L129" s="1">
        <v>-3823.0505149365099</v>
      </c>
      <c r="O129" s="1">
        <v>2.01843658704066</v>
      </c>
      <c r="P129" s="1">
        <v>3.59701996758315</v>
      </c>
      <c r="Q129" s="1">
        <v>2.01843658704066</v>
      </c>
      <c r="T129" s="1">
        <v>3.59701996758315</v>
      </c>
      <c r="U129" s="1">
        <f>O129/3.864E+33</f>
        <v>5.2236971714302788E-34</v>
      </c>
    </row>
    <row r="130" spans="1:21">
      <c r="A130">
        <v>123</v>
      </c>
      <c r="B130" s="1">
        <v>1253.48200581022</v>
      </c>
      <c r="C130" s="1">
        <v>1</v>
      </c>
      <c r="D130" s="1">
        <v>3.5972894252152101</v>
      </c>
      <c r="E130" s="1">
        <v>2.0143363170406698</v>
      </c>
      <c r="F130" s="1">
        <v>1.3358481445425301</v>
      </c>
      <c r="G130" s="1">
        <v>5.5946521905899296</v>
      </c>
      <c r="H130" s="1">
        <v>-2.94727995256165</v>
      </c>
      <c r="I130" s="1">
        <v>10.771037448980699</v>
      </c>
      <c r="J130" s="1">
        <v>-18.691936504866799</v>
      </c>
      <c r="K130" s="1">
        <v>2.0143364120696301</v>
      </c>
      <c r="L130" s="1">
        <v>-3822.7247451889298</v>
      </c>
      <c r="O130" s="1">
        <v>2.0143363170406698</v>
      </c>
      <c r="P130" s="1">
        <v>3.5972894252152101</v>
      </c>
      <c r="Q130" s="1">
        <v>2.0143363170406698</v>
      </c>
      <c r="T130" s="1">
        <v>3.5972894252152101</v>
      </c>
      <c r="U130" s="1">
        <f>O130/3.864E+33</f>
        <v>5.2130857066269923E-34</v>
      </c>
    </row>
    <row r="131" spans="1:21">
      <c r="A131">
        <v>124</v>
      </c>
      <c r="B131" s="1">
        <v>1290.0829043335</v>
      </c>
      <c r="C131" s="1">
        <v>1</v>
      </c>
      <c r="D131" s="1">
        <v>3.5975533943714</v>
      </c>
      <c r="E131" s="1">
        <v>2.0102154299275501</v>
      </c>
      <c r="F131" s="1">
        <v>1.3332597626736</v>
      </c>
      <c r="G131" s="1">
        <v>5.5970499864727596</v>
      </c>
      <c r="H131" s="1">
        <v>-2.94015832591348</v>
      </c>
      <c r="I131" s="1">
        <v>10.780560759058</v>
      </c>
      <c r="J131" s="1">
        <v>-18.648499336719201</v>
      </c>
      <c r="K131" s="1">
        <v>2.0102154997499002</v>
      </c>
      <c r="L131" s="1">
        <v>-3822.4504183551298</v>
      </c>
      <c r="O131" s="1">
        <v>2.0102154299275501</v>
      </c>
      <c r="P131" s="1">
        <v>3.5975533943714</v>
      </c>
      <c r="Q131" s="1">
        <v>2.0102154299275501</v>
      </c>
      <c r="T131" s="1">
        <v>3.5975533943714</v>
      </c>
      <c r="U131" s="1">
        <f>O131/3.864E+33</f>
        <v>5.2024208849056672E-34</v>
      </c>
    </row>
    <row r="132" spans="1:21">
      <c r="A132">
        <v>125</v>
      </c>
      <c r="B132" s="1">
        <v>1327.23335902703</v>
      </c>
      <c r="C132" s="1">
        <v>1</v>
      </c>
      <c r="D132" s="1">
        <v>3.5978778380072498</v>
      </c>
      <c r="E132" s="1">
        <v>2.0063363645752199</v>
      </c>
      <c r="F132" s="1">
        <v>1.33067134272571</v>
      </c>
      <c r="G132" s="1">
        <v>5.5994480790032704</v>
      </c>
      <c r="H132" s="1">
        <v>-2.93303243090413</v>
      </c>
      <c r="I132" s="1">
        <v>10.7900855184915</v>
      </c>
      <c r="J132" s="1">
        <v>-18.605124730733198</v>
      </c>
      <c r="K132" s="1">
        <v>2.0063364516659798</v>
      </c>
      <c r="L132" s="1">
        <v>-3822.4635143385699</v>
      </c>
      <c r="O132" s="1">
        <v>2.0063363645752199</v>
      </c>
      <c r="P132" s="1">
        <v>3.5978778380072498</v>
      </c>
      <c r="Q132" s="1">
        <v>2.0063363645752199</v>
      </c>
      <c r="T132" s="1">
        <v>3.5978778380072498</v>
      </c>
      <c r="U132" s="1">
        <f>O132/3.864E+33</f>
        <v>5.1923818958986022E-34</v>
      </c>
    </row>
    <row r="133" spans="1:21">
      <c r="A133">
        <v>126</v>
      </c>
      <c r="B133" s="1">
        <v>1364.93558519207</v>
      </c>
      <c r="C133" s="1">
        <v>1</v>
      </c>
      <c r="D133" s="1">
        <v>3.5981459710061099</v>
      </c>
      <c r="E133" s="1">
        <v>2.0022359073442799</v>
      </c>
      <c r="F133" s="1">
        <v>1.32808484811254</v>
      </c>
      <c r="G133" s="1">
        <v>5.6018451412869101</v>
      </c>
      <c r="H133" s="1">
        <v>-2.9259101080531802</v>
      </c>
      <c r="I133" s="1">
        <v>10.7996082049628</v>
      </c>
      <c r="J133" s="1">
        <v>-18.5618370067603</v>
      </c>
      <c r="K133" s="1">
        <v>2.0022359911895999</v>
      </c>
      <c r="L133" s="1">
        <v>-3822.1196644583601</v>
      </c>
      <c r="O133" s="1">
        <v>2.0022359073442799</v>
      </c>
      <c r="P133" s="1">
        <v>3.5981459710061099</v>
      </c>
      <c r="Q133" s="1">
        <v>2.0022359073442799</v>
      </c>
      <c r="T133" s="1">
        <v>3.5981459710061099</v>
      </c>
      <c r="U133" s="1">
        <f>O133/3.864E+33</f>
        <v>5.1817699465431669E-34</v>
      </c>
    </row>
    <row r="134" spans="1:21">
      <c r="A134">
        <v>127</v>
      </c>
      <c r="B134" s="1">
        <v>1403.18788068663</v>
      </c>
      <c r="C134" s="1">
        <v>1</v>
      </c>
      <c r="D134" s="1">
        <v>3.5984039472002101</v>
      </c>
      <c r="E134" s="1">
        <v>1.99810037310966</v>
      </c>
      <c r="F134" s="1">
        <v>1.32550112860702</v>
      </c>
      <c r="G134" s="1">
        <v>5.6042399977977801</v>
      </c>
      <c r="H134" s="1">
        <v>-2.9187921594430999</v>
      </c>
      <c r="I134" s="1">
        <v>10.809122503944799</v>
      </c>
      <c r="J134" s="1">
        <v>-18.5186548705687</v>
      </c>
      <c r="K134" s="1">
        <v>1.99810045441816</v>
      </c>
      <c r="L134" s="1">
        <v>-3821.78992920991</v>
      </c>
      <c r="O134" s="1">
        <v>1.99810037310966</v>
      </c>
      <c r="P134" s="1">
        <v>3.5984039472002101</v>
      </c>
      <c r="Q134" s="1">
        <v>1.99810037310966</v>
      </c>
      <c r="T134" s="1">
        <v>3.5984039472002101</v>
      </c>
      <c r="U134" s="1">
        <f>O134/3.864E+33</f>
        <v>5.1710672181927019E-34</v>
      </c>
    </row>
    <row r="135" spans="1:21">
      <c r="A135">
        <v>128</v>
      </c>
      <c r="B135" s="1">
        <v>1442.0057557990399</v>
      </c>
      <c r="C135" s="1">
        <v>1</v>
      </c>
      <c r="D135" s="1">
        <v>3.59866191967008</v>
      </c>
      <c r="E135" s="1">
        <v>1.9939687668913599</v>
      </c>
      <c r="F135" s="1">
        <v>1.3229193805581401</v>
      </c>
      <c r="G135" s="1">
        <v>5.6066337258295302</v>
      </c>
      <c r="H135" s="1">
        <v>-2.9116785292352398</v>
      </c>
      <c r="I135" s="1">
        <v>10.8186318332972</v>
      </c>
      <c r="J135" s="1">
        <v>-18.475561368100401</v>
      </c>
      <c r="K135" s="1">
        <v>1.9939688484461999</v>
      </c>
      <c r="L135" s="1">
        <v>-3821.8567340992599</v>
      </c>
      <c r="O135" s="1">
        <v>1.9939687668913599</v>
      </c>
      <c r="P135" s="1">
        <v>3.59866191967008</v>
      </c>
      <c r="Q135" s="1">
        <v>1.9939687668913599</v>
      </c>
      <c r="T135" s="1">
        <v>3.59866191967008</v>
      </c>
      <c r="U135" s="1">
        <f>O135/3.864E+33</f>
        <v>5.1603746555159414E-34</v>
      </c>
    </row>
    <row r="136" spans="1:21">
      <c r="A136">
        <v>129</v>
      </c>
      <c r="B136" s="1">
        <v>1481.426840907</v>
      </c>
      <c r="C136" s="1">
        <v>1</v>
      </c>
      <c r="D136" s="1">
        <v>3.5989242226203499</v>
      </c>
      <c r="E136" s="1">
        <v>1.9898544251135899</v>
      </c>
      <c r="F136" s="1">
        <v>1.3203376037687</v>
      </c>
      <c r="G136" s="1">
        <v>5.6090278272145397</v>
      </c>
      <c r="H136" s="1">
        <v>-2.9045628303634898</v>
      </c>
      <c r="I136" s="1">
        <v>10.8281441638887</v>
      </c>
      <c r="J136" s="1">
        <v>-18.4325278146902</v>
      </c>
      <c r="K136" s="1">
        <v>1.98985451296285</v>
      </c>
      <c r="L136" s="1">
        <v>-3821.8931415433099</v>
      </c>
      <c r="O136" s="1">
        <v>1.9898544251135899</v>
      </c>
      <c r="P136" s="1">
        <v>3.5989242226203499</v>
      </c>
      <c r="Q136" s="1">
        <v>1.9898544251135899</v>
      </c>
      <c r="T136" s="1">
        <v>3.5989242226203499</v>
      </c>
      <c r="U136" s="1">
        <f>O136/3.864E+33</f>
        <v>5.1497267730682965E-34</v>
      </c>
    </row>
    <row r="137" spans="1:21">
      <c r="A137">
        <v>130</v>
      </c>
      <c r="B137" s="1">
        <v>1521.46802363086</v>
      </c>
      <c r="C137" s="1">
        <v>1</v>
      </c>
      <c r="D137" s="1">
        <v>3.5992233824585802</v>
      </c>
      <c r="E137" s="1">
        <v>1.9858848183497699</v>
      </c>
      <c r="F137" s="1">
        <v>1.3177544807103401</v>
      </c>
      <c r="G137" s="1">
        <v>5.61142343371443</v>
      </c>
      <c r="H137" s="1">
        <v>-2.8974421990947001</v>
      </c>
      <c r="I137" s="1">
        <v>10.837663430991601</v>
      </c>
      <c r="J137" s="1">
        <v>-18.389533074253102</v>
      </c>
      <c r="K137" s="1">
        <v>1.98588489363587</v>
      </c>
      <c r="L137" s="1">
        <v>-3821.9002818580998</v>
      </c>
      <c r="O137" s="1">
        <v>1.9858848183497699</v>
      </c>
      <c r="P137" s="1">
        <v>3.5992233824585802</v>
      </c>
      <c r="Q137" s="1">
        <v>1.9858848183497699</v>
      </c>
      <c r="T137" s="1">
        <v>3.5992233824585802</v>
      </c>
      <c r="U137" s="1">
        <f>O137/3.864E+33</f>
        <v>5.1394534636381209E-34</v>
      </c>
    </row>
    <row r="138" spans="1:21">
      <c r="A138">
        <v>131</v>
      </c>
      <c r="B138" s="1">
        <v>1562.1429209277401</v>
      </c>
      <c r="C138" s="1">
        <v>1</v>
      </c>
      <c r="D138" s="1">
        <v>3.5995090283059001</v>
      </c>
      <c r="E138" s="1">
        <v>1.9818591616677601</v>
      </c>
      <c r="F138" s="1">
        <v>1.3151703606746901</v>
      </c>
      <c r="G138" s="1">
        <v>5.61382059740105</v>
      </c>
      <c r="H138" s="1">
        <v>-2.89031475401308</v>
      </c>
      <c r="I138" s="1">
        <v>10.8471909795119</v>
      </c>
      <c r="J138" s="1">
        <v>-18.346577740962001</v>
      </c>
      <c r="K138" s="1">
        <v>1.98185924105829</v>
      </c>
      <c r="L138" s="1">
        <v>-3821.5288930584902</v>
      </c>
      <c r="O138" s="1">
        <v>1.9818591616677601</v>
      </c>
      <c r="P138" s="1">
        <v>3.5995090283059001</v>
      </c>
      <c r="Q138" s="1">
        <v>1.9818591616677601</v>
      </c>
      <c r="T138" s="1">
        <v>3.5995090283059001</v>
      </c>
      <c r="U138" s="1">
        <f>O138/3.864E+33</f>
        <v>5.1290350974838507E-34</v>
      </c>
    </row>
    <row r="139" spans="1:21">
      <c r="A139">
        <v>132</v>
      </c>
      <c r="B139" s="1">
        <v>1603.44379617044</v>
      </c>
      <c r="C139" s="1">
        <v>1</v>
      </c>
      <c r="D139" s="1">
        <v>3.5997716006617702</v>
      </c>
      <c r="E139" s="1">
        <v>1.97774191552168</v>
      </c>
      <c r="F139" s="1">
        <v>1.3125865928899001</v>
      </c>
      <c r="G139" s="1">
        <v>5.6162180936648696</v>
      </c>
      <c r="H139" s="1">
        <v>-2.8831853279517099</v>
      </c>
      <c r="I139" s="1">
        <v>10.856720701598899</v>
      </c>
      <c r="J139" s="1">
        <v>-18.303682985908299</v>
      </c>
      <c r="K139" s="1">
        <v>1.9777420054163699</v>
      </c>
      <c r="L139" s="1">
        <v>-3821.6082590288402</v>
      </c>
      <c r="O139" s="1">
        <v>1.97774191552168</v>
      </c>
      <c r="P139" s="1">
        <v>3.5997716006617702</v>
      </c>
      <c r="Q139" s="1">
        <v>1.97774191552168</v>
      </c>
      <c r="T139" s="1">
        <v>3.5997716006617702</v>
      </c>
      <c r="U139" s="1">
        <f>O139/3.864E+33</f>
        <v>5.1183796985550721E-34</v>
      </c>
    </row>
    <row r="140" spans="1:21">
      <c r="A140">
        <v>133</v>
      </c>
      <c r="B140" s="1">
        <v>1645.3568473322</v>
      </c>
      <c r="C140" s="1">
        <v>1</v>
      </c>
      <c r="D140" s="1">
        <v>3.6000315815953199</v>
      </c>
      <c r="E140" s="1">
        <v>1.9736184065839899</v>
      </c>
      <c r="F140" s="1">
        <v>1.31000487655397</v>
      </c>
      <c r="G140" s="1">
        <v>5.6186142185562904</v>
      </c>
      <c r="H140" s="1">
        <v>-2.8760618546655401</v>
      </c>
      <c r="I140" s="1">
        <v>10.8662430739887</v>
      </c>
      <c r="J140" s="1">
        <v>-18.260879276636299</v>
      </c>
      <c r="K140" s="1">
        <v>1.97361848634437</v>
      </c>
      <c r="L140" s="1">
        <v>-3821.3464524648298</v>
      </c>
      <c r="O140" s="1">
        <v>1.9736184065839899</v>
      </c>
      <c r="P140" s="1">
        <v>3.6000315815953199</v>
      </c>
      <c r="Q140" s="1">
        <v>1.9736184065839899</v>
      </c>
      <c r="T140" s="1">
        <v>3.6000315815953199</v>
      </c>
      <c r="U140" s="1">
        <f>O140/3.864E+33</f>
        <v>5.1077080915734723E-34</v>
      </c>
    </row>
    <row r="141" spans="1:21">
      <c r="A141">
        <v>134</v>
      </c>
      <c r="B141" s="1">
        <v>1687.899756068</v>
      </c>
      <c r="C141" s="1">
        <v>1</v>
      </c>
      <c r="D141" s="1">
        <v>3.6003371592396598</v>
      </c>
      <c r="E141" s="1">
        <v>1.9696774466353799</v>
      </c>
      <c r="F141" s="1">
        <v>1.3074232412909801</v>
      </c>
      <c r="G141" s="1">
        <v>5.6210106072324502</v>
      </c>
      <c r="H141" s="1">
        <v>-2.8689334468056198</v>
      </c>
      <c r="I141" s="1">
        <v>10.875769584984001</v>
      </c>
      <c r="J141" s="1">
        <v>-18.218137288519799</v>
      </c>
      <c r="K141" s="1">
        <v>1.96967753420546</v>
      </c>
      <c r="L141" s="1">
        <v>-3821.61970898244</v>
      </c>
      <c r="O141" s="1">
        <v>1.9696774466353799</v>
      </c>
      <c r="P141" s="1">
        <v>3.6003371592396598</v>
      </c>
      <c r="Q141" s="1">
        <v>1.9696774466353799</v>
      </c>
      <c r="T141" s="1">
        <v>3.6003371592396598</v>
      </c>
      <c r="U141" s="1">
        <f>O141/3.864E+33</f>
        <v>5.0975089198638198E-34</v>
      </c>
    </row>
    <row r="142" spans="1:21">
      <c r="A142">
        <v>135</v>
      </c>
      <c r="B142" s="1">
        <v>1731.08907977015</v>
      </c>
      <c r="C142" s="1">
        <v>1</v>
      </c>
      <c r="D142" s="1">
        <v>3.60060525611858</v>
      </c>
      <c r="E142" s="1">
        <v>1.9655885839767799</v>
      </c>
      <c r="F142" s="1">
        <v>1.30484261620385</v>
      </c>
      <c r="G142" s="1">
        <v>5.6234065373828601</v>
      </c>
      <c r="H142" s="1">
        <v>-2.861805077878</v>
      </c>
      <c r="I142" s="1">
        <v>10.885295576920999</v>
      </c>
      <c r="J142" s="1">
        <v>-18.175469076451801</v>
      </c>
      <c r="K142" s="1">
        <v>1.9655886606770101</v>
      </c>
      <c r="L142" s="1">
        <v>-3821.18234660185</v>
      </c>
      <c r="O142" s="1">
        <v>1.9655885839767799</v>
      </c>
      <c r="P142" s="1">
        <v>3.60060525611858</v>
      </c>
      <c r="Q142" s="1">
        <v>1.9655885839767799</v>
      </c>
      <c r="T142" s="1">
        <v>3.60060525611858</v>
      </c>
      <c r="U142" s="1">
        <f>O142/3.864E+33</f>
        <v>5.0869269771655795E-34</v>
      </c>
    </row>
    <row r="143" spans="1:21">
      <c r="A143">
        <v>136</v>
      </c>
      <c r="B143" s="1">
        <v>1774.92910336778</v>
      </c>
      <c r="C143" s="1">
        <v>1</v>
      </c>
      <c r="D143" s="1">
        <v>3.6008918071454201</v>
      </c>
      <c r="E143" s="1">
        <v>1.9615747243575601</v>
      </c>
      <c r="F143" s="1">
        <v>1.30226258434055</v>
      </c>
      <c r="G143" s="1">
        <v>5.6258027068632304</v>
      </c>
      <c r="H143" s="1">
        <v>-2.8546749484645901</v>
      </c>
      <c r="I143" s="1">
        <v>10.894823121413999</v>
      </c>
      <c r="J143" s="1">
        <v>-18.132863601425701</v>
      </c>
      <c r="K143" s="1">
        <v>1.9615747988407499</v>
      </c>
      <c r="L143" s="1">
        <v>-3821.1794465457701</v>
      </c>
      <c r="O143" s="1">
        <v>1.9615747243575601</v>
      </c>
      <c r="P143" s="1">
        <v>3.6008918071454201</v>
      </c>
      <c r="Q143" s="1">
        <v>1.9615747243575601</v>
      </c>
      <c r="T143" s="1">
        <v>3.6008918071454201</v>
      </c>
      <c r="U143" s="1">
        <f>O143/3.864E+33</f>
        <v>5.0765391417121115E-34</v>
      </c>
    </row>
    <row r="144" spans="1:21">
      <c r="A144">
        <v>137</v>
      </c>
      <c r="B144" s="1">
        <v>1819.4111025065199</v>
      </c>
      <c r="C144" s="1">
        <v>1</v>
      </c>
      <c r="D144" s="1">
        <v>3.60114988700143</v>
      </c>
      <c r="E144" s="1">
        <v>1.9574518974853401</v>
      </c>
      <c r="F144" s="1">
        <v>1.2996850111924201</v>
      </c>
      <c r="G144" s="1">
        <v>5.6281972424186</v>
      </c>
      <c r="H144" s="1">
        <v>-2.8475505630083799</v>
      </c>
      <c r="I144" s="1">
        <v>10.904345177016699</v>
      </c>
      <c r="J144" s="1">
        <v>-18.0903526431321</v>
      </c>
      <c r="K144" s="1">
        <v>1.95745197061694</v>
      </c>
      <c r="L144" s="1">
        <v>-3820.9402311406202</v>
      </c>
      <c r="O144" s="1">
        <v>1.9574518974853401</v>
      </c>
      <c r="P144" s="1">
        <v>3.60114988700143</v>
      </c>
      <c r="Q144" s="1">
        <v>1.9574518974853401</v>
      </c>
      <c r="T144" s="1">
        <v>3.60114988700143</v>
      </c>
      <c r="U144" s="1">
        <f>O144/3.864E+33</f>
        <v>5.0658692999103003E-34</v>
      </c>
    </row>
    <row r="145" spans="1:21">
      <c r="A145">
        <v>138</v>
      </c>
      <c r="B145" s="1">
        <v>1864.54604899175</v>
      </c>
      <c r="C145" s="1">
        <v>1</v>
      </c>
      <c r="D145" s="1">
        <v>3.6014084423336801</v>
      </c>
      <c r="E145" s="1">
        <v>1.9533353050590401</v>
      </c>
      <c r="F145" s="1">
        <v>1.2971096043147701</v>
      </c>
      <c r="G145" s="1">
        <v>5.6305901753330403</v>
      </c>
      <c r="H145" s="1">
        <v>-2.84042789625423</v>
      </c>
      <c r="I145" s="1">
        <v>10.9138606060403</v>
      </c>
      <c r="J145" s="1">
        <v>-18.0479354502008</v>
      </c>
      <c r="K145" s="1">
        <v>1.95333537532162</v>
      </c>
      <c r="L145" s="1">
        <v>-3820.9245451563602</v>
      </c>
      <c r="O145" s="1">
        <v>1.9533353050590401</v>
      </c>
      <c r="P145" s="1">
        <v>3.6014084423336801</v>
      </c>
      <c r="Q145" s="1">
        <v>1.9533353050590401</v>
      </c>
      <c r="T145" s="1">
        <v>3.6014084423336801</v>
      </c>
      <c r="U145" s="1">
        <f>O145/3.864E+33</f>
        <v>5.0552155928028987E-34</v>
      </c>
    </row>
    <row r="146" spans="1:21">
      <c r="A146">
        <v>139</v>
      </c>
      <c r="B146" s="1">
        <v>1910.3571217203901</v>
      </c>
      <c r="C146" s="1">
        <v>1</v>
      </c>
      <c r="D146" s="1">
        <v>3.6016657086149602</v>
      </c>
      <c r="E146" s="1">
        <v>1.9492166726926199</v>
      </c>
      <c r="F146" s="1">
        <v>1.29453575556899</v>
      </c>
      <c r="G146" s="1">
        <v>5.6329821715970301</v>
      </c>
      <c r="H146" s="1">
        <v>-2.8333074410447701</v>
      </c>
      <c r="I146" s="1">
        <v>10.9233755140458</v>
      </c>
      <c r="J146" s="1">
        <v>-18.005599923195899</v>
      </c>
      <c r="K146" s="1">
        <v>1.9492167488413099</v>
      </c>
      <c r="L146" s="1">
        <v>-3820.6792823537999</v>
      </c>
      <c r="O146" s="1">
        <v>1.9492166726926199</v>
      </c>
      <c r="P146" s="1">
        <v>3.6016657086149602</v>
      </c>
      <c r="Q146" s="1">
        <v>1.9492166726926199</v>
      </c>
      <c r="T146" s="1">
        <v>3.6016657086149602</v>
      </c>
      <c r="U146" s="1">
        <f>O146/3.864E+33</f>
        <v>5.0445566063473593E-34</v>
      </c>
    </row>
    <row r="147" spans="1:21">
      <c r="A147">
        <v>140</v>
      </c>
      <c r="B147" s="1">
        <v>1956.8599006423999</v>
      </c>
      <c r="C147" s="1">
        <v>1</v>
      </c>
      <c r="D147" s="1">
        <v>3.60195195564406</v>
      </c>
      <c r="E147" s="1">
        <v>1.9452144139776399</v>
      </c>
      <c r="F147" s="1">
        <v>1.2919621321533099</v>
      </c>
      <c r="G147" s="1">
        <v>5.6353742678797998</v>
      </c>
      <c r="H147" s="1">
        <v>-2.8261866420733801</v>
      </c>
      <c r="I147" s="1">
        <v>10.932888043397501</v>
      </c>
      <c r="J147" s="1">
        <v>-17.963328306258902</v>
      </c>
      <c r="K147" s="1">
        <v>1.94521449253515</v>
      </c>
      <c r="L147" s="1">
        <v>-3820.9380669683501</v>
      </c>
      <c r="O147" s="1">
        <v>1.9452144139776399</v>
      </c>
      <c r="P147" s="1">
        <v>3.60195195564406</v>
      </c>
      <c r="Q147" s="1">
        <v>1.9452144139776399</v>
      </c>
      <c r="T147" s="1">
        <v>3.60195195564406</v>
      </c>
      <c r="U147" s="1">
        <f>O147/3.864E+33</f>
        <v>5.0341987939379914E-34</v>
      </c>
    </row>
    <row r="148" spans="1:21">
      <c r="A148">
        <v>141</v>
      </c>
      <c r="B148" s="1">
        <v>2004.0735434138801</v>
      </c>
      <c r="C148" s="1">
        <v>1</v>
      </c>
      <c r="D148" s="1">
        <v>3.60221390277666</v>
      </c>
      <c r="E148" s="1">
        <v>1.9411165101177801</v>
      </c>
      <c r="F148" s="1">
        <v>1.2893892859581799</v>
      </c>
      <c r="G148" s="1">
        <v>5.6377662993749897</v>
      </c>
      <c r="H148" s="1">
        <v>-2.8190636376209501</v>
      </c>
      <c r="I148" s="1">
        <v>10.942405227192999</v>
      </c>
      <c r="J148" s="1">
        <v>-17.9211223378475</v>
      </c>
      <c r="K148" s="1">
        <v>1.94111658150299</v>
      </c>
      <c r="L148" s="1">
        <v>-3820.50674305039</v>
      </c>
      <c r="O148" s="1">
        <v>1.9411165101177801</v>
      </c>
      <c r="P148" s="1">
        <v>3.60221390277666</v>
      </c>
      <c r="Q148" s="1">
        <v>1.9411165101177801</v>
      </c>
      <c r="T148" s="1">
        <v>3.60221390277666</v>
      </c>
      <c r="U148" s="1">
        <f>O148/3.864E+33</f>
        <v>5.0235934526857663E-34</v>
      </c>
    </row>
    <row r="149" spans="1:21">
      <c r="A149">
        <v>142</v>
      </c>
      <c r="B149" s="1">
        <v>2052.0059702939302</v>
      </c>
      <c r="C149" s="1">
        <v>1</v>
      </c>
      <c r="D149" s="1">
        <v>3.60251254383981</v>
      </c>
      <c r="E149" s="1">
        <v>1.93716492445005</v>
      </c>
      <c r="F149" s="1">
        <v>1.2868162109980299</v>
      </c>
      <c r="G149" s="1">
        <v>5.6401589382825401</v>
      </c>
      <c r="H149" s="1">
        <v>-2.81193992733898</v>
      </c>
      <c r="I149" s="1">
        <v>10.9519249994287</v>
      </c>
      <c r="J149" s="1">
        <v>-17.878970275260102</v>
      </c>
      <c r="K149" s="1">
        <v>1.9371650049628699</v>
      </c>
      <c r="L149" s="1">
        <v>-3820.51875615376</v>
      </c>
      <c r="O149" s="1">
        <v>1.93716492445005</v>
      </c>
      <c r="P149" s="1">
        <v>3.60251254383981</v>
      </c>
      <c r="Q149" s="1">
        <v>1.93716492445005</v>
      </c>
      <c r="T149" s="1">
        <v>3.60251254383981</v>
      </c>
      <c r="U149" s="1">
        <f>O149/3.864E+33</f>
        <v>5.0133667817030273E-34</v>
      </c>
    </row>
    <row r="150" spans="1:21">
      <c r="A150">
        <v>143</v>
      </c>
      <c r="B150" s="1">
        <v>2100.6505322615299</v>
      </c>
      <c r="C150" s="1">
        <v>1</v>
      </c>
      <c r="D150" s="1">
        <v>3.60277049580051</v>
      </c>
      <c r="E150" s="1">
        <v>1.9330543730419001</v>
      </c>
      <c r="F150" s="1">
        <v>1.28424503137254</v>
      </c>
      <c r="G150" s="1">
        <v>5.6425500936887696</v>
      </c>
      <c r="H150" s="1">
        <v>-2.8048175208366199</v>
      </c>
      <c r="I150" s="1">
        <v>10.961439904014901</v>
      </c>
      <c r="J150" s="1">
        <v>-17.8369091189901</v>
      </c>
      <c r="K150" s="1">
        <v>1.9330544405644401</v>
      </c>
      <c r="L150" s="1">
        <v>-3820.13902269451</v>
      </c>
      <c r="O150" s="1">
        <v>1.9330543730419001</v>
      </c>
      <c r="P150" s="1">
        <v>3.60277049580051</v>
      </c>
      <c r="Q150" s="1">
        <v>1.9330543730419001</v>
      </c>
      <c r="T150" s="1">
        <v>3.60277049580051</v>
      </c>
      <c r="U150" s="1">
        <f>O150/3.864E+33</f>
        <v>5.0027287087005697E-34</v>
      </c>
    </row>
    <row r="151" spans="1:21">
      <c r="A151">
        <v>144</v>
      </c>
      <c r="B151" s="1">
        <v>2150.0061007391701</v>
      </c>
      <c r="C151" s="1">
        <v>1</v>
      </c>
      <c r="D151" s="1">
        <v>3.6030235698590101</v>
      </c>
      <c r="E151" s="1">
        <v>1.9289289272602199</v>
      </c>
      <c r="F151" s="1">
        <v>1.28167616036471</v>
      </c>
      <c r="G151" s="1">
        <v>5.6449398721330803</v>
      </c>
      <c r="H151" s="1">
        <v>-2.7976990877847498</v>
      </c>
      <c r="I151" s="1">
        <v>10.9709510792035</v>
      </c>
      <c r="J151" s="1">
        <v>-17.794936922206599</v>
      </c>
      <c r="K151" s="1">
        <v>1.9289290070446301</v>
      </c>
      <c r="L151" s="1">
        <v>-3820.1595590565298</v>
      </c>
      <c r="O151" s="1">
        <v>1.9289289272602199</v>
      </c>
      <c r="P151" s="1">
        <v>3.6030235698590101</v>
      </c>
      <c r="Q151" s="1">
        <v>1.9289289272602199</v>
      </c>
      <c r="T151" s="1">
        <v>3.6030235698590101</v>
      </c>
      <c r="U151" s="1">
        <f>O151/3.864E+33</f>
        <v>4.9920520891827637E-34</v>
      </c>
    </row>
    <row r="152" spans="1:21">
      <c r="A152">
        <v>145</v>
      </c>
      <c r="B152" s="1">
        <v>2200.0878925759598</v>
      </c>
      <c r="C152" s="1">
        <v>1</v>
      </c>
      <c r="D152" s="1">
        <v>3.60327822191904</v>
      </c>
      <c r="E152" s="1">
        <v>1.9248138745462799</v>
      </c>
      <c r="F152" s="1">
        <v>1.2791093298876799</v>
      </c>
      <c r="G152" s="1">
        <v>5.64732793649471</v>
      </c>
      <c r="H152" s="1">
        <v>-2.7905845949174699</v>
      </c>
      <c r="I152" s="1">
        <v>10.9804551101656</v>
      </c>
      <c r="J152" s="1">
        <v>-17.753058444346301</v>
      </c>
      <c r="K152" s="1">
        <v>1.92481395955562</v>
      </c>
      <c r="L152" s="1">
        <v>-3820.0986260033201</v>
      </c>
      <c r="O152" s="1">
        <v>1.9248138745462799</v>
      </c>
      <c r="P152" s="1">
        <v>3.60327822191904</v>
      </c>
      <c r="Q152" s="1">
        <v>1.9248138745462799</v>
      </c>
      <c r="T152" s="1">
        <v>3.60327822191904</v>
      </c>
      <c r="U152" s="1">
        <f>O152/3.864E+33</f>
        <v>4.9814023668381987E-34</v>
      </c>
    </row>
    <row r="153" spans="1:21">
      <c r="A153">
        <v>146</v>
      </c>
      <c r="B153" s="1">
        <v>2250.9192987329002</v>
      </c>
      <c r="C153" s="1">
        <v>1</v>
      </c>
      <c r="D153" s="1">
        <v>3.6035345252755802</v>
      </c>
      <c r="E153" s="1">
        <v>1.9207080829552601</v>
      </c>
      <c r="F153" s="1">
        <v>1.2765438273790799</v>
      </c>
      <c r="G153" s="1">
        <v>5.6497152478763004</v>
      </c>
      <c r="H153" s="1">
        <v>-2.7834724568918099</v>
      </c>
      <c r="I153" s="1">
        <v>10.989956758978</v>
      </c>
      <c r="J153" s="1">
        <v>-17.711258191273899</v>
      </c>
      <c r="K153" s="1">
        <v>1.92070815313788</v>
      </c>
      <c r="L153" s="1">
        <v>-3820.04836085549</v>
      </c>
      <c r="O153" s="1">
        <v>1.9207080829552601</v>
      </c>
      <c r="P153" s="1">
        <v>3.6035345252755802</v>
      </c>
      <c r="Q153" s="1">
        <v>1.9207080829552601</v>
      </c>
      <c r="T153" s="1">
        <v>3.6035345252755802</v>
      </c>
      <c r="U153" s="1">
        <f>O153/3.864E+33</f>
        <v>4.9707766122030534E-34</v>
      </c>
    </row>
    <row r="154" spans="1:21">
      <c r="A154">
        <v>147</v>
      </c>
      <c r="B154" s="1">
        <v>2302.5189541747</v>
      </c>
      <c r="C154" s="1">
        <v>1</v>
      </c>
      <c r="D154" s="1">
        <v>3.60384677029043</v>
      </c>
      <c r="E154" s="1">
        <v>1.9168250400295801</v>
      </c>
      <c r="F154" s="1">
        <v>1.27397781588656</v>
      </c>
      <c r="G154" s="1">
        <v>5.6521034230881</v>
      </c>
      <c r="H154" s="1">
        <v>-2.7763555730587401</v>
      </c>
      <c r="I154" s="1">
        <v>10.9994634797869</v>
      </c>
      <c r="J154" s="1">
        <v>-17.669506799033801</v>
      </c>
      <c r="K154" s="1">
        <v>1.91682513229836</v>
      </c>
      <c r="L154" s="1">
        <v>-3820.2289476508499</v>
      </c>
      <c r="O154" s="1">
        <v>1.9168250400295801</v>
      </c>
      <c r="P154" s="1">
        <v>3.60384677029043</v>
      </c>
      <c r="Q154" s="1">
        <v>1.9168250400295801</v>
      </c>
      <c r="T154" s="1">
        <v>3.60384677029043</v>
      </c>
      <c r="U154" s="1">
        <f>O154/3.864E+33</f>
        <v>4.9607273292690996E-34</v>
      </c>
    </row>
    <row r="155" spans="1:21">
      <c r="A155">
        <v>148</v>
      </c>
      <c r="B155" s="1">
        <v>2354.89678132377</v>
      </c>
      <c r="C155" s="1">
        <v>1</v>
      </c>
      <c r="D155" s="1">
        <v>3.6041207720363202</v>
      </c>
      <c r="E155" s="1">
        <v>1.9127904556353801</v>
      </c>
      <c r="F155" s="1">
        <v>1.27141252019767</v>
      </c>
      <c r="G155" s="1">
        <v>5.6544916395126901</v>
      </c>
      <c r="H155" s="1">
        <v>-2.7692382553735801</v>
      </c>
      <c r="I155" s="1">
        <v>11.0089695801434</v>
      </c>
      <c r="J155" s="1">
        <v>-17.627819193352799</v>
      </c>
      <c r="K155" s="1">
        <v>1.9127905223607999</v>
      </c>
      <c r="L155" s="1">
        <v>-3820.03576376516</v>
      </c>
      <c r="O155" s="1">
        <v>1.9127904556353801</v>
      </c>
      <c r="P155" s="1">
        <v>3.6041207720363202</v>
      </c>
      <c r="Q155" s="1">
        <v>1.9127904556353801</v>
      </c>
      <c r="T155" s="1">
        <v>3.6041207720363202</v>
      </c>
      <c r="U155" s="1">
        <f>O155/3.864E+33</f>
        <v>4.9502858582696166E-34</v>
      </c>
    </row>
    <row r="156" spans="1:21">
      <c r="A156">
        <v>149</v>
      </c>
      <c r="B156" s="1">
        <v>2408.05276178755</v>
      </c>
      <c r="C156" s="1">
        <v>1</v>
      </c>
      <c r="D156" s="1">
        <v>3.6043766983082</v>
      </c>
      <c r="E156" s="1">
        <v>1.90868682974044</v>
      </c>
      <c r="F156" s="1">
        <v>1.26884885470644</v>
      </c>
      <c r="G156" s="1">
        <v>5.6568788042417397</v>
      </c>
      <c r="H156" s="1">
        <v>-2.7621233615508198</v>
      </c>
      <c r="I156" s="1">
        <v>11.018475469317099</v>
      </c>
      <c r="J156" s="1">
        <v>-17.5862135568591</v>
      </c>
      <c r="K156" s="1">
        <v>1.9086869114149401</v>
      </c>
      <c r="L156" s="1">
        <v>-3819.9175705806801</v>
      </c>
      <c r="O156" s="1">
        <v>1.90868682974044</v>
      </c>
      <c r="P156" s="1">
        <v>3.6043766983082</v>
      </c>
      <c r="Q156" s="1">
        <v>1.90868682974044</v>
      </c>
      <c r="T156" s="1">
        <v>3.6043766983082</v>
      </c>
      <c r="U156" s="1">
        <f>O156/3.864E+33</f>
        <v>4.9396657084379913E-34</v>
      </c>
    </row>
    <row r="157" spans="1:21">
      <c r="A157">
        <v>150</v>
      </c>
      <c r="B157" s="1">
        <v>2461.9916288592799</v>
      </c>
      <c r="C157" s="1">
        <v>1</v>
      </c>
      <c r="D157" s="1">
        <v>3.6046297778801</v>
      </c>
      <c r="E157" s="1">
        <v>1.9045759667475699</v>
      </c>
      <c r="F157" s="1">
        <v>1.2662872640662099</v>
      </c>
      <c r="G157" s="1">
        <v>5.6592648067814002</v>
      </c>
      <c r="H157" s="1">
        <v>-2.75501158641553</v>
      </c>
      <c r="I157" s="1">
        <v>11.027974319964301</v>
      </c>
      <c r="J157" s="1">
        <v>-17.544692739157501</v>
      </c>
      <c r="K157" s="1">
        <v>1.90457605513379</v>
      </c>
      <c r="L157" s="1">
        <v>-3819.6637060908802</v>
      </c>
      <c r="O157" s="1">
        <v>1.9045759667475699</v>
      </c>
      <c r="P157" s="1">
        <v>3.6046297778801</v>
      </c>
      <c r="Q157" s="1">
        <v>1.9045759667475699</v>
      </c>
      <c r="T157" s="1">
        <v>3.6046297778801</v>
      </c>
      <c r="U157" s="1">
        <f>O157/3.864E+33</f>
        <v>4.9290268290568578E-34</v>
      </c>
    </row>
    <row r="158" spans="1:21">
      <c r="A158">
        <v>151</v>
      </c>
      <c r="B158" s="1">
        <v>2516.7328493104601</v>
      </c>
      <c r="C158" s="1">
        <v>1</v>
      </c>
      <c r="D158" s="1">
        <v>3.6048794403447202</v>
      </c>
      <c r="E158" s="1">
        <v>1.9004542867225001</v>
      </c>
      <c r="F158" s="1">
        <v>1.2637270991244201</v>
      </c>
      <c r="G158" s="1">
        <v>5.6616500877841798</v>
      </c>
      <c r="H158" s="1">
        <v>-2.7479020501351301</v>
      </c>
      <c r="I158" s="1">
        <v>11.0374722367178</v>
      </c>
      <c r="J158" s="1">
        <v>-17.503248955850999</v>
      </c>
      <c r="K158" s="1">
        <v>1.9004543665903999</v>
      </c>
      <c r="L158" s="1">
        <v>-3819.9047698313402</v>
      </c>
      <c r="O158" s="1">
        <v>1.9004542867225001</v>
      </c>
      <c r="P158" s="1">
        <v>3.6048794403447202</v>
      </c>
      <c r="Q158" s="1">
        <v>1.9004542867225001</v>
      </c>
      <c r="T158" s="1">
        <v>3.6048794403447202</v>
      </c>
      <c r="U158" s="1">
        <f>O158/3.864E+33</f>
        <v>4.9183599552859732E-34</v>
      </c>
    </row>
    <row r="159" spans="1:21">
      <c r="A159">
        <v>152</v>
      </c>
      <c r="B159" s="1">
        <v>2572.3019113342498</v>
      </c>
      <c r="C159" s="1">
        <v>1</v>
      </c>
      <c r="D159" s="1">
        <v>3.60521088805024</v>
      </c>
      <c r="E159" s="1">
        <v>1.89665741755555</v>
      </c>
      <c r="F159" s="1">
        <v>1.2611657691299201</v>
      </c>
      <c r="G159" s="1">
        <v>5.6640366492595797</v>
      </c>
      <c r="H159" s="1">
        <v>-2.7407878886780299</v>
      </c>
      <c r="I159" s="1">
        <v>11.046974399673299</v>
      </c>
      <c r="J159" s="1">
        <v>-17.461845984743999</v>
      </c>
      <c r="K159" s="1">
        <v>1.89665748437107</v>
      </c>
      <c r="L159" s="1">
        <v>-3820.2319636737202</v>
      </c>
      <c r="O159" s="1">
        <v>1.89665741755555</v>
      </c>
      <c r="P159" s="1">
        <v>3.60521088805024</v>
      </c>
      <c r="Q159" s="1">
        <v>1.89665741755555</v>
      </c>
      <c r="T159" s="1">
        <v>3.60521088805024</v>
      </c>
      <c r="U159" s="1">
        <f>O159/3.864E+33</f>
        <v>4.908533689325957E-34</v>
      </c>
    </row>
    <row r="160" spans="1:21">
      <c r="A160">
        <v>153</v>
      </c>
      <c r="B160" s="1">
        <v>2628.7301139571</v>
      </c>
      <c r="C160" s="1">
        <v>1</v>
      </c>
      <c r="D160" s="1">
        <v>3.6054694955625299</v>
      </c>
      <c r="E160" s="1">
        <v>1.8925693014154601</v>
      </c>
      <c r="F160" s="1">
        <v>1.25860449603529</v>
      </c>
      <c r="G160" s="1">
        <v>5.6664242012659898</v>
      </c>
      <c r="H160" s="1">
        <v>-2.7336695067255099</v>
      </c>
      <c r="I160" s="1">
        <v>11.0564821523318</v>
      </c>
      <c r="J160" s="1">
        <v>-17.420490623956098</v>
      </c>
      <c r="K160" s="1">
        <v>1.89256938771815</v>
      </c>
      <c r="L160" s="1">
        <v>-3820.02604821456</v>
      </c>
      <c r="O160" s="1">
        <v>1.8925693014154601</v>
      </c>
      <c r="P160" s="1">
        <v>3.6054694955625299</v>
      </c>
      <c r="Q160" s="1">
        <v>1.8925693014154601</v>
      </c>
      <c r="T160" s="1">
        <v>3.6054694955625299</v>
      </c>
      <c r="U160" s="1">
        <f>O160/3.864E+33</f>
        <v>4.8979536786114392E-34</v>
      </c>
    </row>
    <row r="161" spans="1:21">
      <c r="A161">
        <v>154</v>
      </c>
      <c r="B161" s="1">
        <v>2686.0161744442298</v>
      </c>
      <c r="C161" s="1">
        <v>1</v>
      </c>
      <c r="D161" s="1">
        <v>3.60572671633133</v>
      </c>
      <c r="E161" s="1">
        <v>1.8884772504184799</v>
      </c>
      <c r="F161" s="1">
        <v>1.2560440289991901</v>
      </c>
      <c r="G161" s="1">
        <v>5.6688116650291498</v>
      </c>
      <c r="H161" s="1">
        <v>-2.7265504831871601</v>
      </c>
      <c r="I161" s="1">
        <v>11.0659900080701</v>
      </c>
      <c r="J161" s="1">
        <v>-17.379200293149999</v>
      </c>
      <c r="K161" s="1">
        <v>1.8884773450578001</v>
      </c>
      <c r="L161" s="1">
        <v>-3819.7013124110899</v>
      </c>
      <c r="O161" s="1">
        <v>1.8884772504184799</v>
      </c>
      <c r="P161" s="1">
        <v>3.60572671633133</v>
      </c>
      <c r="Q161" s="1">
        <v>1.8884772504184799</v>
      </c>
      <c r="T161" s="1">
        <v>3.60572671633133</v>
      </c>
      <c r="U161" s="1">
        <f>O161/3.864E+33</f>
        <v>4.8873634845198755E-34</v>
      </c>
    </row>
    <row r="162" spans="1:21">
      <c r="A162">
        <v>155</v>
      </c>
      <c r="B162" s="1">
        <v>2744.1545765119299</v>
      </c>
      <c r="C162" s="1">
        <v>1</v>
      </c>
      <c r="D162" s="1">
        <v>3.6059808395785802</v>
      </c>
      <c r="E162" s="1">
        <v>1.8843761895251101</v>
      </c>
      <c r="F162" s="1">
        <v>1.25348525205802</v>
      </c>
      <c r="G162" s="1">
        <v>5.6711981754739202</v>
      </c>
      <c r="H162" s="1">
        <v>-2.7194356883066799</v>
      </c>
      <c r="I162" s="1">
        <v>11.0754944464584</v>
      </c>
      <c r="J162" s="1">
        <v>-17.337989569422302</v>
      </c>
      <c r="K162" s="1">
        <v>1.8843762622201901</v>
      </c>
      <c r="L162" s="1">
        <v>-3819.3402285949701</v>
      </c>
      <c r="O162" s="1">
        <v>1.8843761895251101</v>
      </c>
      <c r="P162" s="1">
        <v>3.6059808395785802</v>
      </c>
      <c r="Q162" s="1">
        <v>1.8843761895251101</v>
      </c>
      <c r="T162" s="1">
        <v>3.6059808395785802</v>
      </c>
      <c r="U162" s="1">
        <f>O162/3.864E+33</f>
        <v>4.8767499728910716E-34</v>
      </c>
    </row>
    <row r="163" spans="1:21">
      <c r="A163">
        <v>156</v>
      </c>
      <c r="B163" s="1">
        <v>2803.1675159789202</v>
      </c>
      <c r="C163" s="1">
        <v>1</v>
      </c>
      <c r="D163" s="1">
        <v>3.6062322905889599</v>
      </c>
      <c r="E163" s="1">
        <v>1.88026617261869</v>
      </c>
      <c r="F163" s="1">
        <v>1.2509273415840401</v>
      </c>
      <c r="G163" s="1">
        <v>5.6735842233594598</v>
      </c>
      <c r="H163" s="1">
        <v>-2.7123198489792602</v>
      </c>
      <c r="I163" s="1">
        <v>11.084998365764401</v>
      </c>
      <c r="J163" s="1">
        <v>-17.2968501355131</v>
      </c>
      <c r="K163" s="1">
        <v>1.88026623617413</v>
      </c>
      <c r="L163" s="1">
        <v>-3819.6628427431301</v>
      </c>
      <c r="O163" s="1">
        <v>1.88026617261869</v>
      </c>
      <c r="P163" s="1">
        <v>3.6062322905889599</v>
      </c>
      <c r="Q163" s="1">
        <v>1.88026617261869</v>
      </c>
      <c r="T163" s="1">
        <v>3.6062322905889599</v>
      </c>
      <c r="U163" s="1">
        <f>O163/3.864E+33</f>
        <v>4.8661132831746634E-34</v>
      </c>
    </row>
    <row r="164" spans="1:21">
      <c r="A164">
        <v>157</v>
      </c>
      <c r="B164" s="1">
        <v>2863.06930046857</v>
      </c>
      <c r="C164" s="1">
        <v>1</v>
      </c>
      <c r="D164" s="1">
        <v>3.6064811773408101</v>
      </c>
      <c r="E164" s="1">
        <v>1.8761484626723</v>
      </c>
      <c r="F164" s="1">
        <v>1.24837071310714</v>
      </c>
      <c r="G164" s="1">
        <v>5.6759698218608001</v>
      </c>
      <c r="H164" s="1">
        <v>-2.7052052243778002</v>
      </c>
      <c r="I164" s="1">
        <v>11.094500111039499</v>
      </c>
      <c r="J164" s="1">
        <v>-17.255781190250499</v>
      </c>
      <c r="K164" s="1">
        <v>1.87614854004722</v>
      </c>
      <c r="L164" s="1">
        <v>-3819.3471773300598</v>
      </c>
      <c r="O164" s="1">
        <v>1.8761484626723</v>
      </c>
      <c r="P164" s="1">
        <v>3.6064811773408101</v>
      </c>
      <c r="Q164" s="1">
        <v>1.8761484626723</v>
      </c>
      <c r="T164" s="1">
        <v>3.6064811773408101</v>
      </c>
      <c r="U164" s="1">
        <f>O164/3.864E+33</f>
        <v>4.8554566839345235E-34</v>
      </c>
    </row>
    <row r="165" spans="1:21">
      <c r="A165">
        <v>158</v>
      </c>
      <c r="B165" s="1">
        <v>2923.88146467671</v>
      </c>
      <c r="C165" s="1">
        <v>1</v>
      </c>
      <c r="D165" s="1">
        <v>3.6067214536121202</v>
      </c>
      <c r="E165" s="1">
        <v>1.8719978478311601</v>
      </c>
      <c r="F165" s="1">
        <v>1.2458148531439499</v>
      </c>
      <c r="G165" s="1">
        <v>5.6783554605042497</v>
      </c>
      <c r="H165" s="1">
        <v>-2.6980895087091801</v>
      </c>
      <c r="I165" s="1">
        <v>11.104004132111299</v>
      </c>
      <c r="J165" s="1">
        <v>-17.214775160265201</v>
      </c>
      <c r="K165" s="1">
        <v>1.8719979198672001</v>
      </c>
      <c r="L165" s="1">
        <v>-3819.5688770923498</v>
      </c>
      <c r="O165" s="1">
        <v>1.8719978478311601</v>
      </c>
      <c r="P165" s="1">
        <v>3.6067214536121202</v>
      </c>
      <c r="Q165" s="1">
        <v>1.8719978478311601</v>
      </c>
      <c r="T165" s="1">
        <v>3.6067214536121202</v>
      </c>
      <c r="U165" s="1">
        <f>O165/3.864E+33</f>
        <v>4.8447149270992749E-34</v>
      </c>
    </row>
    <row r="166" spans="1:21">
      <c r="A166">
        <v>159</v>
      </c>
      <c r="B166" s="1">
        <v>2985.63044820805</v>
      </c>
      <c r="C166" s="1">
        <v>1</v>
      </c>
      <c r="D166" s="1">
        <v>3.6069692389274199</v>
      </c>
      <c r="E166" s="1">
        <v>1.8678779229368001</v>
      </c>
      <c r="F166" s="1">
        <v>1.2432593200661799</v>
      </c>
      <c r="G166" s="1">
        <v>5.6807409994043603</v>
      </c>
      <c r="H166" s="1">
        <v>-2.6909731404931301</v>
      </c>
      <c r="I166" s="1">
        <v>11.1135077390267</v>
      </c>
      <c r="J166" s="1">
        <v>-17.1738328782323</v>
      </c>
      <c r="K166" s="1">
        <v>1.8678780025032</v>
      </c>
      <c r="L166" s="1">
        <v>-3819.39787582295</v>
      </c>
      <c r="O166" s="1">
        <v>1.8678779229368001</v>
      </c>
      <c r="P166" s="1">
        <v>3.6069692389274199</v>
      </c>
      <c r="Q166" s="1">
        <v>1.8678779229368001</v>
      </c>
      <c r="T166" s="1">
        <v>3.6069692389274199</v>
      </c>
      <c r="U166" s="1">
        <f>O166/3.864E+33</f>
        <v>4.8340525955921323E-34</v>
      </c>
    </row>
    <row r="167" spans="1:21">
      <c r="A167">
        <v>160</v>
      </c>
      <c r="B167" s="1">
        <v>3048.3333618525298</v>
      </c>
      <c r="C167" s="1">
        <v>1</v>
      </c>
      <c r="D167" s="1">
        <v>3.6072812381623902</v>
      </c>
      <c r="E167" s="1">
        <v>1.86401152376767</v>
      </c>
      <c r="F167" s="1">
        <v>1.2407021220116801</v>
      </c>
      <c r="G167" s="1">
        <v>5.68312845610048</v>
      </c>
      <c r="H167" s="1">
        <v>-2.68385198470328</v>
      </c>
      <c r="I167" s="1">
        <v>11.1230179738253</v>
      </c>
      <c r="J167" s="1">
        <v>-17.132920335621201</v>
      </c>
      <c r="K167" s="1">
        <v>1.8640115882075501</v>
      </c>
      <c r="L167" s="1">
        <v>-3819.82484573993</v>
      </c>
      <c r="O167" s="1">
        <v>1.86401152376767</v>
      </c>
      <c r="P167" s="1">
        <v>3.6072812381623902</v>
      </c>
      <c r="Q167" s="1">
        <v>1.86401152376767</v>
      </c>
      <c r="T167" s="1">
        <v>3.6072812381623902</v>
      </c>
      <c r="U167" s="1">
        <f>O167/3.864E+33</f>
        <v>4.8240463865622925E-34</v>
      </c>
    </row>
    <row r="168" spans="1:21">
      <c r="A168">
        <v>161</v>
      </c>
      <c r="B168" s="1">
        <v>3111.9876042370502</v>
      </c>
      <c r="C168" s="1">
        <v>1</v>
      </c>
      <c r="D168" s="1">
        <v>3.6075310569590799</v>
      </c>
      <c r="E168" s="1">
        <v>1.8598986303343801</v>
      </c>
      <c r="F168" s="1">
        <v>1.23814603770165</v>
      </c>
      <c r="G168" s="1">
        <v>5.6855159568561104</v>
      </c>
      <c r="H168" s="1">
        <v>-2.6767286368093699</v>
      </c>
      <c r="I168" s="1">
        <v>11.1325318291247</v>
      </c>
      <c r="J168" s="1">
        <v>-17.092069773209801</v>
      </c>
      <c r="K168" s="1">
        <v>1.85989870751637</v>
      </c>
      <c r="L168" s="1">
        <v>-3819.2985191620401</v>
      </c>
      <c r="O168" s="1">
        <v>1.8598986303343801</v>
      </c>
      <c r="P168" s="1">
        <v>3.6075310569590799</v>
      </c>
      <c r="Q168" s="1">
        <v>1.8598986303343801</v>
      </c>
      <c r="T168" s="1">
        <v>3.6075310569590799</v>
      </c>
      <c r="U168" s="1">
        <f>O168/3.864E+33</f>
        <v>4.8134022524181673E-34</v>
      </c>
    </row>
    <row r="169" spans="1:21">
      <c r="A169">
        <v>162</v>
      </c>
      <c r="B169" s="1">
        <v>3176.5824893412801</v>
      </c>
      <c r="C169" s="1">
        <v>1</v>
      </c>
      <c r="D169" s="1">
        <v>3.6077785024397899</v>
      </c>
      <c r="E169" s="1">
        <v>1.85577990537357</v>
      </c>
      <c r="F169" s="1">
        <v>1.2355917842598301</v>
      </c>
      <c r="G169" s="1">
        <v>5.6879019546056702</v>
      </c>
      <c r="H169" s="1">
        <v>-2.6696099123009698</v>
      </c>
      <c r="I169" s="1">
        <v>11.1420385410623</v>
      </c>
      <c r="J169" s="1">
        <v>-17.051306659456301</v>
      </c>
      <c r="K169" s="1">
        <v>1.85577996683236</v>
      </c>
      <c r="L169" s="1">
        <v>-3819.21949983373</v>
      </c>
      <c r="O169" s="1">
        <v>1.85577990537357</v>
      </c>
      <c r="P169" s="1">
        <v>3.6077785024397899</v>
      </c>
      <c r="Q169" s="1">
        <v>1.85577990537357</v>
      </c>
      <c r="T169" s="1">
        <v>3.6077785024397899</v>
      </c>
      <c r="U169" s="1">
        <f>O169/3.864E+33</f>
        <v>4.8027430263291142E-34</v>
      </c>
    </row>
    <row r="170" spans="1:21">
      <c r="A170">
        <v>163</v>
      </c>
      <c r="B170" s="1">
        <v>3242.1300124988102</v>
      </c>
      <c r="C170" s="1">
        <v>1</v>
      </c>
      <c r="D170" s="1">
        <v>3.6080250629138999</v>
      </c>
      <c r="E170" s="1">
        <v>1.85166102931242</v>
      </c>
      <c r="F170" s="1">
        <v>1.23303922528103</v>
      </c>
      <c r="G170" s="1">
        <v>5.6902871159867603</v>
      </c>
      <c r="H170" s="1">
        <v>-2.6624916559060501</v>
      </c>
      <c r="I170" s="1">
        <v>11.1515435945678</v>
      </c>
      <c r="J170" s="1">
        <v>-17.010620921917699</v>
      </c>
      <c r="K170" s="1">
        <v>1.8516611182302201</v>
      </c>
      <c r="L170" s="1">
        <v>-3819.4400421420701</v>
      </c>
      <c r="O170" s="1">
        <v>1.85166102931242</v>
      </c>
      <c r="P170" s="1">
        <v>3.6080250629138999</v>
      </c>
      <c r="Q170" s="1">
        <v>1.85166102931242</v>
      </c>
      <c r="T170" s="1">
        <v>3.6080250629138999</v>
      </c>
      <c r="U170" s="1">
        <f>O170/3.864E+33</f>
        <v>4.7920834091936331E-34</v>
      </c>
    </row>
    <row r="171" spans="1:21">
      <c r="A171">
        <v>164</v>
      </c>
      <c r="B171" s="1">
        <v>3308.6567777533801</v>
      </c>
      <c r="C171" s="1">
        <v>1</v>
      </c>
      <c r="D171" s="1">
        <v>3.6082812889588198</v>
      </c>
      <c r="E171" s="1">
        <v>1.8475832253351401</v>
      </c>
      <c r="F171" s="1">
        <v>1.23048787120253</v>
      </c>
      <c r="G171" s="1">
        <v>5.69267124203318</v>
      </c>
      <c r="H171" s="1">
        <v>-2.6553759305853699</v>
      </c>
      <c r="I171" s="1">
        <v>11.161045023509701</v>
      </c>
      <c r="J171" s="1">
        <v>-16.970014041699301</v>
      </c>
      <c r="K171" s="1">
        <v>1.84758330877694</v>
      </c>
      <c r="L171" s="1">
        <v>-3819.2992032124398</v>
      </c>
      <c r="O171" s="1">
        <v>1.8475832253351401</v>
      </c>
      <c r="P171" s="1">
        <v>3.6082812889588198</v>
      </c>
      <c r="Q171" s="1">
        <v>1.8475832253351401</v>
      </c>
      <c r="T171" s="1">
        <v>3.6082812889588198</v>
      </c>
      <c r="U171" s="1">
        <f>O171/3.864E+33</f>
        <v>4.7815300862710659E-34</v>
      </c>
    </row>
    <row r="172" spans="1:21">
      <c r="A172">
        <v>165</v>
      </c>
      <c r="B172" s="1">
        <v>3376.19987740337</v>
      </c>
      <c r="C172" s="1">
        <v>1</v>
      </c>
      <c r="D172" s="1">
        <v>3.6085527689748198</v>
      </c>
      <c r="E172" s="1">
        <v>1.8435660786405701</v>
      </c>
      <c r="F172" s="1">
        <v>1.22793633782325</v>
      </c>
      <c r="G172" s="1">
        <v>5.6950564131779799</v>
      </c>
      <c r="H172" s="1">
        <v>-2.6482559727602299</v>
      </c>
      <c r="I172" s="1">
        <v>11.1705517320624</v>
      </c>
      <c r="J172" s="1">
        <v>-16.929452738428399</v>
      </c>
      <c r="K172" s="1">
        <v>1.8435661515533299</v>
      </c>
      <c r="L172" s="1">
        <v>-3819.4277757228701</v>
      </c>
      <c r="O172" s="1">
        <v>1.8435660786405701</v>
      </c>
      <c r="P172" s="1">
        <v>3.6085527689748198</v>
      </c>
      <c r="Q172" s="1">
        <v>1.8435660786405701</v>
      </c>
      <c r="T172" s="1">
        <v>3.6085527689748198</v>
      </c>
      <c r="U172" s="1">
        <f>O172/3.864E+33</f>
        <v>4.7711337438938149E-34</v>
      </c>
    </row>
    <row r="173" spans="1:21">
      <c r="A173">
        <v>166</v>
      </c>
      <c r="B173" s="1">
        <v>3444.77356079019</v>
      </c>
      <c r="C173" s="1">
        <v>1</v>
      </c>
      <c r="D173" s="1">
        <v>3.6087986645926202</v>
      </c>
      <c r="E173" s="1">
        <v>1.8394477189249401</v>
      </c>
      <c r="F173" s="1">
        <v>1.22538536672985</v>
      </c>
      <c r="G173" s="1">
        <v>5.6974415499694002</v>
      </c>
      <c r="H173" s="1">
        <v>-2.6411355815645301</v>
      </c>
      <c r="I173" s="1">
        <v>11.180059992040301</v>
      </c>
      <c r="J173" s="1">
        <v>-16.888953674630901</v>
      </c>
      <c r="K173" s="1">
        <v>1.83944780138633</v>
      </c>
      <c r="L173" s="1">
        <v>-3819.40247623503</v>
      </c>
      <c r="O173" s="1">
        <v>1.8394477189249401</v>
      </c>
      <c r="P173" s="1">
        <v>3.6087986645926202</v>
      </c>
      <c r="Q173" s="1">
        <v>1.8394477189249401</v>
      </c>
      <c r="T173" s="1">
        <v>3.6087986645926202</v>
      </c>
      <c r="U173" s="1">
        <f>O173/3.864E+33</f>
        <v>4.7604754630562627E-34</v>
      </c>
    </row>
    <row r="174" spans="1:21">
      <c r="A174">
        <v>167</v>
      </c>
      <c r="B174" s="1">
        <v>3514.3726901808</v>
      </c>
      <c r="C174" s="1">
        <v>1</v>
      </c>
      <c r="D174" s="1">
        <v>3.6090412823101601</v>
      </c>
      <c r="E174" s="1">
        <v>1.8353190774414001</v>
      </c>
      <c r="F174" s="1">
        <v>1.22283581055299</v>
      </c>
      <c r="G174" s="1">
        <v>5.6998259522620804</v>
      </c>
      <c r="H174" s="1">
        <v>-2.6340189582593698</v>
      </c>
      <c r="I174" s="1">
        <v>11.189561939313</v>
      </c>
      <c r="J174" s="1">
        <v>-16.848529410060301</v>
      </c>
      <c r="K174" s="1">
        <v>1.8353191527494701</v>
      </c>
      <c r="L174" s="1">
        <v>-3819.3225943340299</v>
      </c>
      <c r="O174" s="1">
        <v>1.8353190774414001</v>
      </c>
      <c r="P174" s="1">
        <v>3.6090412823101601</v>
      </c>
      <c r="Q174" s="1">
        <v>1.8353190774414001</v>
      </c>
      <c r="T174" s="1">
        <v>3.6090412823101601</v>
      </c>
      <c r="U174" s="1">
        <f>O174/3.864E+33</f>
        <v>4.7497905730885091E-34</v>
      </c>
    </row>
    <row r="175" spans="1:21">
      <c r="A175">
        <v>168</v>
      </c>
      <c r="B175" s="1">
        <v>3585.0177498929702</v>
      </c>
      <c r="C175" s="1">
        <v>1</v>
      </c>
      <c r="D175" s="1">
        <v>3.6093246246688402</v>
      </c>
      <c r="E175" s="1">
        <v>1.8313532845546101</v>
      </c>
      <c r="F175" s="1">
        <v>1.2202862293922401</v>
      </c>
      <c r="G175" s="1">
        <v>5.7022105559792902</v>
      </c>
      <c r="H175" s="1">
        <v>-2.6268982650083901</v>
      </c>
      <c r="I175" s="1">
        <v>11.199070093668899</v>
      </c>
      <c r="J175" s="1">
        <v>-16.8081640721281</v>
      </c>
      <c r="K175" s="1">
        <v>1.83135335709561</v>
      </c>
      <c r="L175" s="1">
        <v>-3819.6888103074598</v>
      </c>
      <c r="O175" s="1">
        <v>1.8313532845546101</v>
      </c>
      <c r="P175" s="1">
        <v>3.6093246246688402</v>
      </c>
      <c r="Q175" s="1">
        <v>1.8313532845546101</v>
      </c>
      <c r="T175" s="1">
        <v>3.6093246246688402</v>
      </c>
      <c r="U175" s="1">
        <f>O175/3.864E+33</f>
        <v>4.7395271339405018E-34</v>
      </c>
    </row>
    <row r="176" spans="1:21">
      <c r="A176">
        <v>169</v>
      </c>
      <c r="B176" s="1">
        <v>3656.7004029835598</v>
      </c>
      <c r="C176" s="1">
        <v>1</v>
      </c>
      <c r="D176" s="1">
        <v>3.6095705811982102</v>
      </c>
      <c r="E176" s="1">
        <v>1.8272421040855999</v>
      </c>
      <c r="F176" s="1">
        <v>1.217738726099</v>
      </c>
      <c r="G176" s="1">
        <v>5.7045941326644201</v>
      </c>
      <c r="H176" s="1">
        <v>-2.61978275224517</v>
      </c>
      <c r="I176" s="1">
        <v>11.208570899742901</v>
      </c>
      <c r="J176" s="1">
        <v>-16.767878212035299</v>
      </c>
      <c r="K176" s="1">
        <v>1.8272421712859399</v>
      </c>
      <c r="L176" s="1">
        <v>-3819.4453867136099</v>
      </c>
      <c r="O176" s="1">
        <v>1.8272421040855999</v>
      </c>
      <c r="P176" s="1">
        <v>3.6095705811982102</v>
      </c>
      <c r="Q176" s="1">
        <v>1.8272421040855999</v>
      </c>
      <c r="T176" s="1">
        <v>3.6095705811982102</v>
      </c>
      <c r="U176" s="1">
        <f>O176/3.864E+33</f>
        <v>4.7288874329337468E-34</v>
      </c>
    </row>
    <row r="177" spans="1:21">
      <c r="A177">
        <v>170</v>
      </c>
      <c r="B177" s="1">
        <v>3729.4066630614402</v>
      </c>
      <c r="C177" s="1">
        <v>1</v>
      </c>
      <c r="D177" s="1">
        <v>3.6098297264695902</v>
      </c>
      <c r="E177" s="1">
        <v>1.8231887051250999</v>
      </c>
      <c r="F177" s="1">
        <v>1.2151937360759799</v>
      </c>
      <c r="G177" s="1">
        <v>5.7069757908956902</v>
      </c>
      <c r="H177" s="1">
        <v>-2.6126711331468102</v>
      </c>
      <c r="I177" s="1">
        <v>11.2180659054365</v>
      </c>
      <c r="J177" s="1">
        <v>-16.7276867336764</v>
      </c>
      <c r="K177" s="1">
        <v>1.82318879530241</v>
      </c>
      <c r="L177" s="1">
        <v>-3819.5507849947098</v>
      </c>
      <c r="O177" s="1">
        <v>1.8231887051250999</v>
      </c>
      <c r="P177" s="1">
        <v>3.6098297264695902</v>
      </c>
      <c r="Q177" s="1">
        <v>1.8231887051250999</v>
      </c>
      <c r="T177" s="1">
        <v>3.6098297264695902</v>
      </c>
      <c r="U177" s="1">
        <f>O177/3.864E+33</f>
        <v>4.7183972699924941E-34</v>
      </c>
    </row>
    <row r="178" spans="1:21">
      <c r="A178">
        <v>171</v>
      </c>
      <c r="B178" s="1">
        <v>3803.2099564506202</v>
      </c>
      <c r="C178" s="1">
        <v>1</v>
      </c>
      <c r="D178" s="1">
        <v>3.6100992998655501</v>
      </c>
      <c r="E178" s="1">
        <v>1.8191780188747499</v>
      </c>
      <c r="F178" s="1">
        <v>1.21264924615889</v>
      </c>
      <c r="G178" s="1">
        <v>5.7093573988348201</v>
      </c>
      <c r="H178" s="1">
        <v>-2.6055595646891501</v>
      </c>
      <c r="I178" s="1">
        <v>11.2275616349887</v>
      </c>
      <c r="J178" s="1">
        <v>-16.6875572126729</v>
      </c>
      <c r="K178" s="1">
        <v>1.81917809203811</v>
      </c>
      <c r="L178" s="1">
        <v>-3819.2508026872601</v>
      </c>
      <c r="O178" s="1">
        <v>1.8191780188747499</v>
      </c>
      <c r="P178" s="1">
        <v>3.6100992998655501</v>
      </c>
      <c r="Q178" s="1">
        <v>1.8191780188747499</v>
      </c>
      <c r="T178" s="1">
        <v>3.6100992998655501</v>
      </c>
      <c r="U178" s="1">
        <f>O178/3.864E+33</f>
        <v>4.708017647191382E-34</v>
      </c>
    </row>
    <row r="179" spans="1:21">
      <c r="A179">
        <v>172</v>
      </c>
      <c r="B179" s="1">
        <v>3878.1485248723502</v>
      </c>
      <c r="C179" s="1">
        <v>1</v>
      </c>
      <c r="D179" s="1">
        <v>3.61034015985501</v>
      </c>
      <c r="E179" s="1">
        <v>1.8150527924961499</v>
      </c>
      <c r="F179" s="1">
        <v>1.21010491299066</v>
      </c>
      <c r="G179" s="1">
        <v>5.7117394700426196</v>
      </c>
      <c r="H179" s="1">
        <v>-2.5984457450246801</v>
      </c>
      <c r="I179" s="1">
        <v>11.2370586076966</v>
      </c>
      <c r="J179" s="1">
        <v>-16.6474820275306</v>
      </c>
      <c r="K179" s="1">
        <v>1.8150528802280199</v>
      </c>
      <c r="L179" s="1">
        <v>-3819.3664877513102</v>
      </c>
      <c r="O179" s="1">
        <v>1.8150527924961499</v>
      </c>
      <c r="P179" s="1">
        <v>3.61034015985501</v>
      </c>
      <c r="Q179" s="1">
        <v>1.8150527924961499</v>
      </c>
      <c r="T179" s="1">
        <v>3.61034015985501</v>
      </c>
      <c r="U179" s="1">
        <f>O179/3.864E+33</f>
        <v>4.6973415954869298E-34</v>
      </c>
    </row>
    <row r="180" spans="1:21">
      <c r="A180">
        <v>173</v>
      </c>
      <c r="B180" s="1">
        <v>3954.2003390097402</v>
      </c>
      <c r="C180" s="1">
        <v>1</v>
      </c>
      <c r="D180" s="1">
        <v>3.6105787772148998</v>
      </c>
      <c r="E180" s="1">
        <v>1.8109220092371201</v>
      </c>
      <c r="F180" s="1">
        <v>1.20756228664138</v>
      </c>
      <c r="G180" s="1">
        <v>5.7141205534311004</v>
      </c>
      <c r="H180" s="1">
        <v>-2.5913350182981199</v>
      </c>
      <c r="I180" s="1">
        <v>11.246552576660299</v>
      </c>
      <c r="J180" s="1">
        <v>-16.607483972200001</v>
      </c>
      <c r="K180" s="1">
        <v>1.81092207432987</v>
      </c>
      <c r="L180" s="1">
        <v>-3819.1711476810901</v>
      </c>
      <c r="O180" s="1">
        <v>1.8109220092371201</v>
      </c>
      <c r="P180" s="1">
        <v>3.6105787772148998</v>
      </c>
      <c r="Q180" s="1">
        <v>1.8109220092371201</v>
      </c>
      <c r="T180" s="1">
        <v>3.6105787772148998</v>
      </c>
      <c r="U180" s="1">
        <f>O180/3.864E+33</f>
        <v>4.6866511626219459E-34</v>
      </c>
    </row>
    <row r="181" spans="1:21">
      <c r="A181">
        <v>174</v>
      </c>
      <c r="B181" s="1">
        <v>4031.3884804709101</v>
      </c>
      <c r="C181" s="1">
        <v>1</v>
      </c>
      <c r="D181" s="1">
        <v>3.6108135367118201</v>
      </c>
      <c r="E181" s="1">
        <v>1.8067784749583999</v>
      </c>
      <c r="F181" s="1">
        <v>1.2050210005081701</v>
      </c>
      <c r="G181" s="1">
        <v>5.71650108053338</v>
      </c>
      <c r="H181" s="1">
        <v>-2.5842238921281999</v>
      </c>
      <c r="I181" s="1">
        <v>11.256045922715201</v>
      </c>
      <c r="J181" s="1">
        <v>-16.567557256953599</v>
      </c>
      <c r="K181" s="1">
        <v>1.8067785512385699</v>
      </c>
      <c r="L181" s="1">
        <v>-3819.30163379343</v>
      </c>
      <c r="O181" s="1">
        <v>1.8067784749583999</v>
      </c>
      <c r="P181" s="1">
        <v>3.6108135367118201</v>
      </c>
      <c r="Q181" s="1">
        <v>1.8067784749583999</v>
      </c>
      <c r="T181" s="1">
        <v>3.6108135367118201</v>
      </c>
      <c r="U181" s="1">
        <f>O181/3.864E+33</f>
        <v>4.6759277302236025E-34</v>
      </c>
    </row>
    <row r="182" spans="1:21">
      <c r="A182">
        <v>175</v>
      </c>
      <c r="B182" s="1">
        <v>4109.7440092043498</v>
      </c>
      <c r="C182" s="1">
        <v>1</v>
      </c>
      <c r="D182" s="1">
        <v>3.6110835681872402</v>
      </c>
      <c r="E182" s="1">
        <v>1.80277619992365</v>
      </c>
      <c r="F182" s="1">
        <v>1.2024798000399499</v>
      </c>
      <c r="G182" s="1">
        <v>5.7188818299767199</v>
      </c>
      <c r="H182" s="1">
        <v>-2.5771125920437701</v>
      </c>
      <c r="I182" s="1">
        <v>11.2655395799983</v>
      </c>
      <c r="J182" s="1">
        <v>-16.527687698511301</v>
      </c>
      <c r="K182" s="1">
        <v>1.8027762544700101</v>
      </c>
      <c r="L182" s="1">
        <v>-3819.3875904965198</v>
      </c>
      <c r="O182" s="1">
        <v>1.80277619992365</v>
      </c>
      <c r="P182" s="1">
        <v>3.6110835681872402</v>
      </c>
      <c r="Q182" s="1">
        <v>1.80277619992365</v>
      </c>
      <c r="T182" s="1">
        <v>3.6110835681872402</v>
      </c>
      <c r="U182" s="1">
        <f>O182/3.864E+33</f>
        <v>4.6655698755788038E-34</v>
      </c>
    </row>
    <row r="183" spans="1:21">
      <c r="A183">
        <v>176</v>
      </c>
      <c r="B183" s="1">
        <v>4189.33336251937</v>
      </c>
      <c r="C183" s="1">
        <v>1</v>
      </c>
      <c r="D183" s="1">
        <v>3.6113410192768902</v>
      </c>
      <c r="E183" s="1">
        <v>1.79872167434895</v>
      </c>
      <c r="F183" s="1">
        <v>1.19993763507331</v>
      </c>
      <c r="G183" s="1">
        <v>5.7212640696131603</v>
      </c>
      <c r="H183" s="1">
        <v>-2.5699959769747398</v>
      </c>
      <c r="I183" s="1">
        <v>11.275040277156901</v>
      </c>
      <c r="J183" s="1">
        <v>-16.487854113979001</v>
      </c>
      <c r="K183" s="1">
        <v>1.79872176649299</v>
      </c>
      <c r="L183" s="1">
        <v>-3819.1779615097698</v>
      </c>
      <c r="O183" s="1">
        <v>1.79872167434895</v>
      </c>
      <c r="P183" s="1">
        <v>3.6113410192768902</v>
      </c>
      <c r="Q183" s="1">
        <v>1.79872167434895</v>
      </c>
      <c r="T183" s="1">
        <v>3.6113410192768902</v>
      </c>
      <c r="U183" s="1">
        <f>O183/3.864E+33</f>
        <v>4.6550767969693319E-34</v>
      </c>
    </row>
    <row r="184" spans="1:21">
      <c r="A184">
        <v>177</v>
      </c>
      <c r="B184" s="1">
        <v>4270.1603495804202</v>
      </c>
      <c r="C184" s="1">
        <v>1</v>
      </c>
      <c r="D184" s="1">
        <v>3.61157703893437</v>
      </c>
      <c r="E184" s="1">
        <v>1.7945814006143901</v>
      </c>
      <c r="F184" s="1">
        <v>1.19739545889107</v>
      </c>
      <c r="G184" s="1">
        <v>5.7236468604577801</v>
      </c>
      <c r="H184" s="1">
        <v>-2.5628769249016901</v>
      </c>
      <c r="I184" s="1">
        <v>11.284544286582401</v>
      </c>
      <c r="J184" s="1">
        <v>-16.448072165957999</v>
      </c>
      <c r="K184" s="1">
        <v>1.7945814641281601</v>
      </c>
      <c r="L184" s="1">
        <v>-3819.0280423239401</v>
      </c>
      <c r="O184" s="1">
        <v>1.7945814006143901</v>
      </c>
      <c r="P184" s="1">
        <v>3.61157703893437</v>
      </c>
      <c r="Q184" s="1">
        <v>1.7945814006143901</v>
      </c>
      <c r="T184" s="1">
        <v>3.61157703893437</v>
      </c>
      <c r="U184" s="1">
        <f>O184/3.864E+33</f>
        <v>4.6443618028322722E-34</v>
      </c>
    </row>
    <row r="185" spans="1:21">
      <c r="A185">
        <v>178</v>
      </c>
      <c r="B185" s="1">
        <v>4352.1893448240899</v>
      </c>
      <c r="C185" s="1">
        <v>1</v>
      </c>
      <c r="D185" s="1">
        <v>3.6118625310272598</v>
      </c>
      <c r="E185" s="1">
        <v>1.7906395263306401</v>
      </c>
      <c r="F185" s="1">
        <v>1.1948535375634199</v>
      </c>
      <c r="G185" s="1">
        <v>5.72603005301798</v>
      </c>
      <c r="H185" s="1">
        <v>-2.5557557761286098</v>
      </c>
      <c r="I185" s="1">
        <v>11.29405160766</v>
      </c>
      <c r="J185" s="1">
        <v>-16.408345061550399</v>
      </c>
      <c r="K185" s="1">
        <v>1.79063961117093</v>
      </c>
      <c r="L185" s="1">
        <v>-3819.28529414994</v>
      </c>
      <c r="O185" s="1">
        <v>1.7906395263306401</v>
      </c>
      <c r="P185" s="1">
        <v>3.6118625310272598</v>
      </c>
      <c r="Q185" s="1">
        <v>1.7906395263306401</v>
      </c>
      <c r="T185" s="1">
        <v>3.6118625310272598</v>
      </c>
      <c r="U185" s="1">
        <f>O185/3.864E+33</f>
        <v>4.6341602648308488E-34</v>
      </c>
    </row>
    <row r="186" spans="1:21">
      <c r="A186">
        <v>179</v>
      </c>
      <c r="B186" s="1">
        <v>4435.4562928485102</v>
      </c>
      <c r="C186" s="1">
        <v>1</v>
      </c>
      <c r="D186" s="1">
        <v>3.6121032120280199</v>
      </c>
      <c r="E186" s="1">
        <v>1.7865206616921201</v>
      </c>
      <c r="F186" s="1">
        <v>1.1923127432426399</v>
      </c>
      <c r="G186" s="1">
        <v>5.7284128348281502</v>
      </c>
      <c r="H186" s="1">
        <v>-2.5486376727178599</v>
      </c>
      <c r="I186" s="1">
        <v>11.303555099864299</v>
      </c>
      <c r="J186" s="1">
        <v>-16.368684668779601</v>
      </c>
      <c r="K186" s="1">
        <v>1.78652072697211</v>
      </c>
      <c r="L186" s="1">
        <v>-3818.9494497255901</v>
      </c>
      <c r="O186" s="1">
        <v>1.7865206616921201</v>
      </c>
      <c r="P186" s="1">
        <v>3.6121032120280199</v>
      </c>
      <c r="Q186" s="1">
        <v>1.7865206616921201</v>
      </c>
      <c r="T186" s="1">
        <v>3.6121032120280199</v>
      </c>
      <c r="U186" s="1">
        <f>O186/3.864E+33</f>
        <v>4.6235006772570391E-34</v>
      </c>
    </row>
    <row r="187" spans="1:21">
      <c r="A187">
        <v>180</v>
      </c>
      <c r="B187" s="1">
        <v>4519.9804278440597</v>
      </c>
      <c r="C187" s="1">
        <v>1</v>
      </c>
      <c r="D187" s="1">
        <v>3.6123454249009601</v>
      </c>
      <c r="E187" s="1">
        <v>1.7824092459271601</v>
      </c>
      <c r="F187" s="1">
        <v>1.18977260961427</v>
      </c>
      <c r="G187" s="1">
        <v>5.7307958446544101</v>
      </c>
      <c r="H187" s="1">
        <v>-2.54151893294291</v>
      </c>
      <c r="I187" s="1">
        <v>11.313058696445299</v>
      </c>
      <c r="J187" s="1">
        <v>-16.3290818383573</v>
      </c>
      <c r="K187" s="1">
        <v>1.7824093272459101</v>
      </c>
      <c r="L187" s="1">
        <v>-3819.2177939797002</v>
      </c>
      <c r="O187" s="1">
        <v>1.7824092459271601</v>
      </c>
      <c r="P187" s="1">
        <v>3.6123454249009601</v>
      </c>
      <c r="Q187" s="1">
        <v>1.7824092459271601</v>
      </c>
      <c r="T187" s="1">
        <v>3.6123454249009601</v>
      </c>
      <c r="U187" s="1">
        <f>O187/3.864E+33</f>
        <v>4.6128603673063144E-34</v>
      </c>
    </row>
    <row r="188" spans="1:21">
      <c r="A188">
        <v>181</v>
      </c>
      <c r="B188" s="1">
        <v>4605.7724576301498</v>
      </c>
      <c r="C188" s="1">
        <v>1</v>
      </c>
      <c r="D188" s="1">
        <v>3.6126250102030202</v>
      </c>
      <c r="E188" s="1">
        <v>1.77844781599545</v>
      </c>
      <c r="F188" s="1">
        <v>1.1872327240442999</v>
      </c>
      <c r="G188" s="1">
        <v>5.7331788914419501</v>
      </c>
      <c r="H188" s="1">
        <v>-2.53439834926467</v>
      </c>
      <c r="I188" s="1">
        <v>11.322565603178701</v>
      </c>
      <c r="J188" s="1">
        <v>-16.2895387104384</v>
      </c>
      <c r="K188" s="1">
        <v>1.77844790844172</v>
      </c>
      <c r="L188" s="1">
        <v>-3819.1535450721699</v>
      </c>
      <c r="O188" s="1">
        <v>1.77844781599545</v>
      </c>
      <c r="P188" s="1">
        <v>3.6126250102030202</v>
      </c>
      <c r="Q188" s="1">
        <v>1.77844781599545</v>
      </c>
      <c r="T188" s="1">
        <v>3.6126250102030202</v>
      </c>
      <c r="U188" s="1">
        <f>O188/3.864E+33</f>
        <v>4.6026082194499218E-34</v>
      </c>
    </row>
    <row r="189" spans="1:21">
      <c r="A189">
        <v>182</v>
      </c>
      <c r="B189" s="1">
        <v>4692.8350721531397</v>
      </c>
      <c r="C189" s="1">
        <v>1</v>
      </c>
      <c r="D189" s="1">
        <v>3.6128637705384801</v>
      </c>
      <c r="E189" s="1">
        <v>1.7743262438743701</v>
      </c>
      <c r="F189" s="1">
        <v>1.18469441731285</v>
      </c>
      <c r="G189" s="1">
        <v>5.73556136185785</v>
      </c>
      <c r="H189" s="1">
        <v>-2.5272779592127299</v>
      </c>
      <c r="I189" s="1">
        <v>11.3320706456699</v>
      </c>
      <c r="J189" s="1">
        <v>-16.250065646976999</v>
      </c>
      <c r="K189" s="1">
        <v>1.7743263105192</v>
      </c>
      <c r="L189" s="1">
        <v>-3819.19811028412</v>
      </c>
      <c r="O189" s="1">
        <v>1.7743262438743701</v>
      </c>
      <c r="P189" s="1">
        <v>3.6128637705384801</v>
      </c>
      <c r="Q189" s="1">
        <v>1.7743262438743701</v>
      </c>
      <c r="T189" s="1">
        <v>3.6128637705384801</v>
      </c>
      <c r="U189" s="1">
        <f>O189/3.864E+33</f>
        <v>4.5919416249336696E-34</v>
      </c>
    </row>
    <row r="190" spans="1:21">
      <c r="A190">
        <v>183</v>
      </c>
      <c r="B190" s="1">
        <v>4781.1663194664197</v>
      </c>
      <c r="C190" s="1">
        <v>1</v>
      </c>
      <c r="D190" s="1">
        <v>3.61309027409356</v>
      </c>
      <c r="E190" s="1">
        <v>1.77016086740718</v>
      </c>
      <c r="F190" s="1">
        <v>1.1821587219690799</v>
      </c>
      <c r="G190" s="1">
        <v>5.7379418858305202</v>
      </c>
      <c r="H190" s="1">
        <v>-2.5201644211076499</v>
      </c>
      <c r="I190" s="1">
        <v>11.3415668879771</v>
      </c>
      <c r="J190" s="1">
        <v>-16.210684726549701</v>
      </c>
      <c r="K190" s="1">
        <v>1.7701609404137799</v>
      </c>
      <c r="L190" s="1">
        <v>-3818.94648116293</v>
      </c>
      <c r="O190" s="1">
        <v>1.77016086740718</v>
      </c>
      <c r="P190" s="1">
        <v>3.61309027409356</v>
      </c>
      <c r="Q190" s="1">
        <v>1.77016086740718</v>
      </c>
      <c r="T190" s="1">
        <v>3.61309027409356</v>
      </c>
      <c r="U190" s="1">
        <f>O190/3.864E+33</f>
        <v>4.5811616651324534E-34</v>
      </c>
    </row>
    <row r="191" spans="1:21">
      <c r="A191">
        <v>184</v>
      </c>
      <c r="B191" s="1">
        <v>4870.8117834596796</v>
      </c>
      <c r="C191" s="1">
        <v>1</v>
      </c>
      <c r="D191" s="1">
        <v>3.6133233874348698</v>
      </c>
      <c r="E191" s="1">
        <v>1.7660246790788099</v>
      </c>
      <c r="F191" s="1">
        <v>1.1796244011222901</v>
      </c>
      <c r="G191" s="1">
        <v>5.7403217249386502</v>
      </c>
      <c r="H191" s="1">
        <v>-2.51305087475393</v>
      </c>
      <c r="I191" s="1">
        <v>11.3510619896582</v>
      </c>
      <c r="J191" s="1">
        <v>-16.171376092804</v>
      </c>
      <c r="K191" s="1">
        <v>1.76602475177096</v>
      </c>
      <c r="L191" s="1">
        <v>-3819.1318138381898</v>
      </c>
      <c r="O191" s="1">
        <v>1.7660246790788099</v>
      </c>
      <c r="P191" s="1">
        <v>3.6133233874348698</v>
      </c>
      <c r="Q191" s="1">
        <v>1.7660246790788099</v>
      </c>
      <c r="T191" s="1">
        <v>3.6133233874348698</v>
      </c>
      <c r="U191" s="1">
        <f>O191/3.864E+33</f>
        <v>4.570457243992779E-34</v>
      </c>
    </row>
    <row r="192" spans="1:21">
      <c r="A192">
        <v>185</v>
      </c>
      <c r="B192" s="1">
        <v>4961.8234537780199</v>
      </c>
      <c r="C192" s="1">
        <v>1</v>
      </c>
      <c r="D192" s="1">
        <v>3.6135986697438001</v>
      </c>
      <c r="E192" s="1">
        <v>1.7620559849920201</v>
      </c>
      <c r="F192" s="1">
        <v>1.17708948946103</v>
      </c>
      <c r="G192" s="1">
        <v>5.7427026277484696</v>
      </c>
      <c r="H192" s="1">
        <v>-2.5059348118519398</v>
      </c>
      <c r="I192" s="1">
        <v>11.360561233211801</v>
      </c>
      <c r="J192" s="1">
        <v>-16.132109237497801</v>
      </c>
      <c r="K192" s="1">
        <v>1.7620560526775</v>
      </c>
      <c r="L192" s="1">
        <v>-3819.4490525866699</v>
      </c>
      <c r="O192" s="1">
        <v>1.7620559849920201</v>
      </c>
      <c r="P192" s="1">
        <v>3.6135986697438001</v>
      </c>
      <c r="Q192" s="1">
        <v>1.7620559849920201</v>
      </c>
      <c r="T192" s="1">
        <v>3.6135986697438001</v>
      </c>
      <c r="U192" s="1">
        <f>O192/3.864E+33</f>
        <v>4.5601862965631986E-34</v>
      </c>
    </row>
    <row r="193" spans="1:21">
      <c r="A193">
        <v>186</v>
      </c>
      <c r="B193" s="1">
        <v>5054.2224357364103</v>
      </c>
      <c r="C193" s="1">
        <v>1</v>
      </c>
      <c r="D193" s="1">
        <v>3.6138396830889201</v>
      </c>
      <c r="E193" s="1">
        <v>1.75795128461735</v>
      </c>
      <c r="F193" s="1">
        <v>1.1745551125834599</v>
      </c>
      <c r="G193" s="1">
        <v>5.7450835470655397</v>
      </c>
      <c r="H193" s="1">
        <v>-2.4988180866773901</v>
      </c>
      <c r="I193" s="1">
        <v>11.3700601665223</v>
      </c>
      <c r="J193" s="1">
        <v>-16.0929026127341</v>
      </c>
      <c r="K193" s="1">
        <v>1.7579513711052701</v>
      </c>
      <c r="L193" s="1">
        <v>-3819.24981009369</v>
      </c>
      <c r="O193" s="1">
        <v>1.75795128461735</v>
      </c>
      <c r="P193" s="1">
        <v>3.6138396830889201</v>
      </c>
      <c r="Q193" s="1">
        <v>1.75795128461735</v>
      </c>
      <c r="T193" s="1">
        <v>3.6138396830889201</v>
      </c>
      <c r="U193" s="1">
        <f>O193/3.864E+33</f>
        <v>4.5495633659869303E-34</v>
      </c>
    </row>
    <row r="194" spans="1:21">
      <c r="A194">
        <v>187</v>
      </c>
      <c r="B194" s="1">
        <v>5148.0111937553802</v>
      </c>
      <c r="C194" s="1">
        <v>1</v>
      </c>
      <c r="D194" s="1">
        <v>3.61408772561458</v>
      </c>
      <c r="E194" s="1">
        <v>1.75387610014756</v>
      </c>
      <c r="F194" s="1">
        <v>1.17202143529724</v>
      </c>
      <c r="G194" s="1">
        <v>5.7474643771737002</v>
      </c>
      <c r="H194" s="1">
        <v>-2.4917015552367698</v>
      </c>
      <c r="I194" s="1">
        <v>11.379560030404299</v>
      </c>
      <c r="J194" s="1">
        <v>-16.053757050817801</v>
      </c>
      <c r="K194" s="1">
        <v>1.7538761725359699</v>
      </c>
      <c r="L194" s="1">
        <v>-3819.29697896279</v>
      </c>
      <c r="O194" s="1">
        <v>1.75387610014756</v>
      </c>
      <c r="P194" s="1">
        <v>3.61408772561458</v>
      </c>
      <c r="Q194" s="1">
        <v>1.75387610014756</v>
      </c>
      <c r="T194" s="1">
        <v>3.61408772561458</v>
      </c>
      <c r="U194" s="1">
        <f>O194/3.864E+33</f>
        <v>4.5390168223280537E-34</v>
      </c>
    </row>
    <row r="195" spans="1:21">
      <c r="A195">
        <v>188</v>
      </c>
      <c r="B195" s="1">
        <v>5243.1856222923598</v>
      </c>
      <c r="C195" s="1">
        <v>1</v>
      </c>
      <c r="D195" s="1">
        <v>3.6143236958400702</v>
      </c>
      <c r="E195" s="1">
        <v>1.7497558199346801</v>
      </c>
      <c r="F195" s="1">
        <v>1.16948935473981</v>
      </c>
      <c r="G195" s="1">
        <v>5.7498445273588796</v>
      </c>
      <c r="H195" s="1">
        <v>-2.4845867183077401</v>
      </c>
      <c r="I195" s="1">
        <v>11.3890574089934</v>
      </c>
      <c r="J195" s="1">
        <v>-16.014683570087701</v>
      </c>
      <c r="K195" s="1">
        <v>1.7497558965467199</v>
      </c>
      <c r="L195" s="1">
        <v>-3819.3769036991398</v>
      </c>
      <c r="O195" s="1">
        <v>1.7497558199346801</v>
      </c>
      <c r="P195" s="1">
        <v>3.6143236958400702</v>
      </c>
      <c r="Q195" s="1">
        <v>1.7497558199346801</v>
      </c>
      <c r="T195" s="1">
        <v>3.6143236958400702</v>
      </c>
      <c r="U195" s="1">
        <f>O195/3.864E+33</f>
        <v>4.5283535712595234E-34</v>
      </c>
    </row>
    <row r="196" spans="1:21">
      <c r="A196">
        <v>189</v>
      </c>
      <c r="B196" s="1">
        <v>5339.7725381282598</v>
      </c>
      <c r="C196" s="1">
        <v>1</v>
      </c>
      <c r="D196" s="1">
        <v>3.61457918535555</v>
      </c>
      <c r="E196" s="1">
        <v>1.7457153777149399</v>
      </c>
      <c r="F196" s="1">
        <v>1.16695815459898</v>
      </c>
      <c r="G196" s="1">
        <v>5.75222405952944</v>
      </c>
      <c r="H196" s="1">
        <v>-2.4774737165024399</v>
      </c>
      <c r="I196" s="1">
        <v>11.3985505441082</v>
      </c>
      <c r="J196" s="1">
        <v>-15.975679227092501</v>
      </c>
      <c r="K196" s="1">
        <v>1.7457154582263299</v>
      </c>
      <c r="L196" s="1">
        <v>-3819.57556672184</v>
      </c>
      <c r="O196" s="1">
        <v>1.7457153777149399</v>
      </c>
      <c r="P196" s="1">
        <v>3.61457918535555</v>
      </c>
      <c r="Q196" s="1">
        <v>1.7457153777149399</v>
      </c>
      <c r="T196" s="1">
        <v>3.61457918535555</v>
      </c>
      <c r="U196" s="1">
        <f>O196/3.864E+33</f>
        <v>4.5178969402560553E-34</v>
      </c>
    </row>
    <row r="197" spans="1:21">
      <c r="A197">
        <v>190</v>
      </c>
      <c r="B197" s="1">
        <v>5437.8177337727602</v>
      </c>
      <c r="C197" s="1">
        <v>1</v>
      </c>
      <c r="D197" s="1">
        <v>3.6148174836250502</v>
      </c>
      <c r="E197" s="1">
        <v>1.74160777352855</v>
      </c>
      <c r="F197" s="1">
        <v>1.1644277559667799</v>
      </c>
      <c r="G197" s="1">
        <v>5.7546036571013497</v>
      </c>
      <c r="H197" s="1">
        <v>-2.4703590507269602</v>
      </c>
      <c r="I197" s="1">
        <v>11.408048230739199</v>
      </c>
      <c r="J197" s="1">
        <v>-15.9367341427886</v>
      </c>
      <c r="K197" s="1">
        <v>1.7416078515454601</v>
      </c>
      <c r="L197" s="1">
        <v>-3819.5090966613002</v>
      </c>
      <c r="O197" s="1">
        <v>1.74160777352855</v>
      </c>
      <c r="P197" s="1">
        <v>3.6148174836250502</v>
      </c>
      <c r="Q197" s="1">
        <v>1.74160777352855</v>
      </c>
      <c r="T197" s="1">
        <v>3.6148174836250502</v>
      </c>
      <c r="U197" s="1">
        <f>O197/3.864E+33</f>
        <v>4.5072664946391041E-34</v>
      </c>
    </row>
    <row r="198" spans="1:21">
      <c r="A198">
        <v>191</v>
      </c>
      <c r="B198" s="1">
        <v>5537.3420000920096</v>
      </c>
      <c r="C198" s="1">
        <v>1</v>
      </c>
      <c r="D198" s="1">
        <v>3.6150414790261598</v>
      </c>
      <c r="E198" s="1">
        <v>1.7374453869269499</v>
      </c>
      <c r="F198" s="1">
        <v>1.16189857186378</v>
      </c>
      <c r="G198" s="1">
        <v>5.7569824202028901</v>
      </c>
      <c r="H198" s="1">
        <v>-2.4632468415405899</v>
      </c>
      <c r="I198" s="1">
        <v>11.417540328319401</v>
      </c>
      <c r="J198" s="1">
        <v>-15.8978614361415</v>
      </c>
      <c r="K198" s="1">
        <v>1.73744546741438</v>
      </c>
      <c r="L198" s="1">
        <v>-3819.3367477249599</v>
      </c>
      <c r="O198" s="1">
        <v>1.7374453869269499</v>
      </c>
      <c r="P198" s="1">
        <v>3.6150414790261598</v>
      </c>
      <c r="Q198" s="1">
        <v>1.7374453869269499</v>
      </c>
      <c r="T198" s="1">
        <v>3.6150414790261598</v>
      </c>
      <c r="U198" s="1">
        <f>O198/3.864E+33</f>
        <v>4.4964942725852738E-34</v>
      </c>
    </row>
    <row r="199" spans="1:21">
      <c r="A199">
        <v>192</v>
      </c>
      <c r="B199" s="1">
        <v>5638.3426536596298</v>
      </c>
      <c r="C199" s="1">
        <v>1</v>
      </c>
      <c r="D199" s="1">
        <v>3.61533833411062</v>
      </c>
      <c r="E199" s="1">
        <v>1.73357391832199</v>
      </c>
      <c r="F199" s="1">
        <v>1.1593691273923801</v>
      </c>
      <c r="G199" s="1">
        <v>5.7593617725002701</v>
      </c>
      <c r="H199" s="1">
        <v>-2.4561335015105699</v>
      </c>
      <c r="I199" s="1">
        <v>11.427034910821799</v>
      </c>
      <c r="J199" s="1">
        <v>-15.8590382294738</v>
      </c>
      <c r="K199" s="1">
        <v>1.7335739906952601</v>
      </c>
      <c r="L199" s="1">
        <v>-3819.7801854291101</v>
      </c>
      <c r="O199" s="1">
        <v>1.73357391832199</v>
      </c>
      <c r="P199" s="1">
        <v>3.61533833411062</v>
      </c>
      <c r="Q199" s="1">
        <v>1.73357391832199</v>
      </c>
      <c r="T199" s="1">
        <v>3.61533833411062</v>
      </c>
      <c r="U199" s="1">
        <f>O199/3.864E+33</f>
        <v>4.4864749438974892E-34</v>
      </c>
    </row>
    <row r="200" spans="1:21">
      <c r="A200">
        <v>193</v>
      </c>
      <c r="B200" s="1">
        <v>5740.8427670736501</v>
      </c>
      <c r="C200" s="1">
        <v>1</v>
      </c>
      <c r="D200" s="1">
        <v>3.6155724862791998</v>
      </c>
      <c r="E200" s="1">
        <v>1.72945485038006</v>
      </c>
      <c r="F200" s="1">
        <v>1.1568412890842401</v>
      </c>
      <c r="G200" s="1">
        <v>5.7617403631790101</v>
      </c>
      <c r="H200" s="1">
        <v>-2.4490205545293802</v>
      </c>
      <c r="I200" s="1">
        <v>11.4365282489438</v>
      </c>
      <c r="J200" s="1">
        <v>-15.8202868061739</v>
      </c>
      <c r="K200" s="1">
        <v>1.72945493251688</v>
      </c>
      <c r="L200" s="1">
        <v>-3819.5241225155401</v>
      </c>
      <c r="O200" s="1">
        <v>1.72945485038006</v>
      </c>
      <c r="P200" s="1">
        <v>3.6155724862791998</v>
      </c>
      <c r="Q200" s="1">
        <v>1.72945485038006</v>
      </c>
      <c r="T200" s="1">
        <v>3.6155724862791998</v>
      </c>
      <c r="U200" s="1">
        <f>O200/3.864E+33</f>
        <v>4.4758148301761386E-34</v>
      </c>
    </row>
    <row r="201" spans="1:21">
      <c r="A201">
        <v>194</v>
      </c>
      <c r="B201" s="1">
        <v>5844.8636598625299</v>
      </c>
      <c r="C201" s="1">
        <v>1</v>
      </c>
      <c r="D201" s="1">
        <v>3.6157981576685101</v>
      </c>
      <c r="E201" s="1">
        <v>1.7253053113526799</v>
      </c>
      <c r="F201" s="1">
        <v>1.15431517679193</v>
      </c>
      <c r="G201" s="1">
        <v>5.76411800526843</v>
      </c>
      <c r="H201" s="1">
        <v>-2.4419123871399799</v>
      </c>
      <c r="I201" s="1">
        <v>11.446015790671099</v>
      </c>
      <c r="J201" s="1">
        <v>-15.7816104106758</v>
      </c>
      <c r="K201" s="1">
        <v>1.7253053893300401</v>
      </c>
      <c r="L201" s="1">
        <v>-3819.3726920607801</v>
      </c>
      <c r="O201" s="1">
        <v>1.7253053113526799</v>
      </c>
      <c r="P201" s="1">
        <v>3.6157981576685101</v>
      </c>
      <c r="Q201" s="1">
        <v>1.7253053113526799</v>
      </c>
      <c r="T201" s="1">
        <v>3.6157981576685101</v>
      </c>
      <c r="U201" s="1">
        <f>O201/3.864E+33</f>
        <v>4.4650758575379915E-34</v>
      </c>
    </row>
    <row r="202" spans="1:21">
      <c r="A202">
        <v>195</v>
      </c>
      <c r="B202" s="1">
        <v>5950.4788276029203</v>
      </c>
      <c r="C202" s="1">
        <v>1</v>
      </c>
      <c r="D202" s="1">
        <v>3.6160320389683198</v>
      </c>
      <c r="E202" s="1">
        <v>1.7211886240110399</v>
      </c>
      <c r="F202" s="1">
        <v>1.1517890705214899</v>
      </c>
      <c r="G202" s="1">
        <v>5.7664960867126096</v>
      </c>
      <c r="H202" s="1">
        <v>-2.43480190571535</v>
      </c>
      <c r="I202" s="1">
        <v>11.4555062304538</v>
      </c>
      <c r="J202" s="1">
        <v>-15.742985483590401</v>
      </c>
      <c r="K202" s="1">
        <v>1.7211887052063599</v>
      </c>
      <c r="L202" s="1">
        <v>-3819.6896749306402</v>
      </c>
      <c r="O202" s="1">
        <v>1.7211886240110399</v>
      </c>
      <c r="P202" s="1">
        <v>3.6160320389683198</v>
      </c>
      <c r="Q202" s="1">
        <v>1.7211886240110399</v>
      </c>
      <c r="T202" s="1">
        <v>3.6160320389683198</v>
      </c>
      <c r="U202" s="1">
        <f>O202/3.864E+33</f>
        <v>4.454421904790476E-34</v>
      </c>
    </row>
    <row r="203" spans="1:21">
      <c r="A203">
        <v>196</v>
      </c>
      <c r="B203" s="1">
        <v>6057.7589374440804</v>
      </c>
      <c r="C203" s="1">
        <v>1</v>
      </c>
      <c r="D203" s="1">
        <v>3.6162658750790801</v>
      </c>
      <c r="E203" s="1">
        <v>1.7170705895584899</v>
      </c>
      <c r="F203" s="1">
        <v>1.1492623810736999</v>
      </c>
      <c r="G203" s="1">
        <v>5.7688753037507103</v>
      </c>
      <c r="H203" s="1">
        <v>-2.4276840931809298</v>
      </c>
      <c r="I203" s="1">
        <v>11.4650052602115</v>
      </c>
      <c r="J203" s="1">
        <v>-15.704400885683601</v>
      </c>
      <c r="K203" s="1">
        <v>1.7170706623780101</v>
      </c>
      <c r="L203" s="1">
        <v>-3819.2680340852198</v>
      </c>
      <c r="O203" s="1">
        <v>1.7170705895584899</v>
      </c>
      <c r="P203" s="1">
        <v>3.6162658750790801</v>
      </c>
      <c r="Q203" s="1">
        <v>1.7170705895584899</v>
      </c>
      <c r="T203" s="1">
        <v>3.6162658750790801</v>
      </c>
      <c r="U203" s="1">
        <f>O203/3.864E+33</f>
        <v>4.4437644657310811E-34</v>
      </c>
    </row>
    <row r="204" spans="1:21">
      <c r="A204">
        <v>197</v>
      </c>
      <c r="B204" s="1">
        <v>6166.63786379258</v>
      </c>
      <c r="C204" s="1">
        <v>1</v>
      </c>
      <c r="D204" s="1">
        <v>3.61652751907484</v>
      </c>
      <c r="E204" s="1">
        <v>1.71306417345759</v>
      </c>
      <c r="F204" s="1">
        <v>1.14673588503172</v>
      </c>
      <c r="G204" s="1">
        <v>5.77125476323301</v>
      </c>
      <c r="H204" s="1">
        <v>-2.4205694478996298</v>
      </c>
      <c r="I204" s="1">
        <v>11.474502429094899</v>
      </c>
      <c r="J204" s="1">
        <v>-15.665871348645901</v>
      </c>
      <c r="K204" s="1">
        <v>1.7130642495978701</v>
      </c>
      <c r="L204" s="1">
        <v>-3819.9280738451598</v>
      </c>
      <c r="O204" s="1">
        <v>1.71306417345759</v>
      </c>
      <c r="P204" s="1">
        <v>3.61652751907484</v>
      </c>
      <c r="Q204" s="1">
        <v>1.71306417345759</v>
      </c>
      <c r="T204" s="1">
        <v>3.61652751907484</v>
      </c>
      <c r="U204" s="1">
        <f>O204/3.864E+33</f>
        <v>4.4333958940413815E-34</v>
      </c>
    </row>
    <row r="205" spans="1:21">
      <c r="A205">
        <v>198</v>
      </c>
      <c r="B205" s="1">
        <v>6277.1037314873001</v>
      </c>
      <c r="C205" s="1">
        <v>1</v>
      </c>
      <c r="D205" s="1">
        <v>3.61675922781196</v>
      </c>
      <c r="E205" s="1">
        <v>1.70894279248641</v>
      </c>
      <c r="F205" s="1">
        <v>1.14421177707191</v>
      </c>
      <c r="G205" s="1">
        <v>5.7736327962872203</v>
      </c>
      <c r="H205" s="1">
        <v>-2.41345597940072</v>
      </c>
      <c r="I205" s="1">
        <v>11.483995868365099</v>
      </c>
      <c r="J205" s="1">
        <v>-15.6274235394668</v>
      </c>
      <c r="K205" s="1">
        <v>1.7089428592720499</v>
      </c>
      <c r="L205" s="1">
        <v>-3819.49283881564</v>
      </c>
      <c r="O205" s="1">
        <v>1.70894279248641</v>
      </c>
      <c r="P205" s="1">
        <v>3.61675922781196</v>
      </c>
      <c r="Q205" s="1">
        <v>1.70894279248641</v>
      </c>
      <c r="T205" s="1">
        <v>3.61675922781196</v>
      </c>
      <c r="U205" s="1">
        <f>O205/3.864E+33</f>
        <v>4.4227297942194869E-34</v>
      </c>
    </row>
    <row r="206" spans="1:21">
      <c r="A206">
        <v>199</v>
      </c>
      <c r="B206" s="1">
        <v>6389.2044294817697</v>
      </c>
      <c r="C206" s="1">
        <v>1</v>
      </c>
      <c r="D206" s="1">
        <v>3.6169911527282599</v>
      </c>
      <c r="E206" s="1">
        <v>1.70482526452577</v>
      </c>
      <c r="F206" s="1">
        <v>1.1416891632589801</v>
      </c>
      <c r="G206" s="1">
        <v>5.7760097395969696</v>
      </c>
      <c r="H206" s="1">
        <v>-2.4063452111752701</v>
      </c>
      <c r="I206" s="1">
        <v>11.493483407222699</v>
      </c>
      <c r="J206" s="1">
        <v>-15.5890516971371</v>
      </c>
      <c r="K206" s="1">
        <v>1.70482532698918</v>
      </c>
      <c r="L206" s="1">
        <v>-3819.5172558834201</v>
      </c>
      <c r="O206" s="1">
        <v>1.70482526452577</v>
      </c>
      <c r="P206" s="1">
        <v>3.6169911527282599</v>
      </c>
      <c r="Q206" s="1">
        <v>1.70482526452577</v>
      </c>
      <c r="T206" s="1">
        <v>3.6169911527282599</v>
      </c>
      <c r="U206" s="1">
        <f>O206/3.864E+33</f>
        <v>4.4120736659569617E-34</v>
      </c>
    </row>
    <row r="207" spans="1:21">
      <c r="A207">
        <v>200</v>
      </c>
      <c r="B207" s="1">
        <v>6502.9748605766599</v>
      </c>
      <c r="C207" s="1">
        <v>1</v>
      </c>
      <c r="D207" s="1">
        <v>3.6172433073139199</v>
      </c>
      <c r="E207" s="1">
        <v>1.7007901936643699</v>
      </c>
      <c r="F207" s="1">
        <v>1.13916731865695</v>
      </c>
      <c r="G207" s="1">
        <v>5.7783867946887604</v>
      </c>
      <c r="H207" s="1">
        <v>-2.3992366720120502</v>
      </c>
      <c r="I207" s="1">
        <v>11.5029707396664</v>
      </c>
      <c r="J207" s="1">
        <v>-15.5507363265009</v>
      </c>
      <c r="K207" s="1">
        <v>1.70079026948208</v>
      </c>
      <c r="L207" s="1">
        <v>-3819.54698724524</v>
      </c>
      <c r="O207" s="1">
        <v>1.7007901936643699</v>
      </c>
      <c r="P207" s="1">
        <v>3.6172433073139199</v>
      </c>
      <c r="Q207" s="1">
        <v>1.7007901936643699</v>
      </c>
      <c r="T207" s="1">
        <v>3.6172433073139199</v>
      </c>
      <c r="U207" s="1">
        <f>O207/3.864E+33</f>
        <v>4.4016309359843938E-34</v>
      </c>
    </row>
    <row r="208" spans="1:21">
      <c r="A208">
        <v>201</v>
      </c>
      <c r="B208" s="1">
        <v>6618.4381121400602</v>
      </c>
      <c r="C208" s="1">
        <v>1</v>
      </c>
      <c r="D208" s="1">
        <v>3.6174714858793098</v>
      </c>
      <c r="E208" s="1">
        <v>1.6966618144551999</v>
      </c>
      <c r="F208" s="1">
        <v>1.1366467719216</v>
      </c>
      <c r="G208" s="1">
        <v>5.7807631525280003</v>
      </c>
      <c r="H208" s="1">
        <v>-2.39212774041561</v>
      </c>
      <c r="I208" s="1">
        <v>11.5124574486178</v>
      </c>
      <c r="J208" s="1">
        <v>-15.512490183368801</v>
      </c>
      <c r="K208" s="1">
        <v>1.69666188765187</v>
      </c>
      <c r="L208" s="1">
        <v>-3819.6435474207901</v>
      </c>
      <c r="O208" s="1">
        <v>1.6966618144551999</v>
      </c>
      <c r="P208" s="1">
        <v>3.6174714858793098</v>
      </c>
      <c r="Q208" s="1">
        <v>1.6966618144551999</v>
      </c>
      <c r="T208" s="1">
        <v>3.6174714858793098</v>
      </c>
      <c r="U208" s="1">
        <f>O208/3.864E+33</f>
        <v>4.3909467247805376E-34</v>
      </c>
    </row>
    <row r="209" spans="1:21">
      <c r="A209">
        <v>202</v>
      </c>
      <c r="B209" s="1">
        <v>6735.6021439784399</v>
      </c>
      <c r="C209" s="1">
        <v>1</v>
      </c>
      <c r="D209" s="1">
        <v>3.61769552981389</v>
      </c>
      <c r="E209" s="1">
        <v>1.6925207094230199</v>
      </c>
      <c r="F209" s="1">
        <v>1.1341281315363501</v>
      </c>
      <c r="G209" s="1">
        <v>5.7831380232701601</v>
      </c>
      <c r="H209" s="1">
        <v>-2.3850231277204799</v>
      </c>
      <c r="I209" s="1">
        <v>11.521939807081701</v>
      </c>
      <c r="J209" s="1">
        <v>-15.4743255838523</v>
      </c>
      <c r="K209" s="1">
        <v>1.69252076800839</v>
      </c>
      <c r="L209" s="1">
        <v>-3819.4731833148899</v>
      </c>
      <c r="O209" s="1">
        <v>1.6925207094230199</v>
      </c>
      <c r="P209" s="1">
        <v>3.61769552981389</v>
      </c>
      <c r="Q209" s="1">
        <v>1.6925207094230199</v>
      </c>
      <c r="T209" s="1">
        <v>3.61769552981389</v>
      </c>
      <c r="U209" s="1">
        <f>O209/3.864E+33</f>
        <v>4.3802295792521215E-34</v>
      </c>
    </row>
    <row r="210" spans="1:21">
      <c r="A210">
        <v>203</v>
      </c>
      <c r="B210" s="1">
        <v>6854.5092307699497</v>
      </c>
      <c r="C210" s="1">
        <v>1</v>
      </c>
      <c r="D210" s="1">
        <v>3.6179156172282099</v>
      </c>
      <c r="E210" s="1">
        <v>1.68836631666999</v>
      </c>
      <c r="F210" s="1">
        <v>1.13161076033119</v>
      </c>
      <c r="G210" s="1">
        <v>5.7855125434532297</v>
      </c>
      <c r="H210" s="1">
        <v>-2.3779212151186102</v>
      </c>
      <c r="I210" s="1">
        <v>11.531418854108701</v>
      </c>
      <c r="J210" s="1">
        <v>-15.4362240640935</v>
      </c>
      <c r="K210" s="1">
        <v>1.6883663834904601</v>
      </c>
      <c r="L210" s="1">
        <v>-3819.8199768267</v>
      </c>
      <c r="O210" s="1">
        <v>1.68836631666999</v>
      </c>
      <c r="P210" s="1">
        <v>3.6179156172282099</v>
      </c>
      <c r="Q210" s="1">
        <v>1.68836631666999</v>
      </c>
      <c r="T210" s="1">
        <v>3.6179156172282099</v>
      </c>
      <c r="U210" s="1">
        <f>O210/3.864E+33</f>
        <v>4.3694780452121892E-34</v>
      </c>
    </row>
    <row r="211" spans="1:21">
      <c r="A211">
        <v>204</v>
      </c>
      <c r="B211" s="1">
        <v>6975.2358079609703</v>
      </c>
      <c r="C211" s="1">
        <v>1</v>
      </c>
      <c r="D211" s="1">
        <v>3.6182068090573001</v>
      </c>
      <c r="E211" s="1">
        <v>1.6844937572252101</v>
      </c>
      <c r="F211" s="1">
        <v>1.12909209695061</v>
      </c>
      <c r="G211" s="1">
        <v>5.7878886480596501</v>
      </c>
      <c r="H211" s="1">
        <v>-2.3708126914983199</v>
      </c>
      <c r="I211" s="1">
        <v>11.5409056654577</v>
      </c>
      <c r="J211" s="1">
        <v>-15.398154708370001</v>
      </c>
      <c r="K211" s="1">
        <v>1.6844938418358699</v>
      </c>
      <c r="L211" s="1">
        <v>-3819.9865821895301</v>
      </c>
      <c r="O211" s="1">
        <v>1.6844937572252101</v>
      </c>
      <c r="P211" s="1">
        <v>3.6182068090573001</v>
      </c>
      <c r="Q211" s="1">
        <v>1.6844937572252101</v>
      </c>
      <c r="T211" s="1">
        <v>3.6182068090573001</v>
      </c>
      <c r="U211" s="1">
        <f>O211/3.864E+33</f>
        <v>4.3594558934399843E-34</v>
      </c>
    </row>
    <row r="212" spans="1:21">
      <c r="A212">
        <v>205</v>
      </c>
      <c r="B212" s="1">
        <v>7097.8242139775803</v>
      </c>
      <c r="C212" s="1">
        <v>1</v>
      </c>
      <c r="D212" s="1">
        <v>3.6184356562481201</v>
      </c>
      <c r="E212" s="1">
        <v>1.6803719811668101</v>
      </c>
      <c r="F212" s="1">
        <v>1.1265735145397799</v>
      </c>
      <c r="G212" s="1">
        <v>5.7902650833190998</v>
      </c>
      <c r="H212" s="1">
        <v>-2.36370202274736</v>
      </c>
      <c r="I212" s="1">
        <v>11.5503934091043</v>
      </c>
      <c r="J212" s="1">
        <v>-15.360137156836799</v>
      </c>
      <c r="K212" s="1">
        <v>1.68037205298291</v>
      </c>
      <c r="L212" s="1">
        <v>-3819.8096694736901</v>
      </c>
      <c r="O212" s="1">
        <v>1.6803719811668101</v>
      </c>
      <c r="P212" s="1">
        <v>3.6184356562481201</v>
      </c>
      <c r="Q212" s="1">
        <v>1.6803719811668101</v>
      </c>
      <c r="T212" s="1">
        <v>3.6184356562481201</v>
      </c>
      <c r="U212" s="1">
        <f>O212/3.864E+33</f>
        <v>4.348788771135637E-34</v>
      </c>
    </row>
    <row r="213" spans="1:21">
      <c r="A213">
        <v>206</v>
      </c>
      <c r="B213" s="1">
        <v>7222.2525940200303</v>
      </c>
      <c r="C213" s="1">
        <v>1</v>
      </c>
      <c r="D213" s="1">
        <v>3.6186648962099301</v>
      </c>
      <c r="E213" s="1">
        <v>1.6762534347182201</v>
      </c>
      <c r="F213" s="1">
        <v>1.12405576139187</v>
      </c>
      <c r="G213" s="1">
        <v>5.7926415253152399</v>
      </c>
      <c r="H213" s="1">
        <v>-2.3565924420553501</v>
      </c>
      <c r="I213" s="1">
        <v>11.559882600901901</v>
      </c>
      <c r="J213" s="1">
        <v>-15.3221771084516</v>
      </c>
      <c r="K213" s="1">
        <v>1.67625351479194</v>
      </c>
      <c r="L213" s="1">
        <v>-3820.0140129658998</v>
      </c>
      <c r="O213" s="1">
        <v>1.6762534347182201</v>
      </c>
      <c r="P213" s="1">
        <v>3.6186648962099301</v>
      </c>
      <c r="Q213" s="1">
        <v>1.6762534347182201</v>
      </c>
      <c r="T213" s="1">
        <v>3.6186648962099301</v>
      </c>
      <c r="U213" s="1">
        <f>O213/3.864E+33</f>
        <v>4.3381300070347305E-34</v>
      </c>
    </row>
    <row r="214" spans="1:21">
      <c r="A214">
        <v>207</v>
      </c>
      <c r="B214" s="1">
        <v>7348.5569206241498</v>
      </c>
      <c r="C214" s="1">
        <v>1</v>
      </c>
      <c r="D214" s="1">
        <v>3.6189034128726298</v>
      </c>
      <c r="E214" s="1">
        <v>1.67217328180465</v>
      </c>
      <c r="F214" s="1">
        <v>1.1215386516096799</v>
      </c>
      <c r="G214" s="1">
        <v>5.7950178070579099</v>
      </c>
      <c r="H214" s="1">
        <v>-2.3494825873200602</v>
      </c>
      <c r="I214" s="1">
        <v>11.5693685854836</v>
      </c>
      <c r="J214" s="1">
        <v>-15.2842768896067</v>
      </c>
      <c r="K214" s="1">
        <v>1.6721733494697599</v>
      </c>
      <c r="L214" s="1">
        <v>-3819.9039932934302</v>
      </c>
      <c r="O214" s="1">
        <v>1.67217328180465</v>
      </c>
      <c r="P214" s="1">
        <v>3.6189034128726298</v>
      </c>
      <c r="Q214" s="1">
        <v>1.67217328180465</v>
      </c>
      <c r="T214" s="1">
        <v>3.6189034128726298</v>
      </c>
      <c r="U214" s="1">
        <f>O214/3.864E+33</f>
        <v>4.3275706050844979E-34</v>
      </c>
    </row>
    <row r="215" spans="1:21">
      <c r="A215">
        <v>208</v>
      </c>
      <c r="B215" s="1">
        <v>7476.7743683565704</v>
      </c>
      <c r="C215" s="1">
        <v>1</v>
      </c>
      <c r="D215" s="1">
        <v>3.6191268355453601</v>
      </c>
      <c r="E215" s="1">
        <v>1.6680340185803499</v>
      </c>
      <c r="F215" s="1">
        <v>1.1190221746520801</v>
      </c>
      <c r="G215" s="1">
        <v>5.7973938951023296</v>
      </c>
      <c r="H215" s="1">
        <v>-2.3423726235267299</v>
      </c>
      <c r="I215" s="1">
        <v>11.578857258639101</v>
      </c>
      <c r="J215" s="1">
        <v>-15.246436474244</v>
      </c>
      <c r="K215" s="1">
        <v>1.66803409641386</v>
      </c>
      <c r="L215" s="1">
        <v>-3820.0591596312202</v>
      </c>
      <c r="O215" s="1">
        <v>1.6680340185803499</v>
      </c>
      <c r="P215" s="1">
        <v>3.6191268355453601</v>
      </c>
      <c r="Q215" s="1">
        <v>1.6680340185803499</v>
      </c>
      <c r="T215" s="1">
        <v>3.6191268355453601</v>
      </c>
      <c r="U215" s="1">
        <f>O215/3.864E+33</f>
        <v>4.3168582261396213E-34</v>
      </c>
    </row>
    <row r="216" spans="1:21">
      <c r="A216">
        <v>209</v>
      </c>
      <c r="B216" s="1">
        <v>7606.9058139376602</v>
      </c>
      <c r="C216" s="1">
        <v>1</v>
      </c>
      <c r="D216" s="1">
        <v>3.6193485699758798</v>
      </c>
      <c r="E216" s="1">
        <v>1.66389053371567</v>
      </c>
      <c r="F216" s="1">
        <v>1.1165069633586899</v>
      </c>
      <c r="G216" s="1">
        <v>5.7997696450737601</v>
      </c>
      <c r="H216" s="1">
        <v>-2.3352644164982501</v>
      </c>
      <c r="I216" s="1">
        <v>11.588343137596</v>
      </c>
      <c r="J216" s="1">
        <v>-15.208659476583399</v>
      </c>
      <c r="K216" s="1">
        <v>1.6638906032390799</v>
      </c>
      <c r="L216" s="1">
        <v>-3820.1038952898698</v>
      </c>
      <c r="O216" s="1">
        <v>1.66389053371567</v>
      </c>
      <c r="P216" s="1">
        <v>3.6193485699758798</v>
      </c>
      <c r="Q216" s="1">
        <v>1.66389053371567</v>
      </c>
      <c r="T216" s="1">
        <v>3.6193485699758798</v>
      </c>
      <c r="U216" s="1">
        <f>O216/3.864E+33</f>
        <v>4.3061349216244043E-34</v>
      </c>
    </row>
    <row r="217" spans="1:21">
      <c r="A217">
        <v>210</v>
      </c>
      <c r="B217" s="1">
        <v>7738.9843863714996</v>
      </c>
      <c r="C217" s="1">
        <v>1</v>
      </c>
      <c r="D217" s="1">
        <v>3.61956759456573</v>
      </c>
      <c r="E217" s="1">
        <v>1.6597387735970099</v>
      </c>
      <c r="F217" s="1">
        <v>1.11399303411967</v>
      </c>
      <c r="G217" s="1">
        <v>5.8021443076077102</v>
      </c>
      <c r="H217" s="1">
        <v>-2.3281569122611501</v>
      </c>
      <c r="I217" s="1">
        <v>11.597827046768099</v>
      </c>
      <c r="J217" s="1">
        <v>-15.170955229011099</v>
      </c>
      <c r="K217" s="1">
        <v>1.65973885027799</v>
      </c>
      <c r="L217" s="1">
        <v>-3820.0524576264302</v>
      </c>
      <c r="O217" s="1">
        <v>1.6597387735970099</v>
      </c>
      <c r="P217" s="1">
        <v>3.61956759456573</v>
      </c>
      <c r="Q217" s="1">
        <v>1.6597387735970099</v>
      </c>
      <c r="T217" s="1">
        <v>3.61956759456573</v>
      </c>
      <c r="U217" s="1">
        <f>O217/3.864E+33</f>
        <v>4.2953902008204185E-34</v>
      </c>
    </row>
    <row r="218" spans="1:21">
      <c r="A218">
        <v>211</v>
      </c>
      <c r="B218" s="1">
        <v>7873.0501483992903</v>
      </c>
      <c r="C218" s="1">
        <v>1</v>
      </c>
      <c r="D218" s="1">
        <v>3.6198753319055101</v>
      </c>
      <c r="E218" s="1">
        <v>1.65593902656693</v>
      </c>
      <c r="F218" s="1">
        <v>1.1114776859250599</v>
      </c>
      <c r="G218" s="1">
        <v>5.8045208761615497</v>
      </c>
      <c r="H218" s="1">
        <v>-2.3210470878229601</v>
      </c>
      <c r="I218" s="1">
        <v>11.6073154115916</v>
      </c>
      <c r="J218" s="1">
        <v>-15.1332788044881</v>
      </c>
      <c r="K218" s="1">
        <v>1.65593912325305</v>
      </c>
      <c r="L218" s="1">
        <v>-3820.7090759837401</v>
      </c>
      <c r="O218" s="1">
        <v>1.65593902656693</v>
      </c>
      <c r="P218" s="1">
        <v>3.6198753319055101</v>
      </c>
      <c r="Q218" s="1">
        <v>1.65593902656693</v>
      </c>
      <c r="T218" s="1">
        <v>3.6198753319055101</v>
      </c>
      <c r="U218" s="1">
        <f>O218/3.864E+33</f>
        <v>4.2855564869744562E-34</v>
      </c>
    </row>
    <row r="219" spans="1:21">
      <c r="A219">
        <v>212</v>
      </c>
      <c r="B219" s="1">
        <v>8009.1564651025601</v>
      </c>
      <c r="C219" s="1">
        <v>1</v>
      </c>
      <c r="D219" s="1">
        <v>3.6200945465533798</v>
      </c>
      <c r="E219" s="1">
        <v>1.6517870670988799</v>
      </c>
      <c r="F219" s="1">
        <v>1.10896327689529</v>
      </c>
      <c r="G219" s="1">
        <v>5.8068971366743796</v>
      </c>
      <c r="H219" s="1">
        <v>-2.3139329909035302</v>
      </c>
      <c r="I219" s="1">
        <v>11.6168079126398</v>
      </c>
      <c r="J219" s="1">
        <v>-15.095663327138601</v>
      </c>
      <c r="K219" s="1">
        <v>1.65178713986184</v>
      </c>
      <c r="L219" s="1">
        <v>-3820.2145457930401</v>
      </c>
      <c r="O219" s="1">
        <v>1.6517870670988799</v>
      </c>
      <c r="P219" s="1">
        <v>3.6200945465533798</v>
      </c>
      <c r="Q219" s="1">
        <v>1.6517870670988799</v>
      </c>
      <c r="T219" s="1">
        <v>3.6200945465533798</v>
      </c>
      <c r="U219" s="1">
        <f>O219/3.864E+33</f>
        <v>4.2748112502559003E-34</v>
      </c>
    </row>
    <row r="220" spans="1:21">
      <c r="A220">
        <v>213</v>
      </c>
      <c r="B220" s="1">
        <v>8147.3064975566203</v>
      </c>
      <c r="C220" s="1">
        <v>1</v>
      </c>
      <c r="D220" s="1">
        <v>3.6203241522126501</v>
      </c>
      <c r="E220" s="1">
        <v>1.64767847308092</v>
      </c>
      <c r="F220" s="1">
        <v>1.1064497685677701</v>
      </c>
      <c r="G220" s="1">
        <v>5.8092730844332099</v>
      </c>
      <c r="H220" s="1">
        <v>-2.30682374370841</v>
      </c>
      <c r="I220" s="1">
        <v>11.6262945164746</v>
      </c>
      <c r="J220" s="1">
        <v>-15.058109968410101</v>
      </c>
      <c r="K220" s="1">
        <v>1.6476785438274599</v>
      </c>
      <c r="L220" s="1">
        <v>-3820.1599484548001</v>
      </c>
      <c r="O220" s="1">
        <v>1.64767847308092</v>
      </c>
      <c r="P220" s="1">
        <v>3.6203241522126501</v>
      </c>
      <c r="Q220" s="1">
        <v>1.64767847308092</v>
      </c>
      <c r="T220" s="1">
        <v>3.6203241522126501</v>
      </c>
      <c r="U220" s="1">
        <f>O220/3.864E+33</f>
        <v>4.2641782429630429E-34</v>
      </c>
    </row>
    <row r="221" spans="1:21">
      <c r="A221">
        <v>214</v>
      </c>
      <c r="B221" s="1">
        <v>8287.5262534904105</v>
      </c>
      <c r="C221" s="1">
        <v>1</v>
      </c>
      <c r="D221" s="1">
        <v>3.62054912684708</v>
      </c>
      <c r="E221" s="1">
        <v>1.6435532303618801</v>
      </c>
      <c r="F221" s="1">
        <v>1.1039371979393999</v>
      </c>
      <c r="G221" s="1">
        <v>5.8116484996923203</v>
      </c>
      <c r="H221" s="1">
        <v>-2.2997144349493102</v>
      </c>
      <c r="I221" s="1">
        <v>11.6357826696771</v>
      </c>
      <c r="J221" s="1">
        <v>-15.020620907569199</v>
      </c>
      <c r="K221" s="1">
        <v>1.64355329904717</v>
      </c>
      <c r="L221" s="1">
        <v>-3820.3143077644399</v>
      </c>
      <c r="O221" s="1">
        <v>1.6435532303618801</v>
      </c>
      <c r="P221" s="1">
        <v>3.62054912684708</v>
      </c>
      <c r="Q221" s="1">
        <v>1.6435532303618801</v>
      </c>
      <c r="T221" s="1">
        <v>3.62054912684708</v>
      </c>
      <c r="U221" s="1">
        <f>O221/3.864E+33</f>
        <v>4.2535021489696687E-34</v>
      </c>
    </row>
    <row r="222" spans="1:21">
      <c r="A222">
        <v>215</v>
      </c>
      <c r="B222" s="1">
        <v>8429.7780779959194</v>
      </c>
      <c r="C222" s="1">
        <v>1</v>
      </c>
      <c r="D222" s="1">
        <v>3.6207748989469999</v>
      </c>
      <c r="E222" s="1">
        <v>1.6394356292899599</v>
      </c>
      <c r="F222" s="1">
        <v>1.1014268532036</v>
      </c>
      <c r="G222" s="1">
        <v>5.8140225546066402</v>
      </c>
      <c r="H222" s="1">
        <v>-2.2926082022323802</v>
      </c>
      <c r="I222" s="1">
        <v>11.645264093855101</v>
      </c>
      <c r="J222" s="1">
        <v>-14.983210612695601</v>
      </c>
      <c r="K222" s="1">
        <v>1.6394357060715601</v>
      </c>
      <c r="L222" s="1">
        <v>-3820.2649965986002</v>
      </c>
      <c r="O222" s="1">
        <v>1.6394356292899599</v>
      </c>
      <c r="P222" s="1">
        <v>3.6207748989469999</v>
      </c>
      <c r="Q222" s="1">
        <v>1.6394356292899599</v>
      </c>
      <c r="T222" s="1">
        <v>3.6207748989469999</v>
      </c>
      <c r="U222" s="1">
        <f>O222/3.864E+33</f>
        <v>4.2428458314957552E-34</v>
      </c>
    </row>
    <row r="223" spans="1:21">
      <c r="A223">
        <v>216</v>
      </c>
      <c r="B223" s="1">
        <v>8574.0544242573196</v>
      </c>
      <c r="C223" s="1">
        <v>1</v>
      </c>
      <c r="D223" s="1">
        <v>3.6209996686810801</v>
      </c>
      <c r="E223" s="1">
        <v>1.6353197296755699</v>
      </c>
      <c r="F223" s="1">
        <v>1.09891936392825</v>
      </c>
      <c r="G223" s="1">
        <v>5.8163944207031797</v>
      </c>
      <c r="H223" s="1">
        <v>-2.28550822169337</v>
      </c>
      <c r="I223" s="1">
        <v>11.6547377512246</v>
      </c>
      <c r="J223" s="1">
        <v>-14.945891171184799</v>
      </c>
      <c r="K223" s="1">
        <v>1.6353197951301599</v>
      </c>
      <c r="L223" s="1">
        <v>-3820.1930192240602</v>
      </c>
      <c r="O223" s="1">
        <v>1.6353197296755699</v>
      </c>
      <c r="P223" s="1">
        <v>3.6209996686810801</v>
      </c>
      <c r="Q223" s="1">
        <v>1.6353197296755699</v>
      </c>
      <c r="T223" s="1">
        <v>3.6209996686810801</v>
      </c>
      <c r="U223" s="1">
        <f>O223/3.864E+33</f>
        <v>4.2321939173798388E-34</v>
      </c>
    </row>
    <row r="224" spans="1:21">
      <c r="A224">
        <v>217</v>
      </c>
      <c r="B224" s="1">
        <v>8720.4716853550599</v>
      </c>
      <c r="C224" s="1">
        <v>1</v>
      </c>
      <c r="D224" s="1">
        <v>3.62122179575544</v>
      </c>
      <c r="E224" s="1">
        <v>1.63119567071274</v>
      </c>
      <c r="F224" s="1">
        <v>1.09641308029811</v>
      </c>
      <c r="G224" s="1">
        <v>5.8187656955693896</v>
      </c>
      <c r="H224" s="1">
        <v>-2.2784100380016001</v>
      </c>
      <c r="I224" s="1">
        <v>11.6642087167907</v>
      </c>
      <c r="J224" s="1">
        <v>-14.9086367279745</v>
      </c>
      <c r="K224" s="1">
        <v>1.6311957547593801</v>
      </c>
      <c r="L224" s="1">
        <v>-3820.40706381781</v>
      </c>
      <c r="O224" s="1">
        <v>1.63119567071274</v>
      </c>
      <c r="P224" s="1">
        <v>3.62122179575544</v>
      </c>
      <c r="Q224" s="1">
        <v>1.63119567071274</v>
      </c>
      <c r="T224" s="1">
        <v>3.62122179575544</v>
      </c>
      <c r="U224" s="1">
        <f>O224/3.864E+33</f>
        <v>4.2215208869377323E-34</v>
      </c>
    </row>
    <row r="225" spans="1:21">
      <c r="A225">
        <v>218</v>
      </c>
      <c r="B225" s="1">
        <v>8869.0839802686005</v>
      </c>
      <c r="C225" s="1">
        <v>1</v>
      </c>
      <c r="D225" s="1">
        <v>3.6214335570190599</v>
      </c>
      <c r="E225" s="1">
        <v>1.6270325101072201</v>
      </c>
      <c r="F225" s="1">
        <v>1.0939079774681</v>
      </c>
      <c r="G225" s="1">
        <v>5.8211364057844497</v>
      </c>
      <c r="H225" s="1">
        <v>-2.2713124319557698</v>
      </c>
      <c r="I225" s="1">
        <v>11.673678749096601</v>
      </c>
      <c r="J225" s="1">
        <v>-14.8714476698584</v>
      </c>
      <c r="K225" s="1">
        <v>1.62703257507786</v>
      </c>
      <c r="L225" s="1">
        <v>-3820.4171044762702</v>
      </c>
      <c r="O225" s="1">
        <v>1.6270325101072201</v>
      </c>
      <c r="P225" s="1">
        <v>3.6214335570190599</v>
      </c>
      <c r="Q225" s="1">
        <v>1.6270325101072201</v>
      </c>
      <c r="T225" s="1">
        <v>3.6214335570190599</v>
      </c>
      <c r="U225" s="1">
        <f>O225/3.864E+33</f>
        <v>4.2107466617681672E-34</v>
      </c>
    </row>
    <row r="226" spans="1:21">
      <c r="A226">
        <v>219</v>
      </c>
      <c r="B226" s="1">
        <v>9019.8863990716109</v>
      </c>
      <c r="C226" s="1">
        <v>1</v>
      </c>
      <c r="D226" s="1">
        <v>3.62164830613525</v>
      </c>
      <c r="E226" s="1">
        <v>1.6228849865622701</v>
      </c>
      <c r="F226" s="1">
        <v>1.09140471746326</v>
      </c>
      <c r="G226" s="1">
        <v>5.8235059500183199</v>
      </c>
      <c r="H226" s="1">
        <v>-2.26421869476922</v>
      </c>
      <c r="I226" s="1">
        <v>11.6831432944258</v>
      </c>
      <c r="J226" s="1">
        <v>-14.834332693918</v>
      </c>
      <c r="K226" s="1">
        <v>1.6228850471737599</v>
      </c>
      <c r="L226" s="1">
        <v>-3820.2202347556599</v>
      </c>
      <c r="O226" s="1">
        <v>1.6228849865622701</v>
      </c>
      <c r="P226" s="1">
        <v>3.62164830613525</v>
      </c>
      <c r="Q226" s="1">
        <v>1.6228849865622701</v>
      </c>
      <c r="T226" s="1">
        <v>3.62164830613525</v>
      </c>
      <c r="U226" s="1">
        <f>O226/3.864E+33</f>
        <v>4.2000129051818578E-34</v>
      </c>
    </row>
    <row r="227" spans="1:21">
      <c r="A227">
        <v>220</v>
      </c>
      <c r="B227" s="1">
        <v>9172.9140324293694</v>
      </c>
      <c r="C227" s="1">
        <v>1</v>
      </c>
      <c r="D227" s="1">
        <v>3.6218907511833902</v>
      </c>
      <c r="E227" s="1">
        <v>1.6188497292570201</v>
      </c>
      <c r="F227" s="1">
        <v>1.0889021987143499</v>
      </c>
      <c r="G227" s="1">
        <v>5.8258754265902803</v>
      </c>
      <c r="H227" s="1">
        <v>-2.25712550456368</v>
      </c>
      <c r="I227" s="1">
        <v>11.6926071154159</v>
      </c>
      <c r="J227" s="1">
        <v>-14.797274648258799</v>
      </c>
      <c r="K227" s="1">
        <v>1.61884981333244</v>
      </c>
      <c r="L227" s="1">
        <v>-3820.6389751578899</v>
      </c>
      <c r="O227" s="1">
        <v>1.6188497292570201</v>
      </c>
      <c r="P227" s="1">
        <v>3.6218907511833902</v>
      </c>
      <c r="Q227" s="1">
        <v>1.6188497292570201</v>
      </c>
      <c r="T227" s="1">
        <v>3.6218907511833902</v>
      </c>
      <c r="U227" s="1">
        <f>O227/3.864E+33</f>
        <v>4.1895696926941514E-34</v>
      </c>
    </row>
    <row r="228" spans="1:21">
      <c r="A228">
        <v>221</v>
      </c>
      <c r="B228" s="1">
        <v>9328.2791265148207</v>
      </c>
      <c r="C228" s="1">
        <v>1</v>
      </c>
      <c r="D228" s="1">
        <v>3.6221362268561199</v>
      </c>
      <c r="E228" s="1">
        <v>1.61482604374519</v>
      </c>
      <c r="F228" s="1">
        <v>1.0863994046129599</v>
      </c>
      <c r="G228" s="1">
        <v>5.8282455388760903</v>
      </c>
      <c r="H228" s="1">
        <v>-2.2500299384917501</v>
      </c>
      <c r="I228" s="1">
        <v>11.7020771452607</v>
      </c>
      <c r="J228" s="1">
        <v>-14.7602620204232</v>
      </c>
      <c r="K228" s="1">
        <v>1.6148261204396399</v>
      </c>
      <c r="L228" s="1">
        <v>-3820.5569129215801</v>
      </c>
      <c r="O228" s="1">
        <v>1.61482604374519</v>
      </c>
      <c r="P228" s="1">
        <v>3.6221362268561199</v>
      </c>
      <c r="Q228" s="1">
        <v>1.61482604374519</v>
      </c>
      <c r="T228" s="1">
        <v>3.6221362268561199</v>
      </c>
      <c r="U228" s="1">
        <f>O228/3.864E+33</f>
        <v>4.1791564279119825E-34</v>
      </c>
    </row>
    <row r="229" spans="1:21">
      <c r="A229">
        <v>222</v>
      </c>
      <c r="B229" s="1">
        <v>9486.01947960082</v>
      </c>
      <c r="C229" s="1">
        <v>1</v>
      </c>
      <c r="D229" s="1">
        <v>3.6223556088894999</v>
      </c>
      <c r="E229" s="1">
        <v>1.61069823278519</v>
      </c>
      <c r="F229" s="1">
        <v>1.0838967350662001</v>
      </c>
      <c r="G229" s="1">
        <v>5.8306160772479503</v>
      </c>
      <c r="H229" s="1">
        <v>-2.2429317158172402</v>
      </c>
      <c r="I229" s="1">
        <v>11.7115468665486</v>
      </c>
      <c r="J229" s="1">
        <v>-14.7232981662094</v>
      </c>
      <c r="K229" s="1">
        <v>1.61069830861608</v>
      </c>
      <c r="L229" s="1">
        <v>-3820.7285539664299</v>
      </c>
      <c r="O229" s="1">
        <v>1.61069823278519</v>
      </c>
      <c r="P229" s="1">
        <v>3.6223556088894999</v>
      </c>
      <c r="Q229" s="1">
        <v>1.61069823278519</v>
      </c>
      <c r="T229" s="1">
        <v>3.6223556088894999</v>
      </c>
      <c r="U229" s="1">
        <f>O229/3.864E+33</f>
        <v>4.1684736873322716E-34</v>
      </c>
    </row>
    <row r="230" spans="1:21">
      <c r="A230">
        <v>223</v>
      </c>
      <c r="B230" s="1">
        <v>9646.1337372867092</v>
      </c>
      <c r="C230" s="1">
        <v>1</v>
      </c>
      <c r="D230" s="1">
        <v>3.6225702203149002</v>
      </c>
      <c r="E230" s="1">
        <v>1.60655354584274</v>
      </c>
      <c r="F230" s="1">
        <v>1.0813951687441901</v>
      </c>
      <c r="G230" s="1">
        <v>5.8329859643145197</v>
      </c>
      <c r="H230" s="1">
        <v>-2.2358363130892198</v>
      </c>
      <c r="I230" s="1">
        <v>11.721013688911199</v>
      </c>
      <c r="J230" s="1">
        <v>-14.686399566208999</v>
      </c>
      <c r="K230" s="1">
        <v>1.60655361794657</v>
      </c>
      <c r="L230" s="1">
        <v>-3820.4432432051099</v>
      </c>
      <c r="O230" s="1">
        <v>1.60655354584274</v>
      </c>
      <c r="P230" s="1">
        <v>3.6225702203149002</v>
      </c>
      <c r="Q230" s="1">
        <v>1.60655354584274</v>
      </c>
      <c r="T230" s="1">
        <v>3.6225702203149002</v>
      </c>
      <c r="U230" s="1">
        <f>O230/3.864E+33</f>
        <v>4.157747271849741E-34</v>
      </c>
    </row>
    <row r="231" spans="1:21">
      <c r="A231">
        <v>224</v>
      </c>
      <c r="B231" s="1">
        <v>9808.6547157215591</v>
      </c>
      <c r="C231" s="1">
        <v>1</v>
      </c>
      <c r="D231" s="1">
        <v>3.6227692615293798</v>
      </c>
      <c r="E231" s="1">
        <v>1.60234874601956</v>
      </c>
      <c r="F231" s="1">
        <v>1.0788946864036399</v>
      </c>
      <c r="G231" s="1">
        <v>5.8353555904227496</v>
      </c>
      <c r="H231" s="1">
        <v>-2.2287429231583502</v>
      </c>
      <c r="I231" s="1">
        <v>11.730479475826799</v>
      </c>
      <c r="J231" s="1">
        <v>-14.649560466000001</v>
      </c>
      <c r="K231" s="1">
        <v>1.60234881106858</v>
      </c>
      <c r="L231" s="1">
        <v>-3820.7742881242698</v>
      </c>
      <c r="O231" s="1">
        <v>1.60234874601956</v>
      </c>
      <c r="P231" s="1">
        <v>3.6227692615293798</v>
      </c>
      <c r="Q231" s="1">
        <v>1.60234874601956</v>
      </c>
      <c r="T231" s="1">
        <v>3.6227692615293798</v>
      </c>
      <c r="U231" s="1">
        <f>O231/3.864E+33</f>
        <v>4.1468652847297103E-34</v>
      </c>
    </row>
    <row r="232" spans="1:21">
      <c r="A232">
        <v>225</v>
      </c>
      <c r="B232" s="1">
        <v>9973.5707369688207</v>
      </c>
      <c r="C232" s="1">
        <v>1</v>
      </c>
      <c r="D232" s="1">
        <v>3.6230476346064502</v>
      </c>
      <c r="E232" s="1">
        <v>1.5984611149391601</v>
      </c>
      <c r="F232" s="1">
        <v>1.0763941247092901</v>
      </c>
      <c r="G232" s="1">
        <v>5.8377254147065898</v>
      </c>
      <c r="H232" s="1">
        <v>-2.2216475882522002</v>
      </c>
      <c r="I232" s="1">
        <v>11.739948573551301</v>
      </c>
      <c r="J232" s="1">
        <v>-14.6127738167028</v>
      </c>
      <c r="K232" s="1">
        <v>1.59846117511188</v>
      </c>
      <c r="L232" s="1">
        <v>-3821.2014808610302</v>
      </c>
      <c r="O232" s="1">
        <v>1.5984611149391601</v>
      </c>
      <c r="P232" s="1">
        <v>3.6230476346064502</v>
      </c>
      <c r="Q232" s="1">
        <v>1.5984611149391601</v>
      </c>
      <c r="T232" s="1">
        <v>3.6230476346064502</v>
      </c>
      <c r="U232" s="1">
        <f>O232/3.864E+33</f>
        <v>4.1368041276893371E-34</v>
      </c>
    </row>
    <row r="233" spans="1:21">
      <c r="A233">
        <v>226</v>
      </c>
      <c r="B233" s="1">
        <v>10140.9000566784</v>
      </c>
      <c r="C233" s="1">
        <v>1</v>
      </c>
      <c r="D233" s="1">
        <v>3.6232564824673101</v>
      </c>
      <c r="E233" s="1">
        <v>1.5942998283345799</v>
      </c>
      <c r="F233" s="1">
        <v>1.07389578568529</v>
      </c>
      <c r="G233" s="1">
        <v>5.8400939378395602</v>
      </c>
      <c r="H233" s="1">
        <v>-2.2145556194849201</v>
      </c>
      <c r="I233" s="1">
        <v>11.749409390936499</v>
      </c>
      <c r="J233" s="1">
        <v>-14.5760628999054</v>
      </c>
      <c r="K233" s="1">
        <v>1.5942999013291299</v>
      </c>
      <c r="L233" s="1">
        <v>-3820.8867347852101</v>
      </c>
      <c r="O233" s="1">
        <v>1.5942998283345799</v>
      </c>
      <c r="P233" s="1">
        <v>3.6232564824673101</v>
      </c>
      <c r="Q233" s="1">
        <v>1.5942998283345799</v>
      </c>
      <c r="T233" s="1">
        <v>3.6232564824673101</v>
      </c>
      <c r="U233" s="1">
        <f>O233/3.864E+33</f>
        <v>4.1260347524186852E-34</v>
      </c>
    </row>
    <row r="234" spans="1:21">
      <c r="A234">
        <v>227</v>
      </c>
      <c r="B234" s="1">
        <v>10310.6969724873</v>
      </c>
      <c r="C234" s="1">
        <v>1</v>
      </c>
      <c r="D234" s="1">
        <v>3.6234693697867599</v>
      </c>
      <c r="E234" s="1">
        <v>1.59015778172157</v>
      </c>
      <c r="F234" s="1">
        <v>1.07139898773988</v>
      </c>
      <c r="G234" s="1">
        <v>5.8424613971918404</v>
      </c>
      <c r="H234" s="1">
        <v>-2.2074654786289098</v>
      </c>
      <c r="I234" s="1">
        <v>11.7588690661307</v>
      </c>
      <c r="J234" s="1">
        <v>-14.5394230740994</v>
      </c>
      <c r="K234" s="1">
        <v>1.5901578529559699</v>
      </c>
      <c r="L234" s="1">
        <v>-3821.0021571791299</v>
      </c>
      <c r="O234" s="1">
        <v>1.59015778172157</v>
      </c>
      <c r="P234" s="1">
        <v>3.6234693697867599</v>
      </c>
      <c r="Q234" s="1">
        <v>1.59015778172157</v>
      </c>
      <c r="T234" s="1">
        <v>3.6234693697867599</v>
      </c>
      <c r="U234" s="1">
        <f>O234/3.864E+33</f>
        <v>4.1153151700868786E-34</v>
      </c>
    </row>
    <row r="235" spans="1:21">
      <c r="A235">
        <v>228</v>
      </c>
      <c r="B235" s="1">
        <v>10482.9923849312</v>
      </c>
      <c r="C235" s="1">
        <v>1</v>
      </c>
      <c r="D235" s="1">
        <v>3.6236806525138801</v>
      </c>
      <c r="E235" s="1">
        <v>1.5860122622873201</v>
      </c>
      <c r="F235" s="1">
        <v>1.06890366256851</v>
      </c>
      <c r="G235" s="1">
        <v>5.8448279314542804</v>
      </c>
      <c r="H235" s="1">
        <v>-2.2003800029230902</v>
      </c>
      <c r="I235" s="1">
        <v>11.768321910656301</v>
      </c>
      <c r="J235" s="1">
        <v>-14.502852545585901</v>
      </c>
      <c r="K235" s="1">
        <v>1.58601233880842</v>
      </c>
      <c r="L235" s="1">
        <v>-3821.3600600538002</v>
      </c>
      <c r="O235" s="1">
        <v>1.5860122622873201</v>
      </c>
      <c r="P235" s="1">
        <v>3.6236806525138801</v>
      </c>
      <c r="Q235" s="1">
        <v>1.5860122622873201</v>
      </c>
      <c r="T235" s="1">
        <v>3.6236806525138801</v>
      </c>
      <c r="U235" s="1">
        <f>O235/3.864E+33</f>
        <v>4.1045866001224638E-34</v>
      </c>
    </row>
    <row r="236" spans="1:21">
      <c r="A236">
        <v>229</v>
      </c>
      <c r="B236" s="1">
        <v>10657.851357342101</v>
      </c>
      <c r="C236" s="1">
        <v>1</v>
      </c>
      <c r="D236" s="1">
        <v>3.6238899691850501</v>
      </c>
      <c r="E236" s="1">
        <v>1.58186183302096</v>
      </c>
      <c r="F236" s="1">
        <v>1.0664098145930001</v>
      </c>
      <c r="G236" s="1">
        <v>5.8471936716802198</v>
      </c>
      <c r="H236" s="1">
        <v>-2.1932946792092598</v>
      </c>
      <c r="I236" s="1">
        <v>11.777774338162599</v>
      </c>
      <c r="J236" s="1">
        <v>-14.466349311473399</v>
      </c>
      <c r="K236" s="1">
        <v>1.5818619105973399</v>
      </c>
      <c r="L236" s="1">
        <v>-3821.1215909715302</v>
      </c>
      <c r="O236" s="1">
        <v>1.58186183302096</v>
      </c>
      <c r="P236" s="1">
        <v>3.6238899691850501</v>
      </c>
      <c r="Q236" s="1">
        <v>1.58186183302096</v>
      </c>
      <c r="T236" s="1">
        <v>3.6238899691850501</v>
      </c>
      <c r="U236" s="1">
        <f>O236/3.864E+33</f>
        <v>4.093845323553209E-34</v>
      </c>
    </row>
    <row r="237" spans="1:21">
      <c r="A237">
        <v>230</v>
      </c>
      <c r="B237" s="1">
        <v>10835.3350555871</v>
      </c>
      <c r="C237" s="1">
        <v>1</v>
      </c>
      <c r="D237" s="1">
        <v>3.6240895090245302</v>
      </c>
      <c r="E237" s="1">
        <v>1.5776745468553299</v>
      </c>
      <c r="F237" s="1">
        <v>1.06391709183122</v>
      </c>
      <c r="G237" s="1">
        <v>5.8495587269050402</v>
      </c>
      <c r="H237" s="1">
        <v>-2.18621218144304</v>
      </c>
      <c r="I237" s="1">
        <v>11.787223556292901</v>
      </c>
      <c r="J237" s="1">
        <v>-14.4299105629085</v>
      </c>
      <c r="K237" s="1">
        <v>1.57767461955858</v>
      </c>
      <c r="L237" s="1">
        <v>-3821.2400652634001</v>
      </c>
      <c r="O237" s="1">
        <v>1.5776745468553299</v>
      </c>
      <c r="P237" s="1">
        <v>3.6240895090245302</v>
      </c>
      <c r="Q237" s="1">
        <v>1.5776745468553299</v>
      </c>
      <c r="T237" s="1">
        <v>3.6240895090245302</v>
      </c>
      <c r="U237" s="1">
        <f>O237/3.864E+33</f>
        <v>4.0830086616338763E-34</v>
      </c>
    </row>
    <row r="238" spans="1:21">
      <c r="A238">
        <v>231</v>
      </c>
      <c r="B238" s="1">
        <v>11015.591206253799</v>
      </c>
      <c r="C238" s="1">
        <v>1</v>
      </c>
      <c r="D238" s="1">
        <v>3.6243436518198799</v>
      </c>
      <c r="E238" s="1">
        <v>1.5737022142591299</v>
      </c>
      <c r="F238" s="1">
        <v>1.06142263994241</v>
      </c>
      <c r="G238" s="1">
        <v>5.8519256858863598</v>
      </c>
      <c r="H238" s="1">
        <v>-2.1791239554214901</v>
      </c>
      <c r="I238" s="1">
        <v>11.796681160682301</v>
      </c>
      <c r="J238" s="1">
        <v>-14.3934966796254</v>
      </c>
      <c r="K238" s="1">
        <v>1.57370228378181</v>
      </c>
      <c r="L238" s="1">
        <v>-3821.5595967668501</v>
      </c>
      <c r="O238" s="1">
        <v>1.5737022142591299</v>
      </c>
      <c r="P238" s="1">
        <v>3.6243436518198799</v>
      </c>
      <c r="Q238" s="1">
        <v>1.5737022142591299</v>
      </c>
      <c r="T238" s="1">
        <v>3.6243436518198799</v>
      </c>
      <c r="U238" s="1">
        <f>O238/3.864E+33</f>
        <v>4.072728297772075E-34</v>
      </c>
    </row>
    <row r="239" spans="1:21">
      <c r="A239">
        <v>232</v>
      </c>
      <c r="B239" s="1">
        <v>11198.724553168</v>
      </c>
      <c r="C239" s="1">
        <v>1</v>
      </c>
      <c r="D239" s="1">
        <v>3.6245520642778302</v>
      </c>
      <c r="E239" s="1">
        <v>1.56954457114086</v>
      </c>
      <c r="F239" s="1">
        <v>1.0589269934673899</v>
      </c>
      <c r="G239" s="1">
        <v>5.85429464958486</v>
      </c>
      <c r="H239" s="1">
        <v>-2.17202757408067</v>
      </c>
      <c r="I239" s="1">
        <v>11.8061478758072</v>
      </c>
      <c r="J239" s="1">
        <v>-14.357106320332599</v>
      </c>
      <c r="K239" s="1">
        <v>1.5695446496615699</v>
      </c>
      <c r="L239" s="1">
        <v>-3821.4177717423099</v>
      </c>
      <c r="O239" s="1">
        <v>1.56954457114086</v>
      </c>
      <c r="P239" s="1">
        <v>3.6245520642778302</v>
      </c>
      <c r="Q239" s="1">
        <v>1.56954457114086</v>
      </c>
      <c r="T239" s="1">
        <v>3.6245520642778302</v>
      </c>
      <c r="U239" s="1">
        <f>O239/3.864E+33</f>
        <v>4.0619683518138195E-34</v>
      </c>
    </row>
    <row r="240" spans="1:21">
      <c r="A240">
        <v>233</v>
      </c>
      <c r="B240" s="1">
        <v>11384.6979824429</v>
      </c>
      <c r="C240" s="1">
        <v>1</v>
      </c>
      <c r="D240" s="1">
        <v>3.62476076536425</v>
      </c>
      <c r="E240" s="1">
        <v>1.5653876961300499</v>
      </c>
      <c r="F240" s="1">
        <v>1.05643115378914</v>
      </c>
      <c r="G240" s="1">
        <v>5.8566639591787402</v>
      </c>
      <c r="H240" s="1">
        <v>-2.1649305538661601</v>
      </c>
      <c r="I240" s="1">
        <v>11.8156153164178</v>
      </c>
      <c r="J240" s="1">
        <v>-14.320764005615199</v>
      </c>
      <c r="K240" s="1">
        <v>1.5653877627608499</v>
      </c>
      <c r="L240" s="1">
        <v>-3821.4430076118601</v>
      </c>
      <c r="O240" s="1">
        <v>1.5653876961300499</v>
      </c>
      <c r="P240" s="1">
        <v>3.62476076536425</v>
      </c>
      <c r="Q240" s="1">
        <v>1.5653876961300499</v>
      </c>
      <c r="T240" s="1">
        <v>3.62476076536425</v>
      </c>
      <c r="U240" s="1">
        <f>O240/3.864E+33</f>
        <v>4.051210393711309E-34</v>
      </c>
    </row>
    <row r="241" spans="1:21">
      <c r="A241">
        <v>234</v>
      </c>
      <c r="B241" s="1">
        <v>11573.4703275223</v>
      </c>
      <c r="C241" s="1">
        <v>1</v>
      </c>
      <c r="D241" s="1">
        <v>3.6249691796323802</v>
      </c>
      <c r="E241" s="1">
        <v>1.56123152635957</v>
      </c>
      <c r="F241" s="1">
        <v>1.05393624036765</v>
      </c>
      <c r="G241" s="1">
        <v>5.8590331100748498</v>
      </c>
      <c r="H241" s="1">
        <v>-2.1578331772395898</v>
      </c>
      <c r="I241" s="1">
        <v>11.825083273561001</v>
      </c>
      <c r="J241" s="1">
        <v>-14.2844783677359</v>
      </c>
      <c r="K241" s="1">
        <v>1.5612316023208901</v>
      </c>
      <c r="L241" s="1">
        <v>-3821.4641797510699</v>
      </c>
      <c r="O241" s="1">
        <v>1.56123152635957</v>
      </c>
      <c r="P241" s="1">
        <v>3.6249691796323802</v>
      </c>
      <c r="Q241" s="1">
        <v>1.56123152635957</v>
      </c>
      <c r="T241" s="1">
        <v>3.6249691796323802</v>
      </c>
      <c r="U241" s="1">
        <f>O241/3.864E+33</f>
        <v>4.0404542607649321E-34</v>
      </c>
    </row>
    <row r="242" spans="1:21">
      <c r="A242">
        <v>235</v>
      </c>
      <c r="B242" s="1">
        <v>11765.0604428568</v>
      </c>
      <c r="C242" s="1">
        <v>1</v>
      </c>
      <c r="D242" s="1">
        <v>3.6252081291935201</v>
      </c>
      <c r="E242" s="1">
        <v>1.5571983001804399</v>
      </c>
      <c r="F242" s="1">
        <v>1.0514417281557999</v>
      </c>
      <c r="G242" s="1">
        <v>5.8614023646088604</v>
      </c>
      <c r="H242" s="1">
        <v>-2.150737922202</v>
      </c>
      <c r="I242" s="1">
        <v>11.8345509208197</v>
      </c>
      <c r="J242" s="1">
        <v>-14.2482444986041</v>
      </c>
      <c r="K242" s="1">
        <v>1.55719837032282</v>
      </c>
      <c r="L242" s="1">
        <v>-3821.6680247020299</v>
      </c>
      <c r="O242" s="1">
        <v>1.5571983001804399</v>
      </c>
      <c r="P242" s="1">
        <v>3.6252081291935201</v>
      </c>
      <c r="Q242" s="1">
        <v>1.5571983001804399</v>
      </c>
      <c r="T242" s="1">
        <v>3.6252081291935201</v>
      </c>
      <c r="U242" s="1">
        <f>O242/3.864E+33</f>
        <v>4.0300163048148032E-34</v>
      </c>
    </row>
    <row r="243" spans="1:21">
      <c r="A243">
        <v>236</v>
      </c>
      <c r="B243" s="1">
        <v>11959.484834213799</v>
      </c>
      <c r="C243" s="1">
        <v>1</v>
      </c>
      <c r="D243" s="1">
        <v>3.6254107751896099</v>
      </c>
      <c r="E243" s="1">
        <v>1.5530233918941401</v>
      </c>
      <c r="F243" s="1">
        <v>1.04894898202047</v>
      </c>
      <c r="G243" s="1">
        <v>5.8637703036833004</v>
      </c>
      <c r="H243" s="1">
        <v>-2.1436447839130501</v>
      </c>
      <c r="I243" s="1">
        <v>11.844016390477501</v>
      </c>
      <c r="J243" s="1">
        <v>-14.212083604292401</v>
      </c>
      <c r="K243" s="1">
        <v>1.55302346652248</v>
      </c>
      <c r="L243" s="1">
        <v>-3821.5133504575401</v>
      </c>
      <c r="O243" s="1">
        <v>1.5530233918941401</v>
      </c>
      <c r="P243" s="1">
        <v>3.6254107751896099</v>
      </c>
      <c r="Q243" s="1">
        <v>1.5530233918941401</v>
      </c>
      <c r="T243" s="1">
        <v>3.6254107751896099</v>
      </c>
      <c r="U243" s="1">
        <f>O243/3.864E+33</f>
        <v>4.019211676744669E-34</v>
      </c>
    </row>
    <row r="244" spans="1:21">
      <c r="A244">
        <v>237</v>
      </c>
      <c r="B244" s="1">
        <v>12156.764800806</v>
      </c>
      <c r="C244" s="1">
        <v>1</v>
      </c>
      <c r="D244" s="1">
        <v>3.6256283069575201</v>
      </c>
      <c r="E244" s="1">
        <v>1.5489110330106</v>
      </c>
      <c r="F244" s="1">
        <v>1.04645773904288</v>
      </c>
      <c r="G244" s="1">
        <v>5.8661371855080002</v>
      </c>
      <c r="H244" s="1">
        <v>-2.1365548988567902</v>
      </c>
      <c r="I244" s="1">
        <v>11.8534727533035</v>
      </c>
      <c r="J244" s="1">
        <v>-14.1759921075198</v>
      </c>
      <c r="K244" s="1">
        <v>1.5489111002743099</v>
      </c>
      <c r="L244" s="1">
        <v>-3821.5960664203699</v>
      </c>
      <c r="O244" s="1">
        <v>1.5489110330106</v>
      </c>
      <c r="P244" s="1">
        <v>3.6256283069575201</v>
      </c>
      <c r="Q244" s="1">
        <v>1.5489110330106</v>
      </c>
      <c r="T244" s="1">
        <v>3.6256283069575201</v>
      </c>
      <c r="U244" s="1">
        <f>O244/3.864E+33</f>
        <v>4.0085689260108696E-34</v>
      </c>
    </row>
    <row r="245" spans="1:21">
      <c r="A245">
        <v>238</v>
      </c>
      <c r="B245" s="1">
        <v>12357.0050078247</v>
      </c>
      <c r="C245" s="1">
        <v>1</v>
      </c>
      <c r="D245" s="1">
        <v>3.6258333569641601</v>
      </c>
      <c r="E245" s="1">
        <v>1.5447507845754</v>
      </c>
      <c r="F245" s="1">
        <v>1.04396751481199</v>
      </c>
      <c r="G245" s="1">
        <v>5.8685036627713698</v>
      </c>
      <c r="H245" s="1">
        <v>-2.1294648094704098</v>
      </c>
      <c r="I245" s="1">
        <v>11.862931596956599</v>
      </c>
      <c r="J245" s="1">
        <v>-14.1399603165885</v>
      </c>
      <c r="K245" s="1">
        <v>1.5447508684486699</v>
      </c>
      <c r="L245" s="1">
        <v>-3821.6360160396498</v>
      </c>
      <c r="O245" s="1">
        <v>1.5447507845754</v>
      </c>
      <c r="P245" s="1">
        <v>3.6258333569641601</v>
      </c>
      <c r="Q245" s="1">
        <v>1.5447507845754</v>
      </c>
      <c r="T245" s="1">
        <v>3.6258333569641601</v>
      </c>
      <c r="U245" s="1">
        <f>O245/3.864E+33</f>
        <v>3.9978022375139747E-34</v>
      </c>
    </row>
    <row r="246" spans="1:21">
      <c r="A246">
        <v>239</v>
      </c>
      <c r="B246" s="1">
        <v>12560.294428360001</v>
      </c>
      <c r="C246" s="1">
        <v>1</v>
      </c>
      <c r="D246" s="1">
        <v>3.6260343507720201</v>
      </c>
      <c r="E246" s="1">
        <v>1.5405754677794099</v>
      </c>
      <c r="F246" s="1">
        <v>1.04147786879828</v>
      </c>
      <c r="G246" s="1">
        <v>5.8708701568762001</v>
      </c>
      <c r="H246" s="1">
        <v>-2.12237443118513</v>
      </c>
      <c r="I246" s="1">
        <v>11.872391268176999</v>
      </c>
      <c r="J246" s="1">
        <v>-14.1039820403223</v>
      </c>
      <c r="K246" s="1">
        <v>1.5405755346927399</v>
      </c>
      <c r="L246" s="1">
        <v>-3821.6414527328702</v>
      </c>
      <c r="O246" s="1">
        <v>1.5405754677794099</v>
      </c>
      <c r="P246" s="1">
        <v>3.6260343507720201</v>
      </c>
      <c r="Q246" s="1">
        <v>1.5405754677794099</v>
      </c>
      <c r="T246" s="1">
        <v>3.6260343507720201</v>
      </c>
      <c r="U246" s="1">
        <f>O246/3.864E+33</f>
        <v>3.9869965522241457E-34</v>
      </c>
    </row>
    <row r="247" spans="1:21">
      <c r="A247">
        <v>240</v>
      </c>
      <c r="B247" s="1">
        <v>12766.684937874799</v>
      </c>
      <c r="C247" s="1">
        <v>1</v>
      </c>
      <c r="D247" s="1">
        <v>3.6262365813094299</v>
      </c>
      <c r="E247" s="1">
        <v>1.53640577484219</v>
      </c>
      <c r="F247" s="1">
        <v>1.03898856125485</v>
      </c>
      <c r="G247" s="1">
        <v>5.8732368144947298</v>
      </c>
      <c r="H247" s="1">
        <v>-2.1152840074636701</v>
      </c>
      <c r="I247" s="1">
        <v>11.8818506297594</v>
      </c>
      <c r="J247" s="1">
        <v>-14.0680543519182</v>
      </c>
      <c r="K247" s="1">
        <v>1.5364058498145501</v>
      </c>
      <c r="L247" s="1">
        <v>-3821.8615241306302</v>
      </c>
      <c r="O247" s="1">
        <v>1.53640577484219</v>
      </c>
      <c r="P247" s="1">
        <v>3.6262365813094299</v>
      </c>
      <c r="Q247" s="1">
        <v>1.53640577484219</v>
      </c>
      <c r="T247" s="1">
        <v>3.6262365813094299</v>
      </c>
      <c r="U247" s="1">
        <f>O247/3.864E+33</f>
        <v>3.9762054214342385E-34</v>
      </c>
    </row>
    <row r="248" spans="1:21">
      <c r="A248">
        <v>241</v>
      </c>
      <c r="B248" s="1">
        <v>12976.218704573899</v>
      </c>
      <c r="C248" s="1">
        <v>1</v>
      </c>
      <c r="D248" s="1">
        <v>3.6265288051359099</v>
      </c>
      <c r="E248" s="1">
        <v>1.5325928084031699</v>
      </c>
      <c r="F248" s="1">
        <v>1.0364976303823801</v>
      </c>
      <c r="G248" s="1">
        <v>5.8756053601771097</v>
      </c>
      <c r="H248" s="1">
        <v>-2.1081872001636999</v>
      </c>
      <c r="I248" s="1">
        <v>11.891319308470999</v>
      </c>
      <c r="J248" s="1">
        <v>-14.0321520281319</v>
      </c>
      <c r="K248" s="1">
        <v>1.53259287043088</v>
      </c>
      <c r="L248" s="1">
        <v>-3822.0614728801202</v>
      </c>
      <c r="O248" s="1">
        <v>1.5325928084031699</v>
      </c>
      <c r="P248" s="1">
        <v>3.6265288051359099</v>
      </c>
      <c r="Q248" s="1">
        <v>1.5325928084031699</v>
      </c>
      <c r="T248" s="1">
        <v>3.6265288051359099</v>
      </c>
      <c r="U248" s="1">
        <f>O248/3.864E+33</f>
        <v>3.9663374958674164E-34</v>
      </c>
    </row>
    <row r="249" spans="1:21">
      <c r="A249">
        <v>242</v>
      </c>
      <c r="B249" s="1">
        <v>13188.857642736701</v>
      </c>
      <c r="C249" s="1">
        <v>1</v>
      </c>
      <c r="D249" s="1">
        <v>3.6267278790909199</v>
      </c>
      <c r="E249" s="1">
        <v>1.5284107156119799</v>
      </c>
      <c r="F249" s="1">
        <v>1.0340084360767701</v>
      </c>
      <c r="G249" s="1">
        <v>5.87797312066066</v>
      </c>
      <c r="H249" s="1">
        <v>-2.1010925876939202</v>
      </c>
      <c r="I249" s="1">
        <v>11.900781984588599</v>
      </c>
      <c r="J249" s="1">
        <v>-13.99631500509</v>
      </c>
      <c r="K249" s="1">
        <v>1.5284107859506899</v>
      </c>
      <c r="L249" s="1">
        <v>-3821.8822601893098</v>
      </c>
      <c r="O249" s="1">
        <v>1.5284107156119799</v>
      </c>
      <c r="P249" s="1">
        <v>3.6267278790909199</v>
      </c>
      <c r="Q249" s="1">
        <v>1.5284107156119799</v>
      </c>
      <c r="T249" s="1">
        <v>3.6267278790909199</v>
      </c>
      <c r="U249" s="1">
        <f>O249/3.864E+33</f>
        <v>3.9555142743581255E-34</v>
      </c>
    </row>
    <row r="250" spans="1:21">
      <c r="A250">
        <v>243</v>
      </c>
      <c r="B250" s="1">
        <v>13404.5526316901</v>
      </c>
      <c r="C250" s="1">
        <v>1</v>
      </c>
      <c r="D250" s="1">
        <v>3.6269303319315802</v>
      </c>
      <c r="E250" s="1">
        <v>1.52424706767331</v>
      </c>
      <c r="F250" s="1">
        <v>1.0315217064261</v>
      </c>
      <c r="G250" s="1">
        <v>5.8803390268360696</v>
      </c>
      <c r="H250" s="1">
        <v>-2.09400118922516</v>
      </c>
      <c r="I250" s="1">
        <v>11.9102403087032</v>
      </c>
      <c r="J250" s="1">
        <v>-13.960559981242</v>
      </c>
      <c r="K250" s="1">
        <v>1.5242471471587</v>
      </c>
      <c r="L250" s="1">
        <v>-3822.0837090324499</v>
      </c>
      <c r="O250" s="1">
        <v>1.52424706767331</v>
      </c>
      <c r="P250" s="1">
        <v>3.6269303319315802</v>
      </c>
      <c r="Q250" s="1">
        <v>1.52424706767331</v>
      </c>
      <c r="T250" s="1">
        <v>3.6269303319315802</v>
      </c>
      <c r="U250" s="1">
        <f>O250/3.864E+33</f>
        <v>3.9447387879744046E-34</v>
      </c>
    </row>
    <row r="251" spans="1:21">
      <c r="A251">
        <v>244</v>
      </c>
      <c r="B251" s="1">
        <v>13623.368212109601</v>
      </c>
      <c r="C251" s="1">
        <v>1</v>
      </c>
      <c r="D251" s="1">
        <v>3.6271273535644601</v>
      </c>
      <c r="E251" s="1">
        <v>1.5200666105367</v>
      </c>
      <c r="F251" s="1">
        <v>1.0290374345920399</v>
      </c>
      <c r="G251" s="1">
        <v>5.8827028182622003</v>
      </c>
      <c r="H251" s="1">
        <v>-2.08691739037811</v>
      </c>
      <c r="I251" s="1">
        <v>11.919686935699</v>
      </c>
      <c r="J251" s="1">
        <v>-13.9248891936139</v>
      </c>
      <c r="K251" s="1">
        <v>1.52006668346561</v>
      </c>
      <c r="L251" s="1">
        <v>-3822.0580583661999</v>
      </c>
      <c r="O251" s="1">
        <v>1.5200666105367</v>
      </c>
      <c r="P251" s="1">
        <v>3.6271273535644601</v>
      </c>
      <c r="Q251" s="1">
        <v>1.5200666105367</v>
      </c>
      <c r="T251" s="1">
        <v>3.6271273535644601</v>
      </c>
      <c r="U251" s="1">
        <f>O251/3.864E+33</f>
        <v>3.933919799525621E-34</v>
      </c>
    </row>
    <row r="252" spans="1:21">
      <c r="A252">
        <v>245</v>
      </c>
      <c r="B252" s="1">
        <v>13845.415264793501</v>
      </c>
      <c r="C252" s="1">
        <v>1</v>
      </c>
      <c r="D252" s="1">
        <v>3.6273272610481202</v>
      </c>
      <c r="E252" s="1">
        <v>1.51590095310784</v>
      </c>
      <c r="F252" s="1">
        <v>1.0265547909102899</v>
      </c>
      <c r="G252" s="1">
        <v>5.8850656207342604</v>
      </c>
      <c r="H252" s="1">
        <v>-2.0798345530206901</v>
      </c>
      <c r="I252" s="1">
        <v>11.929134075806401</v>
      </c>
      <c r="J252" s="1">
        <v>-13.889286241251099</v>
      </c>
      <c r="K252" s="1">
        <v>1.5159010139745099</v>
      </c>
      <c r="L252" s="1">
        <v>-3822.0299591602802</v>
      </c>
      <c r="O252" s="1">
        <v>1.51590095310784</v>
      </c>
      <c r="P252" s="1">
        <v>3.6273272610481202</v>
      </c>
      <c r="Q252" s="1">
        <v>1.51590095310784</v>
      </c>
      <c r="T252" s="1">
        <v>3.6273272610481202</v>
      </c>
      <c r="U252" s="1">
        <f>O252/3.864E+33</f>
        <v>3.923139112597929E-34</v>
      </c>
    </row>
    <row r="253" spans="1:21">
      <c r="A253">
        <v>246</v>
      </c>
      <c r="B253" s="1">
        <v>14070.778130852101</v>
      </c>
      <c r="C253" s="1">
        <v>1</v>
      </c>
      <c r="D253" s="1">
        <v>3.6275203616191098</v>
      </c>
      <c r="E253" s="1">
        <v>1.51171030384406</v>
      </c>
      <c r="F253" s="1">
        <v>1.0240732651364299</v>
      </c>
      <c r="G253" s="1">
        <v>5.8874280294090697</v>
      </c>
      <c r="H253" s="1">
        <v>-2.07275477753906</v>
      </c>
      <c r="I253" s="1">
        <v>11.938578111174801</v>
      </c>
      <c r="J253" s="1">
        <v>-13.8537427595142</v>
      </c>
      <c r="K253" s="1">
        <v>1.51171037312874</v>
      </c>
      <c r="L253" s="1">
        <v>-3822.3752085298202</v>
      </c>
      <c r="O253" s="1">
        <v>1.51171030384406</v>
      </c>
      <c r="P253" s="1">
        <v>3.6275203616191098</v>
      </c>
      <c r="Q253" s="1">
        <v>1.51171030384406</v>
      </c>
      <c r="T253" s="1">
        <v>3.6275203616191098</v>
      </c>
      <c r="U253" s="1">
        <f>O253/3.864E+33</f>
        <v>3.9122937470084369E-34</v>
      </c>
    </row>
    <row r="254" spans="1:21">
      <c r="A254">
        <v>247</v>
      </c>
      <c r="B254" s="1">
        <v>14299.576038977701</v>
      </c>
      <c r="C254" s="1">
        <v>1</v>
      </c>
      <c r="D254" s="1">
        <v>3.6277181644792802</v>
      </c>
      <c r="E254" s="1">
        <v>1.5075395300938501</v>
      </c>
      <c r="F254" s="1">
        <v>1.0215922725409801</v>
      </c>
      <c r="G254" s="1">
        <v>5.8897901265871297</v>
      </c>
      <c r="H254" s="1">
        <v>-2.06567513287622</v>
      </c>
      <c r="I254" s="1">
        <v>11.948022352134201</v>
      </c>
      <c r="J254" s="1">
        <v>-13.818254929769701</v>
      </c>
      <c r="K254" s="1">
        <v>1.5075395940774601</v>
      </c>
      <c r="L254" s="1">
        <v>-3822.27621165762</v>
      </c>
      <c r="O254" s="1">
        <v>1.5075395300938501</v>
      </c>
      <c r="P254" s="1">
        <v>3.6277181644792802</v>
      </c>
      <c r="Q254" s="1">
        <v>1.5075395300938501</v>
      </c>
      <c r="T254" s="1">
        <v>3.6277181644792802</v>
      </c>
      <c r="U254" s="1">
        <f>O254/3.864E+33</f>
        <v>3.9014998190834629E-34</v>
      </c>
    </row>
    <row r="255" spans="1:21">
      <c r="A255">
        <v>248</v>
      </c>
      <c r="B255" s="1">
        <v>14531.9079225285</v>
      </c>
      <c r="C255" s="1">
        <v>1</v>
      </c>
      <c r="D255" s="1">
        <v>3.6279148150156999</v>
      </c>
      <c r="E255" s="1">
        <v>1.5033642981314499</v>
      </c>
      <c r="F255" s="1">
        <v>1.01911135548694</v>
      </c>
      <c r="G255" s="1">
        <v>5.8921526112263702</v>
      </c>
      <c r="H255" s="1">
        <v>-2.05859365387089</v>
      </c>
      <c r="I255" s="1">
        <v>11.957467629062201</v>
      </c>
      <c r="J255" s="1">
        <v>-13.782813909604</v>
      </c>
      <c r="K255" s="1">
        <v>1.50336436925781</v>
      </c>
      <c r="L255" s="1">
        <v>-3822.1544192915899</v>
      </c>
      <c r="O255" s="1">
        <v>1.5033642981314499</v>
      </c>
      <c r="P255" s="1">
        <v>3.6279148150156999</v>
      </c>
      <c r="Q255" s="1">
        <v>1.5033642981314499</v>
      </c>
      <c r="T255" s="1">
        <v>3.6279148150156999</v>
      </c>
      <c r="U255" s="1">
        <f>O255/3.864E+33</f>
        <v>3.8906943533422615E-34</v>
      </c>
    </row>
    <row r="256" spans="1:21">
      <c r="A256">
        <v>249</v>
      </c>
      <c r="B256" s="1">
        <v>14767.818875086399</v>
      </c>
      <c r="C256" s="1">
        <v>1</v>
      </c>
      <c r="D256" s="1">
        <v>3.6281881691226201</v>
      </c>
      <c r="E256" s="1">
        <v>1.4994917564355701</v>
      </c>
      <c r="F256" s="1">
        <v>1.01662837642515</v>
      </c>
      <c r="G256" s="1">
        <v>5.8945169209410198</v>
      </c>
      <c r="H256" s="1">
        <v>-2.05150818506629</v>
      </c>
      <c r="I256" s="1">
        <v>11.966918705994299</v>
      </c>
      <c r="J256" s="1">
        <v>-13.747397154005199</v>
      </c>
      <c r="K256" s="1">
        <v>1.4994918430673601</v>
      </c>
      <c r="L256" s="1">
        <v>-3822.83251954558</v>
      </c>
      <c r="O256" s="1">
        <v>1.4994917564355701</v>
      </c>
      <c r="P256" s="1">
        <v>3.6281881691226201</v>
      </c>
      <c r="Q256" s="1">
        <v>1.4994917564355701</v>
      </c>
      <c r="T256" s="1">
        <v>3.6281881691226201</v>
      </c>
      <c r="U256" s="1">
        <f>O256/3.864E+33</f>
        <v>3.8806722475040635E-34</v>
      </c>
    </row>
    <row r="257" spans="1:21">
      <c r="A257">
        <v>250</v>
      </c>
      <c r="B257" s="1">
        <v>15007.2951932781</v>
      </c>
      <c r="C257" s="1">
        <v>1</v>
      </c>
      <c r="D257" s="1">
        <v>3.62838666893439</v>
      </c>
      <c r="E257" s="1">
        <v>1.4953219838487799</v>
      </c>
      <c r="F257" s="1">
        <v>1.01414649050821</v>
      </c>
      <c r="G257" s="1">
        <v>5.8968810689024398</v>
      </c>
      <c r="H257" s="1">
        <v>-2.04442065429622</v>
      </c>
      <c r="I257" s="1">
        <v>11.976373919748401</v>
      </c>
      <c r="J257" s="1">
        <v>-13.7120352731139</v>
      </c>
      <c r="K257" s="1">
        <v>1.49532205914341</v>
      </c>
      <c r="L257" s="1">
        <v>-3822.35675865946</v>
      </c>
      <c r="O257" s="1">
        <v>1.4953219838487799</v>
      </c>
      <c r="P257" s="1">
        <v>3.62838666893439</v>
      </c>
      <c r="Q257" s="1">
        <v>1.4953219838487799</v>
      </c>
      <c r="T257" s="1">
        <v>3.62838666893439</v>
      </c>
      <c r="U257" s="1">
        <f>O257/3.864E+33</f>
        <v>3.8698809105817282E-34</v>
      </c>
    </row>
    <row r="258" spans="1:21">
      <c r="A258">
        <v>251</v>
      </c>
      <c r="B258" s="1">
        <v>15250.2725598578</v>
      </c>
      <c r="C258" s="1">
        <v>1</v>
      </c>
      <c r="D258" s="1">
        <v>3.6285761986483802</v>
      </c>
      <c r="E258" s="1">
        <v>1.49112035043936</v>
      </c>
      <c r="F258" s="1">
        <v>1.01166661437554</v>
      </c>
      <c r="G258" s="1">
        <v>5.89924338974041</v>
      </c>
      <c r="H258" s="1">
        <v>-2.0373380086161701</v>
      </c>
      <c r="I258" s="1">
        <v>11.985820437248201</v>
      </c>
      <c r="J258" s="1">
        <v>-13.676752359403199</v>
      </c>
      <c r="K258" s="1">
        <v>1.4911204237537199</v>
      </c>
      <c r="L258" s="1">
        <v>-3822.58943085705</v>
      </c>
      <c r="O258" s="1">
        <v>1.49112035043936</v>
      </c>
      <c r="P258" s="1">
        <v>3.6285761986483802</v>
      </c>
      <c r="Q258" s="1">
        <v>1.49112035043936</v>
      </c>
      <c r="T258" s="1">
        <v>3.6285761986483802</v>
      </c>
      <c r="U258" s="1">
        <f>O258/3.864E+33</f>
        <v>3.8590071181142856E-34</v>
      </c>
    </row>
    <row r="259" spans="1:21">
      <c r="A259">
        <v>252</v>
      </c>
      <c r="B259" s="1">
        <v>15496.803356909</v>
      </c>
      <c r="C259" s="1">
        <v>1</v>
      </c>
      <c r="D259" s="1">
        <v>3.6287735036758302</v>
      </c>
      <c r="E259" s="1">
        <v>1.48695378116882</v>
      </c>
      <c r="F259" s="1">
        <v>1.0091887196853699</v>
      </c>
      <c r="G259" s="1">
        <v>5.9016040224510604</v>
      </c>
      <c r="H259" s="1">
        <v>-2.0302622660003702</v>
      </c>
      <c r="I259" s="1">
        <v>11.9952609484339</v>
      </c>
      <c r="J259" s="1">
        <v>-13.6415464866057</v>
      </c>
      <c r="K259" s="1">
        <v>1.48695385124919</v>
      </c>
      <c r="L259" s="1">
        <v>-3822.5186752971599</v>
      </c>
      <c r="O259" s="1">
        <v>1.48695378116882</v>
      </c>
      <c r="P259" s="1">
        <v>3.6287735036758302</v>
      </c>
      <c r="Q259" s="1">
        <v>1.48695378116882</v>
      </c>
      <c r="T259" s="1">
        <v>3.6287735036758302</v>
      </c>
      <c r="U259" s="1">
        <f>O259/3.864E+33</f>
        <v>3.8482240713478779E-34</v>
      </c>
    </row>
    <row r="260" spans="1:21">
      <c r="A260">
        <v>253</v>
      </c>
      <c r="B260" s="1">
        <v>15747.002607106901</v>
      </c>
      <c r="C260" s="1">
        <v>1</v>
      </c>
      <c r="D260" s="1">
        <v>3.6289714769587298</v>
      </c>
      <c r="E260" s="1">
        <v>1.4827924243546999</v>
      </c>
      <c r="F260" s="1">
        <v>1.0067120947124999</v>
      </c>
      <c r="G260" s="1">
        <v>5.9039640071321902</v>
      </c>
      <c r="H260" s="1">
        <v>-2.0231860818921299</v>
      </c>
      <c r="I260" s="1">
        <v>12.0046993882052</v>
      </c>
      <c r="J260" s="1">
        <v>-13.6064018206896</v>
      </c>
      <c r="K260" s="1">
        <v>1.4827925076025401</v>
      </c>
      <c r="L260" s="1">
        <v>-3822.5236085811398</v>
      </c>
      <c r="O260" s="1">
        <v>1.4827924243546999</v>
      </c>
      <c r="P260" s="1">
        <v>3.6289714769587298</v>
      </c>
      <c r="Q260" s="1">
        <v>1.4827924243546999</v>
      </c>
      <c r="T260" s="1">
        <v>3.6289714769587298</v>
      </c>
      <c r="U260" s="1">
        <f>O260/3.864E+33</f>
        <v>3.8374545143755171E-34</v>
      </c>
    </row>
    <row r="261" spans="1:21">
      <c r="A261">
        <v>254</v>
      </c>
      <c r="B261" s="1">
        <v>16000.953418037599</v>
      </c>
      <c r="C261" s="1">
        <v>1</v>
      </c>
      <c r="D261" s="1">
        <v>3.6291944425479299</v>
      </c>
      <c r="E261" s="1">
        <v>1.4787313881970201</v>
      </c>
      <c r="F261" s="1">
        <v>1.0042356454552599</v>
      </c>
      <c r="G261" s="1">
        <v>5.9063243400322198</v>
      </c>
      <c r="H261" s="1">
        <v>-2.0161084062681698</v>
      </c>
      <c r="I261" s="1">
        <v>12.014138346597401</v>
      </c>
      <c r="J261" s="1">
        <v>-13.5713049911189</v>
      </c>
      <c r="K261" s="1">
        <v>1.4787314533384399</v>
      </c>
      <c r="L261" s="1">
        <v>-3822.9027262497202</v>
      </c>
      <c r="O261" s="1">
        <v>1.4787313881970201</v>
      </c>
      <c r="P261" s="1">
        <v>3.6291944425479299</v>
      </c>
      <c r="Q261" s="1">
        <v>1.4787313881970201</v>
      </c>
      <c r="T261" s="1">
        <v>3.6291944425479299</v>
      </c>
      <c r="U261" s="1">
        <f>O261/3.864E+33</f>
        <v>3.8269445864312114E-34</v>
      </c>
    </row>
    <row r="262" spans="1:21">
      <c r="A262">
        <v>255</v>
      </c>
      <c r="B262" s="1">
        <v>16258.6938149858</v>
      </c>
      <c r="C262" s="1">
        <v>1</v>
      </c>
      <c r="D262" s="1">
        <v>3.6293904887920698</v>
      </c>
      <c r="E262" s="1">
        <v>1.4745652593743499</v>
      </c>
      <c r="F262" s="1">
        <v>1.0017604885556499</v>
      </c>
      <c r="G262" s="1">
        <v>5.9086840874856197</v>
      </c>
      <c r="H262" s="1">
        <v>-2.0090344545078098</v>
      </c>
      <c r="I262" s="1">
        <v>12.023576578516799</v>
      </c>
      <c r="J262" s="1">
        <v>-13.5362676855903</v>
      </c>
      <c r="K262" s="1">
        <v>1.47456532950726</v>
      </c>
      <c r="L262" s="1">
        <v>-3822.7416161072201</v>
      </c>
      <c r="O262" s="1">
        <v>1.4745652593743499</v>
      </c>
      <c r="P262" s="1">
        <v>3.6293904887920698</v>
      </c>
      <c r="Q262" s="1">
        <v>1.4745652593743499</v>
      </c>
      <c r="T262" s="1">
        <v>3.6293904887920698</v>
      </c>
      <c r="U262" s="1">
        <f>O262/3.864E+33</f>
        <v>3.8161626795402428E-34</v>
      </c>
    </row>
    <row r="263" spans="1:21">
      <c r="A263">
        <v>256</v>
      </c>
      <c r="B263" s="1">
        <v>16520.249414913498</v>
      </c>
      <c r="C263" s="1">
        <v>1</v>
      </c>
      <c r="D263" s="1">
        <v>3.6295963477387101</v>
      </c>
      <c r="E263" s="1">
        <v>1.47044057513923</v>
      </c>
      <c r="F263" s="1">
        <v>0.99928642854482397</v>
      </c>
      <c r="G263" s="1">
        <v>5.9110429275969896</v>
      </c>
      <c r="H263" s="1">
        <v>-2.0019616673528602</v>
      </c>
      <c r="I263" s="1">
        <v>12.033009634837001</v>
      </c>
      <c r="J263" s="1">
        <v>-13.5012954226374</v>
      </c>
      <c r="K263" s="1">
        <v>1.4704406532374701</v>
      </c>
      <c r="L263" s="1">
        <v>-3822.95912656679</v>
      </c>
      <c r="O263" s="1">
        <v>1.47044057513923</v>
      </c>
      <c r="P263" s="1">
        <v>3.6295963477387101</v>
      </c>
      <c r="Q263" s="1">
        <v>1.47044057513923</v>
      </c>
      <c r="T263" s="1">
        <v>3.6295963477387101</v>
      </c>
      <c r="U263" s="1">
        <f>O263/3.864E+33</f>
        <v>3.8054880308986282E-34</v>
      </c>
    </row>
    <row r="264" spans="1:21">
      <c r="A264">
        <v>257</v>
      </c>
      <c r="B264" s="1">
        <v>16785.735571203601</v>
      </c>
      <c r="C264" s="1">
        <v>1</v>
      </c>
      <c r="D264" s="1">
        <v>3.62978761861828</v>
      </c>
      <c r="E264" s="1">
        <v>1.4662596149696401</v>
      </c>
      <c r="F264" s="1">
        <v>0.99681340670087604</v>
      </c>
      <c r="G264" s="1">
        <v>5.9134013434974397</v>
      </c>
      <c r="H264" s="1">
        <v>-1.99489087449195</v>
      </c>
      <c r="I264" s="1">
        <v>12.0424411378511</v>
      </c>
      <c r="J264" s="1">
        <v>-13.466381112829</v>
      </c>
      <c r="K264" s="1">
        <v>1.4662597011267999</v>
      </c>
      <c r="L264" s="1">
        <v>-3822.90497027949</v>
      </c>
      <c r="O264" s="1">
        <v>1.4662596149696401</v>
      </c>
      <c r="P264" s="1">
        <v>3.62978761861828</v>
      </c>
      <c r="Q264" s="1">
        <v>1.4662596149696401</v>
      </c>
      <c r="T264" s="1">
        <v>3.62978761861828</v>
      </c>
      <c r="U264" s="1">
        <f>O264/3.864E+33</f>
        <v>3.7946677406046584E-34</v>
      </c>
    </row>
    <row r="265" spans="1:21">
      <c r="A265">
        <v>258</v>
      </c>
      <c r="B265" s="1">
        <v>17055.2477678047</v>
      </c>
      <c r="C265" s="1">
        <v>1</v>
      </c>
      <c r="D265" s="1">
        <v>3.6299766041186099</v>
      </c>
      <c r="E265" s="1">
        <v>1.4620707536147699</v>
      </c>
      <c r="F265" s="1">
        <v>0.99434100502278699</v>
      </c>
      <c r="G265" s="1">
        <v>5.9157596205652698</v>
      </c>
      <c r="H265" s="1">
        <v>-1.9878187337206299</v>
      </c>
      <c r="I265" s="1">
        <v>12.051875433097701</v>
      </c>
      <c r="J265" s="1">
        <v>-13.4315196458779</v>
      </c>
      <c r="K265" s="1">
        <v>1.4620708333063499</v>
      </c>
      <c r="L265" s="1">
        <v>-3823.0440217072601</v>
      </c>
      <c r="O265" s="1">
        <v>1.4620707536147699</v>
      </c>
      <c r="P265" s="1">
        <v>3.6299766041186099</v>
      </c>
      <c r="Q265" s="1">
        <v>1.4620707536147699</v>
      </c>
      <c r="T265" s="1">
        <v>3.6299766041186099</v>
      </c>
      <c r="U265" s="1">
        <f>O265/3.864E+33</f>
        <v>3.7838270021086174E-34</v>
      </c>
    </row>
    <row r="266" spans="1:21">
      <c r="A266">
        <v>259</v>
      </c>
      <c r="B266" s="1">
        <v>17328.833197018001</v>
      </c>
      <c r="C266" s="1">
        <v>1</v>
      </c>
      <c r="D266" s="1">
        <v>3.63016278300397</v>
      </c>
      <c r="E266" s="1">
        <v>1.45787210176176</v>
      </c>
      <c r="F266" s="1">
        <v>0.99186932132555705</v>
      </c>
      <c r="G266" s="1">
        <v>5.9181177973887999</v>
      </c>
      <c r="H266" s="1">
        <v>-1.98074841524547</v>
      </c>
      <c r="I266" s="1">
        <v>12.061308486684799</v>
      </c>
      <c r="J266" s="1">
        <v>-13.396710921962899</v>
      </c>
      <c r="K266" s="1">
        <v>1.45787217572165</v>
      </c>
      <c r="L266" s="1">
        <v>-3823.3051142663098</v>
      </c>
      <c r="O266" s="1">
        <v>1.45787210176176</v>
      </c>
      <c r="P266" s="1">
        <v>3.63016278300397</v>
      </c>
      <c r="Q266" s="1">
        <v>1.45787210176176</v>
      </c>
      <c r="T266" s="1">
        <v>3.63016278300397</v>
      </c>
      <c r="U266" s="1">
        <f>O266/3.864E+33</f>
        <v>3.7729609258844718E-34</v>
      </c>
    </row>
    <row r="267" spans="1:21">
      <c r="A267">
        <v>260</v>
      </c>
      <c r="B267" s="1">
        <v>17606.564847454101</v>
      </c>
      <c r="C267" s="1">
        <v>1</v>
      </c>
      <c r="D267" s="1">
        <v>3.6304057470688602</v>
      </c>
      <c r="E267" s="1">
        <v>1.4538991337187099</v>
      </c>
      <c r="F267" s="1">
        <v>0.98939690917426004</v>
      </c>
      <c r="G267" s="1">
        <v>5.9204772328425399</v>
      </c>
      <c r="H267" s="1">
        <v>-1.9736716251178399</v>
      </c>
      <c r="I267" s="1">
        <v>12.070745062323301</v>
      </c>
      <c r="J267" s="1">
        <v>-13.3619346564344</v>
      </c>
      <c r="K267" s="1">
        <v>1.45389921469068</v>
      </c>
      <c r="L267" s="1">
        <v>-3823.66559223482</v>
      </c>
      <c r="O267" s="1">
        <v>1.4538991337187099</v>
      </c>
      <c r="P267" s="1">
        <v>3.6304057470688602</v>
      </c>
      <c r="Q267" s="1">
        <v>1.4538991337187099</v>
      </c>
      <c r="T267" s="1">
        <v>3.6304057470688602</v>
      </c>
      <c r="U267" s="1">
        <f>O267/3.864E+33</f>
        <v>3.7626789174914852E-34</v>
      </c>
    </row>
    <row r="268" spans="1:21">
      <c r="A268">
        <v>261</v>
      </c>
      <c r="B268" s="1">
        <v>17888.465286100902</v>
      </c>
      <c r="C268" s="1">
        <v>1</v>
      </c>
      <c r="D268" s="1">
        <v>3.6305960645511401</v>
      </c>
      <c r="E268" s="1">
        <v>1.44971798153766</v>
      </c>
      <c r="F268" s="1">
        <v>0.98692569811917097</v>
      </c>
      <c r="G268" s="1">
        <v>5.9228358283693003</v>
      </c>
      <c r="H268" s="1">
        <v>-1.9665974420671699</v>
      </c>
      <c r="I268" s="1">
        <v>12.080179979505401</v>
      </c>
      <c r="J268" s="1">
        <v>-13.3272225729556</v>
      </c>
      <c r="K268" s="1">
        <v>1.44971804554371</v>
      </c>
      <c r="L268" s="1">
        <v>-3823.4098823672002</v>
      </c>
      <c r="O268" s="1">
        <v>1.44971798153766</v>
      </c>
      <c r="P268" s="1">
        <v>3.6305960645511401</v>
      </c>
      <c r="Q268" s="1">
        <v>1.44971798153766</v>
      </c>
      <c r="T268" s="1">
        <v>3.6305960645511401</v>
      </c>
      <c r="U268" s="1">
        <f>O268/3.864E+33</f>
        <v>3.7518581302734468E-34</v>
      </c>
    </row>
    <row r="269" spans="1:21">
      <c r="A269">
        <v>262</v>
      </c>
      <c r="B269" s="1">
        <v>18174.581177542699</v>
      </c>
      <c r="C269" s="1">
        <v>1</v>
      </c>
      <c r="D269" s="1">
        <v>3.6307840413726198</v>
      </c>
      <c r="E269" s="1">
        <v>1.44552974064752</v>
      </c>
      <c r="F269" s="1">
        <v>0.98445562403114495</v>
      </c>
      <c r="G269" s="1">
        <v>5.9251936291545402</v>
      </c>
      <c r="H269" s="1">
        <v>-1.9595266680280099</v>
      </c>
      <c r="I269" s="1">
        <v>12.089610652487201</v>
      </c>
      <c r="J269" s="1">
        <v>-13.292572351469801</v>
      </c>
      <c r="K269" s="1">
        <v>1.44552980103022</v>
      </c>
      <c r="L269" s="1">
        <v>-3823.5175379294201</v>
      </c>
      <c r="O269" s="1">
        <v>1.44552974064752</v>
      </c>
      <c r="P269" s="1">
        <v>3.6307840413726198</v>
      </c>
      <c r="Q269" s="1">
        <v>1.44552974064752</v>
      </c>
      <c r="T269" s="1">
        <v>3.6307840413726198</v>
      </c>
      <c r="U269" s="1">
        <f>O269/3.864E+33</f>
        <v>3.7410189975349893E-34</v>
      </c>
    </row>
    <row r="270" spans="1:21">
      <c r="A270">
        <v>263</v>
      </c>
      <c r="B270" s="1">
        <v>18465.002735998602</v>
      </c>
      <c r="C270" s="1">
        <v>1</v>
      </c>
      <c r="D270" s="1">
        <v>3.6310150251834501</v>
      </c>
      <c r="E270" s="1">
        <v>1.44151298635674</v>
      </c>
      <c r="F270" s="1">
        <v>0.98198527926408496</v>
      </c>
      <c r="G270" s="1">
        <v>5.92755247295276</v>
      </c>
      <c r="H270" s="1">
        <v>-1.9524508637123701</v>
      </c>
      <c r="I270" s="1">
        <v>12.0990468119389</v>
      </c>
      <c r="J270" s="1">
        <v>-13.257958995852601</v>
      </c>
      <c r="K270" s="1">
        <v>1.44151306030382</v>
      </c>
      <c r="L270" s="1">
        <v>-3823.9385350575899</v>
      </c>
      <c r="O270" s="1">
        <v>1.44151298635674</v>
      </c>
      <c r="P270" s="1">
        <v>3.6310150251834501</v>
      </c>
      <c r="Q270" s="1">
        <v>1.44151298635674</v>
      </c>
      <c r="T270" s="1">
        <v>3.6310150251834501</v>
      </c>
      <c r="U270" s="1">
        <f>O270/3.864E+33</f>
        <v>3.7306236706954965E-34</v>
      </c>
    </row>
    <row r="271" spans="1:21">
      <c r="A271">
        <v>264</v>
      </c>
      <c r="B271" s="1">
        <v>18759.865131654398</v>
      </c>
      <c r="C271" s="1">
        <v>1</v>
      </c>
      <c r="D271" s="1">
        <v>3.6312043030341399</v>
      </c>
      <c r="E271" s="1">
        <v>1.43733026375565</v>
      </c>
      <c r="F271" s="1">
        <v>0.97951536226216396</v>
      </c>
      <c r="G271" s="1">
        <v>5.9299111049821596</v>
      </c>
      <c r="H271" s="1">
        <v>-1.9453769620925101</v>
      </c>
      <c r="I271" s="1">
        <v>12.1084799708389</v>
      </c>
      <c r="J271" s="1">
        <v>-13.2233990297805</v>
      </c>
      <c r="K271" s="1">
        <v>1.43733033345509</v>
      </c>
      <c r="L271" s="1">
        <v>-3823.8231260466</v>
      </c>
      <c r="O271" s="1">
        <v>1.43733026375565</v>
      </c>
      <c r="P271" s="1">
        <v>3.6312043030341399</v>
      </c>
      <c r="Q271" s="1">
        <v>1.43733026375565</v>
      </c>
      <c r="T271" s="1">
        <v>3.6312043030341399</v>
      </c>
      <c r="U271" s="1">
        <f>O271/3.864E+33</f>
        <v>3.7197988192434002E-34</v>
      </c>
    </row>
    <row r="272" spans="1:21">
      <c r="A272">
        <v>265</v>
      </c>
      <c r="B272" s="1">
        <v>19059.239895870702</v>
      </c>
      <c r="C272" s="1">
        <v>1</v>
      </c>
      <c r="D272" s="1">
        <v>3.6313824143501399</v>
      </c>
      <c r="E272" s="1">
        <v>1.4331039987806999</v>
      </c>
      <c r="F272" s="1">
        <v>0.97704600714268897</v>
      </c>
      <c r="G272" s="1">
        <v>5.9322697107282298</v>
      </c>
      <c r="H272" s="1">
        <v>-1.93830021460851</v>
      </c>
      <c r="I272" s="1">
        <v>12.117916646495701</v>
      </c>
      <c r="J272" s="1">
        <v>-13.1888905733279</v>
      </c>
      <c r="K272" s="1">
        <v>1.4331040762232401</v>
      </c>
      <c r="L272" s="1">
        <v>-3823.8320365396798</v>
      </c>
      <c r="O272" s="1">
        <v>1.4331039987806999</v>
      </c>
      <c r="P272" s="1">
        <v>3.6313824143501399</v>
      </c>
      <c r="Q272" s="1">
        <v>1.4331039987806999</v>
      </c>
      <c r="T272" s="1">
        <v>3.6313824143501399</v>
      </c>
      <c r="U272" s="1">
        <f>O272/3.864E+33</f>
        <v>3.7088612804883537E-34</v>
      </c>
    </row>
    <row r="273" spans="1:21">
      <c r="A273">
        <v>266</v>
      </c>
      <c r="B273" s="1">
        <v>19363.037627000998</v>
      </c>
      <c r="C273" s="1">
        <v>1</v>
      </c>
      <c r="D273" s="1">
        <v>3.63156683072744</v>
      </c>
      <c r="E273" s="1">
        <v>1.4289059135481099</v>
      </c>
      <c r="F273" s="1">
        <v>0.97457813177180197</v>
      </c>
      <c r="G273" s="1">
        <v>5.9346275901755803</v>
      </c>
      <c r="H273" s="1">
        <v>-1.93122659069543</v>
      </c>
      <c r="I273" s="1">
        <v>12.127348974797</v>
      </c>
      <c r="J273" s="1">
        <v>-13.1544435900389</v>
      </c>
      <c r="K273" s="1">
        <v>1.42890598788932</v>
      </c>
      <c r="L273" s="1">
        <v>-3824.1516292994502</v>
      </c>
      <c r="O273" s="1">
        <v>1.4289059135481099</v>
      </c>
      <c r="P273" s="1">
        <v>3.63156683072744</v>
      </c>
      <c r="Q273" s="1">
        <v>1.4289059135481099</v>
      </c>
      <c r="T273" s="1">
        <v>3.63156683072744</v>
      </c>
      <c r="U273" s="1">
        <f>O273/3.864E+33</f>
        <v>3.6979966706731622E-34</v>
      </c>
    </row>
    <row r="274" spans="1:21">
      <c r="A274">
        <v>267</v>
      </c>
      <c r="B274" s="1">
        <v>19671.311465377599</v>
      </c>
      <c r="C274" s="1">
        <v>1</v>
      </c>
      <c r="D274" s="1">
        <v>3.63175218131079</v>
      </c>
      <c r="E274" s="1">
        <v>1.42471521156991</v>
      </c>
      <c r="F274" s="1">
        <v>0.97211207961600099</v>
      </c>
      <c r="G274" s="1">
        <v>5.93698382348982</v>
      </c>
      <c r="H274" s="1">
        <v>-1.9241576362522801</v>
      </c>
      <c r="I274" s="1">
        <v>12.1367766416409</v>
      </c>
      <c r="J274" s="1">
        <v>-13.120070623732101</v>
      </c>
      <c r="K274" s="1">
        <v>1.42471527803069</v>
      </c>
      <c r="L274" s="1">
        <v>-3824.0076098382601</v>
      </c>
      <c r="O274" s="1">
        <v>1.42471521156991</v>
      </c>
      <c r="P274" s="1">
        <v>3.63175218131079</v>
      </c>
      <c r="Q274" s="1">
        <v>1.42471521156991</v>
      </c>
      <c r="T274" s="1">
        <v>3.63175218131079</v>
      </c>
      <c r="U274" s="1">
        <f>O274/3.864E+33</f>
        <v>3.6871511686591873E-34</v>
      </c>
    </row>
    <row r="275" spans="1:21">
      <c r="A275">
        <v>268</v>
      </c>
      <c r="B275" s="1">
        <v>19984.2256524759</v>
      </c>
      <c r="C275" s="1">
        <v>1</v>
      </c>
      <c r="D275" s="1">
        <v>3.63196808158414</v>
      </c>
      <c r="E275" s="1">
        <v>1.4206469087119999</v>
      </c>
      <c r="F275" s="1">
        <v>0.96964612764034297</v>
      </c>
      <c r="G275" s="1">
        <v>5.9393401681093296</v>
      </c>
      <c r="H275" s="1">
        <v>-1.9170867724299301</v>
      </c>
      <c r="I275" s="1">
        <v>12.1462045158179</v>
      </c>
      <c r="J275" s="1">
        <v>-13.085745961972499</v>
      </c>
      <c r="K275" s="1">
        <v>1.42064697956263</v>
      </c>
      <c r="L275" s="1">
        <v>-3824.25440602344</v>
      </c>
      <c r="O275" s="1">
        <v>1.4206469087119999</v>
      </c>
      <c r="P275" s="1">
        <v>3.63196808158414</v>
      </c>
      <c r="Q275" s="1">
        <v>1.4206469087119999</v>
      </c>
      <c r="T275" s="1">
        <v>3.63196808158414</v>
      </c>
      <c r="U275" s="1">
        <f>O275/3.864E+33</f>
        <v>3.676622434554865E-34</v>
      </c>
    </row>
    <row r="276" spans="1:21">
      <c r="A276">
        <v>269</v>
      </c>
      <c r="B276" s="1">
        <v>20301.860569271001</v>
      </c>
      <c r="C276" s="1">
        <v>1</v>
      </c>
      <c r="D276" s="1">
        <v>3.6321573533059901</v>
      </c>
      <c r="E276" s="1">
        <v>1.41647391923582</v>
      </c>
      <c r="F276" s="1">
        <v>0.96718108945854397</v>
      </c>
      <c r="G276" s="1">
        <v>5.9416960781234298</v>
      </c>
      <c r="H276" s="1">
        <v>-1.9100207017522199</v>
      </c>
      <c r="I276" s="1">
        <v>12.155631146957599</v>
      </c>
      <c r="J276" s="1">
        <v>-13.051477554899799</v>
      </c>
      <c r="K276" s="1">
        <v>1.41647400014559</v>
      </c>
      <c r="L276" s="1">
        <v>-3824.0261736187499</v>
      </c>
      <c r="O276" s="1">
        <v>1.41647391923582</v>
      </c>
      <c r="P276" s="1">
        <v>3.6321573533059901</v>
      </c>
      <c r="Q276" s="1">
        <v>1.41647391923582</v>
      </c>
      <c r="T276" s="1">
        <v>3.6321573533059901</v>
      </c>
      <c r="U276" s="1">
        <f>O276/3.864E+33</f>
        <v>3.6658227723494305E-34</v>
      </c>
    </row>
    <row r="277" spans="1:21">
      <c r="A277">
        <v>270</v>
      </c>
      <c r="B277" s="1">
        <v>20624.263487826898</v>
      </c>
      <c r="C277" s="1">
        <v>1</v>
      </c>
      <c r="D277" s="1">
        <v>3.63234758051505</v>
      </c>
      <c r="E277" s="1">
        <v>1.4123062416077801</v>
      </c>
      <c r="F277" s="1">
        <v>0.96471679622641204</v>
      </c>
      <c r="G277" s="1">
        <v>5.9440516435995203</v>
      </c>
      <c r="H277" s="1">
        <v>-1.90295270246019</v>
      </c>
      <c r="I277" s="1">
        <v>12.1650564319939</v>
      </c>
      <c r="J277" s="1">
        <v>-13.017264095232701</v>
      </c>
      <c r="K277" s="1">
        <v>1.41230631111307</v>
      </c>
      <c r="L277" s="1">
        <v>-3824.29013654042</v>
      </c>
      <c r="O277" s="1">
        <v>1.4123062416077801</v>
      </c>
      <c r="P277" s="1">
        <v>3.63234758051505</v>
      </c>
      <c r="Q277" s="1">
        <v>1.4123062416077801</v>
      </c>
      <c r="T277" s="1">
        <v>3.63234758051505</v>
      </c>
      <c r="U277" s="1">
        <f>O277/3.864E+33</f>
        <v>3.6550368571629918E-34</v>
      </c>
    </row>
    <row r="278" spans="1:21">
      <c r="A278">
        <v>271</v>
      </c>
      <c r="B278" s="1">
        <v>20951.495620588699</v>
      </c>
      <c r="C278" s="1">
        <v>1</v>
      </c>
      <c r="D278" s="1">
        <v>3.6325423272433799</v>
      </c>
      <c r="E278" s="1">
        <v>1.4081583931875601</v>
      </c>
      <c r="F278" s="1">
        <v>0.96225337855964199</v>
      </c>
      <c r="G278" s="1">
        <v>5.9464064844715301</v>
      </c>
      <c r="H278" s="1">
        <v>-1.8958876667877</v>
      </c>
      <c r="I278" s="1">
        <v>12.174478817802701</v>
      </c>
      <c r="J278" s="1">
        <v>-12.9831104492302</v>
      </c>
      <c r="K278" s="1">
        <v>1.4081584680352399</v>
      </c>
      <c r="L278" s="1">
        <v>-3824.2897419368601</v>
      </c>
      <c r="O278" s="1">
        <v>1.4081583931875601</v>
      </c>
      <c r="P278" s="1">
        <v>3.6325423272433799</v>
      </c>
      <c r="Q278" s="1">
        <v>1.4081583931875601</v>
      </c>
      <c r="T278" s="1">
        <v>3.6325423272433799</v>
      </c>
      <c r="U278" s="1">
        <f>O278/3.864E+33</f>
        <v>3.644302259802174E-34</v>
      </c>
    </row>
    <row r="279" spans="1:21">
      <c r="A279">
        <v>272</v>
      </c>
      <c r="B279" s="1">
        <v>21283.5474506592</v>
      </c>
      <c r="C279" s="1">
        <v>1</v>
      </c>
      <c r="D279" s="1">
        <v>3.6327221062469501</v>
      </c>
      <c r="E279" s="1">
        <v>1.4039540804064801</v>
      </c>
      <c r="F279" s="1">
        <v>0.95979166416195105</v>
      </c>
      <c r="G279" s="1">
        <v>5.9487604688725702</v>
      </c>
      <c r="H279" s="1">
        <v>-1.8888243788208601</v>
      </c>
      <c r="I279" s="1">
        <v>12.1838973729056</v>
      </c>
      <c r="J279" s="1">
        <v>-12.949020740764601</v>
      </c>
      <c r="K279" s="1">
        <v>1.4039541528413699</v>
      </c>
      <c r="L279" s="1">
        <v>-3824.4280469064101</v>
      </c>
      <c r="O279" s="1">
        <v>1.4039540804064801</v>
      </c>
      <c r="P279" s="1">
        <v>3.6327221062469501</v>
      </c>
      <c r="Q279" s="1">
        <v>1.4039540804064801</v>
      </c>
      <c r="T279" s="1">
        <v>3.6327221062469501</v>
      </c>
      <c r="U279" s="1">
        <f>O279/3.864E+33</f>
        <v>3.6334215331430639E-34</v>
      </c>
    </row>
    <row r="280" spans="1:21">
      <c r="A280">
        <v>273</v>
      </c>
      <c r="B280" s="1">
        <v>21620.445853729801</v>
      </c>
      <c r="C280" s="1">
        <v>1</v>
      </c>
      <c r="D280" s="1">
        <v>3.6328999889976199</v>
      </c>
      <c r="E280" s="1">
        <v>1.3997464945220399</v>
      </c>
      <c r="F280" s="1">
        <v>0.957332105718392</v>
      </c>
      <c r="G280" s="1">
        <v>5.9511122626809696</v>
      </c>
      <c r="H280" s="1">
        <v>-1.8817658543375599</v>
      </c>
      <c r="I280" s="1">
        <v>12.1933112643078</v>
      </c>
      <c r="J280" s="1">
        <v>-12.915010637870401</v>
      </c>
      <c r="K280" s="1">
        <v>1.3997465757855001</v>
      </c>
      <c r="L280" s="1">
        <v>-3824.37125729321</v>
      </c>
      <c r="O280" s="1">
        <v>1.3997464945220399</v>
      </c>
      <c r="P280" s="1">
        <v>3.6328999889976199</v>
      </c>
      <c r="Q280" s="1">
        <v>1.3997464945220399</v>
      </c>
      <c r="T280" s="1">
        <v>3.6328999889976199</v>
      </c>
      <c r="U280" s="1">
        <f>O280/3.864E+33</f>
        <v>3.6225323357195646E-34</v>
      </c>
    </row>
    <row r="281" spans="1:21">
      <c r="A281">
        <v>274</v>
      </c>
      <c r="B281" s="1">
        <v>21962.345050836899</v>
      </c>
      <c r="C281" s="1">
        <v>1</v>
      </c>
      <c r="D281" s="1">
        <v>3.6330772187748699</v>
      </c>
      <c r="E281" s="1">
        <v>1.3955390049004901</v>
      </c>
      <c r="F281" s="1">
        <v>0.954873901353124</v>
      </c>
      <c r="G281" s="1">
        <v>5.9534638368172903</v>
      </c>
      <c r="H281" s="1">
        <v>-1.87470862085819</v>
      </c>
      <c r="I281" s="1">
        <v>12.202721120753701</v>
      </c>
      <c r="J281" s="1">
        <v>-12.881055561612101</v>
      </c>
      <c r="K281" s="1">
        <v>1.39553907696361</v>
      </c>
      <c r="L281" s="1">
        <v>-3824.61258607942</v>
      </c>
      <c r="O281" s="1">
        <v>1.3955390049004901</v>
      </c>
      <c r="P281" s="1">
        <v>3.6330772187748699</v>
      </c>
      <c r="Q281" s="1">
        <v>1.3955390049004901</v>
      </c>
      <c r="T281" s="1">
        <v>3.6330772187748699</v>
      </c>
      <c r="U281" s="1">
        <f>O281/3.864E+33</f>
        <v>3.6116433874236283E-34</v>
      </c>
    </row>
    <row r="282" spans="1:21">
      <c r="A282">
        <v>275</v>
      </c>
      <c r="B282" s="1">
        <v>22309.364515176199</v>
      </c>
      <c r="C282" s="1">
        <v>1</v>
      </c>
      <c r="D282" s="1">
        <v>3.6332906237666598</v>
      </c>
      <c r="E282" s="1">
        <v>1.39147664382791</v>
      </c>
      <c r="F282" s="1">
        <v>0.95241591083324695</v>
      </c>
      <c r="G282" s="1">
        <v>5.9558152380764202</v>
      </c>
      <c r="H282" s="1">
        <v>-1.86765200854354</v>
      </c>
      <c r="I282" s="1">
        <v>12.212132528045499</v>
      </c>
      <c r="J282" s="1">
        <v>-12.847152328267599</v>
      </c>
      <c r="K282" s="1">
        <v>1.39147670467919</v>
      </c>
      <c r="L282" s="1">
        <v>-3824.8487433846899</v>
      </c>
      <c r="O282" s="1">
        <v>1.39147664382791</v>
      </c>
      <c r="P282" s="1">
        <v>3.6332906237666598</v>
      </c>
      <c r="Q282" s="1">
        <v>1.39147664382791</v>
      </c>
      <c r="T282" s="1">
        <v>3.6332906237666598</v>
      </c>
      <c r="U282" s="1">
        <f>O282/3.864E+33</f>
        <v>3.6011300306105332E-34</v>
      </c>
    </row>
    <row r="283" spans="1:21">
      <c r="A283">
        <v>276</v>
      </c>
      <c r="B283" s="1">
        <v>22661.599001910599</v>
      </c>
      <c r="C283" s="1">
        <v>1</v>
      </c>
      <c r="D283" s="1">
        <v>3.63346902387093</v>
      </c>
      <c r="E283" s="1">
        <v>1.3872765895603101</v>
      </c>
      <c r="F283" s="1">
        <v>0.94995908349091995</v>
      </c>
      <c r="G283" s="1">
        <v>5.9581661710659901</v>
      </c>
      <c r="H283" s="1">
        <v>-1.86059543297348</v>
      </c>
      <c r="I283" s="1">
        <v>12.221541037166</v>
      </c>
      <c r="J283" s="1">
        <v>-12.8133056581297</v>
      </c>
      <c r="K283" s="1">
        <v>1.3872766601431199</v>
      </c>
      <c r="L283" s="1">
        <v>-3824.61338341688</v>
      </c>
      <c r="O283" s="1">
        <v>1.3872765895603101</v>
      </c>
      <c r="P283" s="1">
        <v>3.63346902387093</v>
      </c>
      <c r="Q283" s="1">
        <v>1.3872765895603101</v>
      </c>
      <c r="T283" s="1">
        <v>3.63346902387093</v>
      </c>
      <c r="U283" s="1">
        <f>O283/3.864E+33</f>
        <v>3.5902603249490424E-34</v>
      </c>
    </row>
    <row r="284" spans="1:21">
      <c r="A284">
        <v>277</v>
      </c>
      <c r="B284" s="1">
        <v>23019.157746319099</v>
      </c>
      <c r="C284" s="1">
        <v>1</v>
      </c>
      <c r="D284" s="1">
        <v>3.6336532197796099</v>
      </c>
      <c r="E284" s="1">
        <v>1.3831004103447699</v>
      </c>
      <c r="F284" s="1">
        <v>0.94750260206579395</v>
      </c>
      <c r="G284" s="1">
        <v>5.9605173563547096</v>
      </c>
      <c r="H284" s="1">
        <v>-1.85353855506628</v>
      </c>
      <c r="I284" s="1">
        <v>12.230949754200401</v>
      </c>
      <c r="J284" s="1">
        <v>-12.779505756291901</v>
      </c>
      <c r="K284" s="1">
        <v>1.38310047569473</v>
      </c>
      <c r="L284" s="1">
        <v>-3825.1063999033099</v>
      </c>
      <c r="O284" s="1">
        <v>1.3831004103447699</v>
      </c>
      <c r="P284" s="1">
        <v>3.6336532197796099</v>
      </c>
      <c r="Q284" s="1">
        <v>1.3831004103447699</v>
      </c>
      <c r="T284" s="1">
        <v>3.6336532197796099</v>
      </c>
      <c r="U284" s="1">
        <f>O284/3.864E+33</f>
        <v>3.5794524077245598E-34</v>
      </c>
    </row>
    <row r="285" spans="1:21">
      <c r="A285">
        <v>278</v>
      </c>
      <c r="B285" s="1">
        <v>23382.1829448891</v>
      </c>
      <c r="C285" s="1">
        <v>1</v>
      </c>
      <c r="D285" s="1">
        <v>3.6338536262500698</v>
      </c>
      <c r="E285" s="1">
        <v>1.37898894023409</v>
      </c>
      <c r="F285" s="1">
        <v>0.94504605406953002</v>
      </c>
      <c r="G285" s="1">
        <v>5.9628689279611802</v>
      </c>
      <c r="H285" s="1">
        <v>-1.84648058767289</v>
      </c>
      <c r="I285" s="1">
        <v>12.240360438133701</v>
      </c>
      <c r="J285" s="1">
        <v>-12.745749367039201</v>
      </c>
      <c r="K285" s="1">
        <v>1.37898899454254</v>
      </c>
      <c r="L285" s="1">
        <v>-3825.0220177312299</v>
      </c>
      <c r="O285" s="1">
        <v>1.37898894023409</v>
      </c>
      <c r="P285" s="1">
        <v>3.6338536262500698</v>
      </c>
      <c r="Q285" s="1">
        <v>1.37898894023409</v>
      </c>
      <c r="T285" s="1">
        <v>3.6338536262500698</v>
      </c>
      <c r="U285" s="1">
        <f>O285/3.864E+33</f>
        <v>3.5688119571275618E-34</v>
      </c>
    </row>
    <row r="286" spans="1:21">
      <c r="A286">
        <v>279</v>
      </c>
      <c r="B286" s="1">
        <v>23750.729688729902</v>
      </c>
      <c r="C286" s="1">
        <v>1</v>
      </c>
      <c r="D286" s="1">
        <v>3.6340284231879001</v>
      </c>
      <c r="E286" s="1">
        <v>1.3747761692584299</v>
      </c>
      <c r="F286" s="1">
        <v>0.94259007470604095</v>
      </c>
      <c r="G286" s="1">
        <v>5.9652206485096499</v>
      </c>
      <c r="H286" s="1">
        <v>-1.83942248880161</v>
      </c>
      <c r="I286" s="1">
        <v>12.2497735017369</v>
      </c>
      <c r="J286" s="1">
        <v>-12.7120398697759</v>
      </c>
      <c r="K286" s="1">
        <v>1.37477622865558</v>
      </c>
      <c r="L286" s="1">
        <v>-3825.1312574520002</v>
      </c>
      <c r="O286" s="1">
        <v>1.3747761692584299</v>
      </c>
      <c r="P286" s="1">
        <v>3.6340284231879001</v>
      </c>
      <c r="Q286" s="1">
        <v>1.3747761692584299</v>
      </c>
      <c r="T286" s="1">
        <v>3.6340284231879001</v>
      </c>
      <c r="U286" s="1">
        <f>O286/3.864E+33</f>
        <v>3.5579093407309261E-34</v>
      </c>
    </row>
    <row r="287" spans="1:21">
      <c r="A287">
        <v>280</v>
      </c>
      <c r="B287" s="1">
        <v>24124.796202895599</v>
      </c>
      <c r="C287" s="1">
        <v>1</v>
      </c>
      <c r="D287" s="1">
        <v>3.63420121400996</v>
      </c>
      <c r="E287" s="1">
        <v>1.37055763190382</v>
      </c>
      <c r="F287" s="1">
        <v>0.94013522438462005</v>
      </c>
      <c r="G287" s="1">
        <v>5.9675717027615702</v>
      </c>
      <c r="H287" s="1">
        <v>-1.83236696448703</v>
      </c>
      <c r="I287" s="1">
        <v>12.259181804482701</v>
      </c>
      <c r="J287" s="1">
        <v>-12.678389101696199</v>
      </c>
      <c r="K287" s="1">
        <v>1.3705577004276801</v>
      </c>
      <c r="L287" s="1">
        <v>-3825.28484458499</v>
      </c>
      <c r="O287" s="1">
        <v>1.37055763190382</v>
      </c>
      <c r="P287" s="1">
        <v>3.63420121400996</v>
      </c>
      <c r="Q287" s="1">
        <v>1.37055763190382</v>
      </c>
      <c r="T287" s="1">
        <v>3.63420121400996</v>
      </c>
      <c r="U287" s="1">
        <f>O287/3.864E+33</f>
        <v>3.5469918009933228E-34</v>
      </c>
    </row>
    <row r="288" spans="1:21">
      <c r="A288">
        <v>281</v>
      </c>
      <c r="B288" s="1">
        <v>24504.463395223898</v>
      </c>
      <c r="C288" s="1">
        <v>1</v>
      </c>
      <c r="D288" s="1">
        <v>3.6343721229933799</v>
      </c>
      <c r="E288" s="1">
        <v>1.36633384286065</v>
      </c>
      <c r="F288" s="1">
        <v>0.93768151189618398</v>
      </c>
      <c r="G288" s="1">
        <v>5.9699220551405103</v>
      </c>
      <c r="H288" s="1">
        <v>-1.8253122544325899</v>
      </c>
      <c r="I288" s="1">
        <v>12.268588345904</v>
      </c>
      <c r="J288" s="1">
        <v>-12.6447968105219</v>
      </c>
      <c r="K288" s="1">
        <v>1.3663339214224699</v>
      </c>
      <c r="L288" s="1">
        <v>-3825.4779179686502</v>
      </c>
      <c r="O288" s="1">
        <v>1.36633384286065</v>
      </c>
      <c r="P288" s="1">
        <v>3.6343721229933799</v>
      </c>
      <c r="Q288" s="1">
        <v>1.36633384286065</v>
      </c>
      <c r="T288" s="1">
        <v>3.6343721229933799</v>
      </c>
      <c r="U288" s="1">
        <f>O288/3.864E+33</f>
        <v>3.5360606699292182E-34</v>
      </c>
    </row>
    <row r="289" spans="1:21">
      <c r="A289">
        <v>282</v>
      </c>
      <c r="B289" s="1">
        <v>24889.839319119001</v>
      </c>
      <c r="C289" s="1">
        <v>1</v>
      </c>
      <c r="D289" s="1">
        <v>3.6346106525913902</v>
      </c>
      <c r="E289" s="1">
        <v>1.3623794605327499</v>
      </c>
      <c r="F289" s="1">
        <v>0.93522726153622204</v>
      </c>
      <c r="G289" s="1">
        <v>5.9722732358179398</v>
      </c>
      <c r="H289" s="1">
        <v>-1.8182567828010301</v>
      </c>
      <c r="I289" s="1">
        <v>12.2779996488504</v>
      </c>
      <c r="J289" s="1">
        <v>-12.6112414586177</v>
      </c>
      <c r="K289" s="1">
        <v>1.3623795242397101</v>
      </c>
      <c r="L289" s="1">
        <v>-3825.6744799825001</v>
      </c>
      <c r="O289" s="1">
        <v>1.3623794605327499</v>
      </c>
      <c r="P289" s="1">
        <v>3.6346106525913902</v>
      </c>
      <c r="Q289" s="1">
        <v>1.3623794605327499</v>
      </c>
      <c r="T289" s="1">
        <v>3.6346106525913902</v>
      </c>
      <c r="U289" s="1">
        <f>O289/3.864E+33</f>
        <v>3.5258267612131209E-34</v>
      </c>
    </row>
    <row r="290" spans="1:21">
      <c r="A290">
        <v>283</v>
      </c>
      <c r="B290" s="1">
        <v>25281.036221950901</v>
      </c>
      <c r="C290" s="1">
        <v>1</v>
      </c>
      <c r="D290" s="1">
        <v>3.6347851241420601</v>
      </c>
      <c r="E290" s="1">
        <v>1.3581705459064299</v>
      </c>
      <c r="F290" s="1">
        <v>0.93277386112170901</v>
      </c>
      <c r="G290" s="1">
        <v>5.9746238578983402</v>
      </c>
      <c r="H290" s="1">
        <v>-1.8112017661406801</v>
      </c>
      <c r="I290" s="1">
        <v>12.287406398257399</v>
      </c>
      <c r="J290" s="1">
        <v>-12.5777420617178</v>
      </c>
      <c r="K290" s="1">
        <v>1.3581706116280801</v>
      </c>
      <c r="L290" s="1">
        <v>-3825.6837923426201</v>
      </c>
      <c r="O290" s="1">
        <v>1.3581705459064299</v>
      </c>
      <c r="P290" s="1">
        <v>3.6347851241420601</v>
      </c>
      <c r="Q290" s="1">
        <v>1.3581705459064299</v>
      </c>
      <c r="T290" s="1">
        <v>3.6347851241420601</v>
      </c>
      <c r="U290" s="1">
        <f>O290/3.864E+33</f>
        <v>3.5149341250166403E-34</v>
      </c>
    </row>
    <row r="291" spans="1:21">
      <c r="A291">
        <v>284</v>
      </c>
      <c r="B291" s="1">
        <v>25678.128122465001</v>
      </c>
      <c r="C291" s="1">
        <v>1</v>
      </c>
      <c r="D291" s="1">
        <v>3.63495885666965</v>
      </c>
      <c r="E291" s="1">
        <v>1.3539606348702899</v>
      </c>
      <c r="F291" s="1">
        <v>0.93032144054847099</v>
      </c>
      <c r="G291" s="1">
        <v>5.9769737889814101</v>
      </c>
      <c r="H291" s="1">
        <v>-1.8041484342344301</v>
      </c>
      <c r="I291" s="1">
        <v>12.2968144895018</v>
      </c>
      <c r="J291" s="1">
        <v>-12.5442998568757</v>
      </c>
      <c r="K291" s="1">
        <v>1.3539607177842301</v>
      </c>
      <c r="L291" s="1">
        <v>-3825.6241292230002</v>
      </c>
      <c r="O291" s="1">
        <v>1.3539606348702899</v>
      </c>
      <c r="P291" s="1">
        <v>3.63495885666965</v>
      </c>
      <c r="Q291" s="1">
        <v>1.3539606348702899</v>
      </c>
      <c r="T291" s="1">
        <v>3.63495885666965</v>
      </c>
      <c r="U291" s="1">
        <f>O291/3.864E+33</f>
        <v>3.5040389101197977E-34</v>
      </c>
    </row>
    <row r="292" spans="1:21">
      <c r="A292">
        <v>285</v>
      </c>
      <c r="B292" s="1">
        <v>26081.187028085202</v>
      </c>
      <c r="C292" s="1">
        <v>1</v>
      </c>
      <c r="D292" s="1">
        <v>3.6351286759125401</v>
      </c>
      <c r="E292" s="1">
        <v>1.3497370902438599</v>
      </c>
      <c r="F292" s="1">
        <v>0.92787002974945798</v>
      </c>
      <c r="G292" s="1">
        <v>5.9793231570752301</v>
      </c>
      <c r="H292" s="1">
        <v>-1.7970966621062101</v>
      </c>
      <c r="I292" s="1">
        <v>12.3062195787472</v>
      </c>
      <c r="J292" s="1">
        <v>-12.5109145548138</v>
      </c>
      <c r="K292" s="1">
        <v>1.3497371625344501</v>
      </c>
      <c r="L292" s="1">
        <v>-3825.78803932443</v>
      </c>
      <c r="O292" s="1">
        <v>1.3497370902438599</v>
      </c>
      <c r="P292" s="1">
        <v>3.6351286759125401</v>
      </c>
      <c r="Q292" s="1">
        <v>1.3497370902438599</v>
      </c>
      <c r="T292" s="1">
        <v>3.6351286759125401</v>
      </c>
      <c r="U292" s="1">
        <f>O292/3.864E+33</f>
        <v>3.4931084116041921E-34</v>
      </c>
    </row>
    <row r="293" spans="1:21">
      <c r="A293">
        <v>286</v>
      </c>
      <c r="B293" s="1">
        <v>26490.3390299725</v>
      </c>
      <c r="C293" s="1">
        <v>1</v>
      </c>
      <c r="D293" s="1">
        <v>3.6353335824911399</v>
      </c>
      <c r="E293" s="1">
        <v>1.34565382789378</v>
      </c>
      <c r="F293" s="1">
        <v>0.92541858541723498</v>
      </c>
      <c r="G293" s="1">
        <v>5.9816726538732299</v>
      </c>
      <c r="H293" s="1">
        <v>-1.7900453287122999</v>
      </c>
      <c r="I293" s="1">
        <v>12.3156247719603</v>
      </c>
      <c r="J293" s="1">
        <v>-12.477576271464899</v>
      </c>
      <c r="K293" s="1">
        <v>1.34565390101132</v>
      </c>
      <c r="L293" s="1">
        <v>-3826.00376838999</v>
      </c>
      <c r="O293" s="1">
        <v>1.34565382789378</v>
      </c>
      <c r="P293" s="1">
        <v>3.6353335824911399</v>
      </c>
      <c r="Q293" s="1">
        <v>1.34565382789378</v>
      </c>
      <c r="T293" s="1">
        <v>3.6353335824911399</v>
      </c>
      <c r="U293" s="1">
        <f>O293/3.864E+33</f>
        <v>3.4825409624580223E-34</v>
      </c>
    </row>
    <row r="294" spans="1:21">
      <c r="A294">
        <v>287</v>
      </c>
      <c r="B294" s="1">
        <v>26905.7267053217</v>
      </c>
      <c r="C294" s="1">
        <v>1</v>
      </c>
      <c r="D294" s="1">
        <v>3.6355062179631599</v>
      </c>
      <c r="E294" s="1">
        <v>1.3414426385981999</v>
      </c>
      <c r="F294" s="1">
        <v>0.92296771982539905</v>
      </c>
      <c r="G294" s="1">
        <v>5.9840220410968801</v>
      </c>
      <c r="H294" s="1">
        <v>-1.78299213955988</v>
      </c>
      <c r="I294" s="1">
        <v>12.325029137224201</v>
      </c>
      <c r="J294" s="1">
        <v>-12.4442873920307</v>
      </c>
      <c r="K294" s="1">
        <v>1.34144269889877</v>
      </c>
      <c r="L294" s="1">
        <v>-3825.9208487740998</v>
      </c>
      <c r="O294" s="1">
        <v>1.3414426385981999</v>
      </c>
      <c r="P294" s="1">
        <v>3.6355062179631599</v>
      </c>
      <c r="Q294" s="1">
        <v>1.3414426385981999</v>
      </c>
      <c r="T294" s="1">
        <v>3.6355062179631599</v>
      </c>
      <c r="U294" s="1">
        <f>O294/3.864E+33</f>
        <v>3.4716424394363351E-34</v>
      </c>
    </row>
    <row r="295" spans="1:21">
      <c r="A295">
        <v>288</v>
      </c>
      <c r="B295" s="1">
        <v>27327.4064996495</v>
      </c>
      <c r="C295" s="1">
        <v>1</v>
      </c>
      <c r="D295" s="1">
        <v>3.6356773141662102</v>
      </c>
      <c r="E295" s="1">
        <v>1.3372265564082499</v>
      </c>
      <c r="F295" s="1">
        <v>0.92051748632431896</v>
      </c>
      <c r="G295" s="1">
        <v>5.9863711580705097</v>
      </c>
      <c r="H295" s="1">
        <v>-1.77593719929044</v>
      </c>
      <c r="I295" s="1">
        <v>12.3344359838686</v>
      </c>
      <c r="J295" s="1">
        <v>-12.4110517817717</v>
      </c>
      <c r="K295" s="1">
        <v>1.33722662121072</v>
      </c>
      <c r="L295" s="1">
        <v>-3826.1420607578402</v>
      </c>
      <c r="O295" s="1">
        <v>1.3372265564082499</v>
      </c>
      <c r="P295" s="1">
        <v>3.6356773141662102</v>
      </c>
      <c r="Q295" s="1">
        <v>1.3372265564082499</v>
      </c>
      <c r="T295" s="1">
        <v>3.6356773141662102</v>
      </c>
      <c r="U295" s="1">
        <f>O295/3.864E+33</f>
        <v>3.4607312536445389E-34</v>
      </c>
    </row>
    <row r="296" spans="1:21">
      <c r="A296">
        <v>289</v>
      </c>
      <c r="B296" s="1">
        <v>27755.477019899299</v>
      </c>
      <c r="C296" s="1">
        <v>1</v>
      </c>
      <c r="D296" s="1">
        <v>3.6358490268361399</v>
      </c>
      <c r="E296" s="1">
        <v>1.3330143904810201</v>
      </c>
      <c r="F296" s="1">
        <v>0.91806797802085205</v>
      </c>
      <c r="G296" s="1">
        <v>5.9887201004292203</v>
      </c>
      <c r="H296" s="1">
        <v>-1.76888424389925</v>
      </c>
      <c r="I296" s="1">
        <v>12.343838485429901</v>
      </c>
      <c r="J296" s="1">
        <v>-12.3778671482827</v>
      </c>
      <c r="K296" s="1">
        <v>1.3330144513937401</v>
      </c>
      <c r="L296" s="1">
        <v>-3826.1472375549001</v>
      </c>
      <c r="O296" s="1">
        <v>1.3330143904810201</v>
      </c>
      <c r="P296" s="1">
        <v>3.6358490268361399</v>
      </c>
      <c r="Q296" s="1">
        <v>1.3330143904810201</v>
      </c>
      <c r="T296" s="1">
        <v>3.6358490268361399</v>
      </c>
      <c r="U296" s="1">
        <f>O296/3.864E+33</f>
        <v>3.4498302031082299E-34</v>
      </c>
    </row>
    <row r="297" spans="1:21">
      <c r="A297">
        <v>290</v>
      </c>
      <c r="B297" s="1">
        <v>28190.0885554085</v>
      </c>
      <c r="C297" s="1">
        <v>1</v>
      </c>
      <c r="D297" s="1">
        <v>3.6360299248458299</v>
      </c>
      <c r="E297" s="1">
        <v>1.3288393017254301</v>
      </c>
      <c r="F297" s="1">
        <v>0.91561863762367302</v>
      </c>
      <c r="G297" s="1">
        <v>5.9910693797358698</v>
      </c>
      <c r="H297" s="1">
        <v>-1.7618297710783699</v>
      </c>
      <c r="I297" s="1">
        <v>12.3532458499296</v>
      </c>
      <c r="J297" s="1">
        <v>-12.3447267829072</v>
      </c>
      <c r="K297" s="1">
        <v>1.3288393633089299</v>
      </c>
      <c r="L297" s="1">
        <v>-3826.2241484422502</v>
      </c>
      <c r="O297" s="1">
        <v>1.3288393017254301</v>
      </c>
      <c r="P297" s="1">
        <v>3.6360299248458299</v>
      </c>
      <c r="Q297" s="1">
        <v>1.3288393017254301</v>
      </c>
      <c r="T297" s="1">
        <v>3.6360299248458299</v>
      </c>
      <c r="U297" s="1">
        <f>O297/3.864E+33</f>
        <v>3.4390251079850674E-34</v>
      </c>
    </row>
    <row r="298" spans="1:21">
      <c r="A298">
        <v>291</v>
      </c>
      <c r="B298" s="1">
        <v>28631.271021347002</v>
      </c>
      <c r="C298" s="1">
        <v>1</v>
      </c>
      <c r="D298" s="1">
        <v>3.6361978467655001</v>
      </c>
      <c r="E298" s="1">
        <v>1.32461414336059</v>
      </c>
      <c r="F298" s="1">
        <v>0.91317021460190695</v>
      </c>
      <c r="G298" s="1">
        <v>5.9934178688448396</v>
      </c>
      <c r="H298" s="1">
        <v>-1.75477735678172</v>
      </c>
      <c r="I298" s="1">
        <v>12.362649901182801</v>
      </c>
      <c r="J298" s="1">
        <v>-12.3116454439871</v>
      </c>
      <c r="K298" s="1">
        <v>1.3246142259772</v>
      </c>
      <c r="L298" s="1">
        <v>-3826.1703694540902</v>
      </c>
      <c r="O298" s="1">
        <v>1.32461414336059</v>
      </c>
      <c r="P298" s="1">
        <v>3.6361978467655001</v>
      </c>
      <c r="Q298" s="1">
        <v>1.32461414336059</v>
      </c>
      <c r="T298" s="1">
        <v>3.6361978467655001</v>
      </c>
      <c r="U298" s="1">
        <f>O298/3.864E+33</f>
        <v>3.4280904331278209E-34</v>
      </c>
    </row>
    <row r="299" spans="1:21">
      <c r="A299">
        <v>292</v>
      </c>
      <c r="B299" s="1">
        <v>29079.084235796301</v>
      </c>
      <c r="C299" s="1">
        <v>1</v>
      </c>
      <c r="D299" s="1">
        <v>3.6363641371351401</v>
      </c>
      <c r="E299" s="1">
        <v>1.3203842868623401</v>
      </c>
      <c r="F299" s="1">
        <v>0.91072270561350599</v>
      </c>
      <c r="G299" s="1">
        <v>5.99576628102509</v>
      </c>
      <c r="H299" s="1">
        <v>-1.7477264529889101</v>
      </c>
      <c r="I299" s="1">
        <v>12.3720507455647</v>
      </c>
      <c r="J299" s="1">
        <v>-12.2786139714838</v>
      </c>
      <c r="K299" s="1">
        <v>1.32038434912475</v>
      </c>
      <c r="L299" s="1">
        <v>-3826.4923506159398</v>
      </c>
      <c r="O299" s="1">
        <v>1.3203842868623401</v>
      </c>
      <c r="P299" s="1">
        <v>3.6363641371351401</v>
      </c>
      <c r="Q299" s="1">
        <v>1.3203842868623401</v>
      </c>
      <c r="T299" s="1">
        <v>3.6363641371351401</v>
      </c>
      <c r="U299" s="1">
        <f>O299/3.864E+33</f>
        <v>3.4171435995402175E-34</v>
      </c>
    </row>
    <row r="300" spans="1:21">
      <c r="A300">
        <v>293</v>
      </c>
      <c r="B300" s="1">
        <v>29533.663449366701</v>
      </c>
      <c r="C300" s="1">
        <v>1</v>
      </c>
      <c r="D300" s="1">
        <v>3.6365727897516398</v>
      </c>
      <c r="E300" s="1">
        <v>1.3163238245184901</v>
      </c>
      <c r="F300" s="1">
        <v>0.90827516920859397</v>
      </c>
      <c r="G300" s="1">
        <v>5.9981151867214804</v>
      </c>
      <c r="H300" s="1">
        <v>-1.74067328528476</v>
      </c>
      <c r="I300" s="1">
        <v>12.3814561432185</v>
      </c>
      <c r="J300" s="1">
        <v>-12.245624119158601</v>
      </c>
      <c r="K300" s="1">
        <v>1.3163238950500999</v>
      </c>
      <c r="L300" s="1">
        <v>-3826.4940739571298</v>
      </c>
      <c r="O300" s="1">
        <v>1.3163238245184901</v>
      </c>
      <c r="P300" s="1">
        <v>3.6365727897516398</v>
      </c>
      <c r="Q300" s="1">
        <v>1.3163238245184901</v>
      </c>
      <c r="T300" s="1">
        <v>3.6365727897516398</v>
      </c>
      <c r="U300" s="1">
        <f>O300/3.864E+33</f>
        <v>3.4066351566213509E-34</v>
      </c>
    </row>
    <row r="301" spans="1:21">
      <c r="A301">
        <v>294</v>
      </c>
      <c r="B301" s="1">
        <v>29995.163427654901</v>
      </c>
      <c r="C301" s="1">
        <v>1</v>
      </c>
      <c r="D301" s="1">
        <v>3.63674333023781</v>
      </c>
      <c r="E301" s="1">
        <v>1.31211186248512</v>
      </c>
      <c r="F301" s="1">
        <v>0.90582810721956597</v>
      </c>
      <c r="G301" s="1">
        <v>6.0004641451867702</v>
      </c>
      <c r="H301" s="1">
        <v>-1.7336189756779701</v>
      </c>
      <c r="I301" s="1">
        <v>12.390861023903501</v>
      </c>
      <c r="J301" s="1">
        <v>-12.2126809079864</v>
      </c>
      <c r="K301" s="1">
        <v>1.3121119190489801</v>
      </c>
      <c r="L301" s="1">
        <v>-3826.6061743954001</v>
      </c>
      <c r="O301" s="1">
        <v>1.31211186248512</v>
      </c>
      <c r="P301" s="1">
        <v>3.63674333023781</v>
      </c>
      <c r="Q301" s="1">
        <v>1.31211186248512</v>
      </c>
      <c r="T301" s="1">
        <v>3.63674333023781</v>
      </c>
      <c r="U301" s="1">
        <f>O301/3.864E+33</f>
        <v>3.3957346337606623E-34</v>
      </c>
    </row>
    <row r="302" spans="1:21">
      <c r="A302">
        <v>295</v>
      </c>
      <c r="B302" s="1">
        <v>30463.6171221082</v>
      </c>
      <c r="C302" s="1">
        <v>1</v>
      </c>
      <c r="D302" s="1">
        <v>3.63691262961704</v>
      </c>
      <c r="E302" s="1">
        <v>1.30789629884085</v>
      </c>
      <c r="F302" s="1">
        <v>0.90338172663896699</v>
      </c>
      <c r="G302" s="1">
        <v>6.0028128180203204</v>
      </c>
      <c r="H302" s="1">
        <v>-1.72656693603136</v>
      </c>
      <c r="I302" s="1">
        <v>12.4002634209183</v>
      </c>
      <c r="J302" s="1">
        <v>-12.179790199023</v>
      </c>
      <c r="K302" s="1">
        <v>1.30789635904298</v>
      </c>
      <c r="L302" s="1">
        <v>-3827.0115974452001</v>
      </c>
      <c r="O302" s="1">
        <v>1.30789629884085</v>
      </c>
      <c r="P302" s="1">
        <v>3.63691262961704</v>
      </c>
      <c r="Q302" s="1">
        <v>1.30789629884085</v>
      </c>
      <c r="T302" s="1">
        <v>3.63691262961704</v>
      </c>
      <c r="U302" s="1">
        <f>O302/3.864E+33</f>
        <v>3.3848247899607919E-34</v>
      </c>
    </row>
    <row r="303" spans="1:21">
      <c r="A303">
        <v>296</v>
      </c>
      <c r="B303" s="1">
        <v>30939.037897377901</v>
      </c>
      <c r="C303" s="1">
        <v>1</v>
      </c>
      <c r="D303" s="1">
        <v>3.6370797536883899</v>
      </c>
      <c r="E303" s="1">
        <v>1.30367522842913</v>
      </c>
      <c r="F303" s="1">
        <v>0.90093694329041496</v>
      </c>
      <c r="G303" s="1">
        <v>6.0051603681864902</v>
      </c>
      <c r="H303" s="1">
        <v>-1.71951721967653</v>
      </c>
      <c r="I303" s="1">
        <v>12.409664054875799</v>
      </c>
      <c r="J303" s="1">
        <v>-12.146962417508799</v>
      </c>
      <c r="K303" s="1">
        <v>1.3036753009156601</v>
      </c>
      <c r="L303" s="1">
        <v>-3826.75362967828</v>
      </c>
      <c r="O303" s="1">
        <v>1.30367522842913</v>
      </c>
      <c r="P303" s="1">
        <v>3.6370797536883899</v>
      </c>
      <c r="Q303" s="1">
        <v>1.30367522842913</v>
      </c>
      <c r="T303" s="1">
        <v>3.6370797536883899</v>
      </c>
      <c r="U303" s="1">
        <f>O303/3.864E+33</f>
        <v>3.3739006946923652E-34</v>
      </c>
    </row>
    <row r="304" spans="1:21">
      <c r="A304">
        <v>297</v>
      </c>
      <c r="B304" s="1">
        <v>31421.5715350805</v>
      </c>
      <c r="C304" s="1">
        <v>1</v>
      </c>
      <c r="D304" s="1">
        <v>3.6372446676471699</v>
      </c>
      <c r="E304" s="1">
        <v>1.29944765262283</v>
      </c>
      <c r="F304" s="1">
        <v>0.89849332746969202</v>
      </c>
      <c r="G304" s="1">
        <v>6.0075070522382301</v>
      </c>
      <c r="H304" s="1">
        <v>-1.71247008115726</v>
      </c>
      <c r="I304" s="1">
        <v>12.4190603409016</v>
      </c>
      <c r="J304" s="1">
        <v>-12.1141941309792</v>
      </c>
      <c r="K304" s="1">
        <v>1.29944772989395</v>
      </c>
      <c r="L304" s="1">
        <v>-3826.8796632055401</v>
      </c>
      <c r="O304" s="1">
        <v>1.29944765262283</v>
      </c>
      <c r="P304" s="1">
        <v>3.6372446676471699</v>
      </c>
      <c r="Q304" s="1">
        <v>1.29944765262283</v>
      </c>
      <c r="T304" s="1">
        <v>3.6372446676471699</v>
      </c>
      <c r="U304" s="1">
        <f>O304/3.864E+33</f>
        <v>3.3629597635166406E-34</v>
      </c>
    </row>
    <row r="305" spans="1:21">
      <c r="A305">
        <v>298</v>
      </c>
      <c r="B305" s="1">
        <v>31911.361529037</v>
      </c>
      <c r="C305" s="1">
        <v>1</v>
      </c>
      <c r="D305" s="1">
        <v>3.6374032703844099</v>
      </c>
      <c r="E305" s="1">
        <v>1.29519704883691</v>
      </c>
      <c r="F305" s="1">
        <v>0.896050820102262</v>
      </c>
      <c r="G305" s="1">
        <v>6.0098529087725803</v>
      </c>
      <c r="H305" s="1">
        <v>-1.7054230905358001</v>
      </c>
      <c r="I305" s="1">
        <v>12.428454761648601</v>
      </c>
      <c r="J305" s="1">
        <v>-12.0814855537417</v>
      </c>
      <c r="K305" s="1">
        <v>1.2951971126361399</v>
      </c>
      <c r="L305" s="1">
        <v>-3827.0008296587098</v>
      </c>
      <c r="O305" s="1">
        <v>1.29519704883691</v>
      </c>
      <c r="P305" s="1">
        <v>3.6374032703844099</v>
      </c>
      <c r="Q305" s="1">
        <v>1.29519704883691</v>
      </c>
      <c r="T305" s="1">
        <v>3.6374032703844099</v>
      </c>
      <c r="U305" s="1">
        <f>O305/3.864E+33</f>
        <v>3.3519592361203673E-34</v>
      </c>
    </row>
    <row r="306" spans="1:21">
      <c r="A306">
        <v>299</v>
      </c>
      <c r="B306" s="1">
        <v>32408.5242535508</v>
      </c>
      <c r="C306" s="1">
        <v>1</v>
      </c>
      <c r="D306" s="1">
        <v>3.6375623810932098</v>
      </c>
      <c r="E306" s="1">
        <v>1.29095057497649</v>
      </c>
      <c r="F306" s="1">
        <v>0.89360936175444206</v>
      </c>
      <c r="G306" s="1">
        <v>6.0121983482973302</v>
      </c>
      <c r="H306" s="1">
        <v>-1.69837870843043</v>
      </c>
      <c r="I306" s="1">
        <v>12.437847215370599</v>
      </c>
      <c r="J306" s="1">
        <v>-12.048830067464101</v>
      </c>
      <c r="K306" s="1">
        <v>1.2909506397044399</v>
      </c>
      <c r="L306" s="1">
        <v>-3827.1129068574801</v>
      </c>
      <c r="O306" s="1">
        <v>1.29095057497649</v>
      </c>
      <c r="P306" s="1">
        <v>3.6375623810932098</v>
      </c>
      <c r="Q306" s="1">
        <v>1.29095057497649</v>
      </c>
      <c r="T306" s="1">
        <v>3.6375623810932098</v>
      </c>
      <c r="U306" s="1">
        <f>O306/3.864E+33</f>
        <v>3.3409693969370857E-34</v>
      </c>
    </row>
    <row r="307" spans="1:21">
      <c r="A307">
        <v>300</v>
      </c>
      <c r="B307" s="1">
        <v>32913.187236523598</v>
      </c>
      <c r="C307" s="1">
        <v>1</v>
      </c>
      <c r="D307" s="1">
        <v>3.6377209711105198</v>
      </c>
      <c r="E307" s="1">
        <v>1.28670384093004</v>
      </c>
      <c r="F307" s="1">
        <v>0.89116881469660003</v>
      </c>
      <c r="G307" s="1">
        <v>6.0145429405909496</v>
      </c>
      <c r="H307" s="1">
        <v>-1.69133712097599</v>
      </c>
      <c r="I307" s="1">
        <v>12.4472355281129</v>
      </c>
      <c r="J307" s="1">
        <v>-12.016233555066799</v>
      </c>
      <c r="K307" s="1">
        <v>1.28670390521167</v>
      </c>
      <c r="L307" s="1">
        <v>-3827.3090425094902</v>
      </c>
      <c r="O307" s="1">
        <v>1.28670384093004</v>
      </c>
      <c r="P307" s="1">
        <v>3.6377209711105198</v>
      </c>
      <c r="Q307" s="1">
        <v>1.28670384093004</v>
      </c>
      <c r="T307" s="1">
        <v>3.6377209711105198</v>
      </c>
      <c r="U307" s="1">
        <f>O307/3.864E+33</f>
        <v>3.3299788843945131E-34</v>
      </c>
    </row>
    <row r="308" spans="1:21">
      <c r="A308">
        <v>301</v>
      </c>
      <c r="B308" s="1">
        <v>33425.484505289904</v>
      </c>
      <c r="C308" s="1">
        <v>1</v>
      </c>
      <c r="D308" s="1">
        <v>3.6379112857279901</v>
      </c>
      <c r="E308" s="1">
        <v>1.28258439922791</v>
      </c>
      <c r="F308" s="1">
        <v>0.88872846461060095</v>
      </c>
      <c r="G308" s="1">
        <v>6.0168876247968903</v>
      </c>
      <c r="H308" s="1">
        <v>-1.6842947887325499</v>
      </c>
      <c r="I308" s="1">
        <v>12.456625703104899</v>
      </c>
      <c r="J308" s="1">
        <v>-11.9836830709911</v>
      </c>
      <c r="K308" s="1">
        <v>1.28258445950252</v>
      </c>
      <c r="L308" s="1">
        <v>-3827.3456083533702</v>
      </c>
      <c r="O308" s="1">
        <v>1.28258439922791</v>
      </c>
      <c r="P308" s="1">
        <v>3.6379112857279901</v>
      </c>
      <c r="Q308" s="1">
        <v>1.28258439922791</v>
      </c>
      <c r="T308" s="1">
        <v>3.6379112857279901</v>
      </c>
      <c r="U308" s="1">
        <f>O308/3.864E+33</f>
        <v>3.3193178033848603E-34</v>
      </c>
    </row>
    <row r="309" spans="1:21">
      <c r="A309">
        <v>302</v>
      </c>
      <c r="B309" s="1">
        <v>33945.478247844498</v>
      </c>
      <c r="C309" s="1">
        <v>1</v>
      </c>
      <c r="D309" s="1">
        <v>3.6380669639377299</v>
      </c>
      <c r="E309" s="1">
        <v>1.27832862481293</v>
      </c>
      <c r="F309" s="1">
        <v>0.88628922098362395</v>
      </c>
      <c r="G309" s="1">
        <v>6.0192316093587097</v>
      </c>
      <c r="H309" s="1">
        <v>-1.67725405348693</v>
      </c>
      <c r="I309" s="1">
        <v>12.4660134961587</v>
      </c>
      <c r="J309" s="1">
        <v>-11.9511893348445</v>
      </c>
      <c r="K309" s="1">
        <v>1.2783287026438099</v>
      </c>
      <c r="L309" s="1">
        <v>-3827.5393757811598</v>
      </c>
      <c r="O309" s="1">
        <v>1.27832862481293</v>
      </c>
      <c r="P309" s="1">
        <v>3.6380669639377299</v>
      </c>
      <c r="Q309" s="1">
        <v>1.27832862481293</v>
      </c>
      <c r="T309" s="1">
        <v>3.6380669639377299</v>
      </c>
      <c r="U309" s="1">
        <f>O309/3.864E+33</f>
        <v>3.3083038944434005E-34</v>
      </c>
    </row>
    <row r="310" spans="1:21">
      <c r="A310">
        <v>303</v>
      </c>
      <c r="B310" s="1">
        <v>34473.233225042401</v>
      </c>
      <c r="C310" s="1">
        <v>1</v>
      </c>
      <c r="D310" s="1">
        <v>3.6382693698034898</v>
      </c>
      <c r="E310" s="1">
        <v>1.2742602637068701</v>
      </c>
      <c r="F310" s="1">
        <v>0.88385022869908203</v>
      </c>
      <c r="G310" s="1">
        <v>6.0215754382053799</v>
      </c>
      <c r="H310" s="1">
        <v>-1.6702149629279099</v>
      </c>
      <c r="I310" s="1">
        <v>12.4754000473243</v>
      </c>
      <c r="J310" s="1">
        <v>-11.918744225269601</v>
      </c>
      <c r="K310" s="1">
        <v>1.27426032837507</v>
      </c>
      <c r="L310" s="1">
        <v>-3827.7895089082699</v>
      </c>
      <c r="O310" s="1">
        <v>1.2742602637068701</v>
      </c>
      <c r="P310" s="1">
        <v>3.6382693698034898</v>
      </c>
      <c r="Q310" s="1">
        <v>1.2742602637068701</v>
      </c>
      <c r="T310" s="1">
        <v>3.6382693698034898</v>
      </c>
      <c r="U310" s="1">
        <f>O310/3.864E+33</f>
        <v>3.2977750095933486E-34</v>
      </c>
    </row>
    <row r="311" spans="1:21">
      <c r="A311">
        <v>304</v>
      </c>
      <c r="B311" s="1">
        <v>35008.970795101297</v>
      </c>
      <c r="C311" s="1">
        <v>1</v>
      </c>
      <c r="D311" s="1">
        <v>3.6384273634505</v>
      </c>
      <c r="E311" s="1">
        <v>1.2700161344922101</v>
      </c>
      <c r="F311" s="1">
        <v>0.88141217679772299</v>
      </c>
      <c r="G311" s="1">
        <v>6.0239187440917101</v>
      </c>
      <c r="H311" s="1">
        <v>-1.66317712601879</v>
      </c>
      <c r="I311" s="1">
        <v>12.484784113842</v>
      </c>
      <c r="J311" s="1">
        <v>-11.886353449642201</v>
      </c>
      <c r="K311" s="1">
        <v>1.2700162098848999</v>
      </c>
      <c r="L311" s="1">
        <v>-3827.7448721051401</v>
      </c>
      <c r="O311" s="1">
        <v>1.2700161344922101</v>
      </c>
      <c r="P311" s="1">
        <v>3.6384273634505</v>
      </c>
      <c r="Q311" s="1">
        <v>1.2700161344922101</v>
      </c>
      <c r="T311" s="1">
        <v>3.6384273634505</v>
      </c>
      <c r="U311" s="1">
        <f>O311/3.864E+33</f>
        <v>3.2867912383338768E-34</v>
      </c>
    </row>
    <row r="312" spans="1:21">
      <c r="A312">
        <v>305</v>
      </c>
      <c r="B312" s="1">
        <v>35552.798725996101</v>
      </c>
      <c r="C312" s="1">
        <v>1</v>
      </c>
      <c r="D312" s="1">
        <v>3.6385836764454198</v>
      </c>
      <c r="E312" s="1">
        <v>1.2657672421019299</v>
      </c>
      <c r="F312" s="1">
        <v>0.87897510461274797</v>
      </c>
      <c r="G312" s="1">
        <v>6.02626149151037</v>
      </c>
      <c r="H312" s="1">
        <v>-1.65613788321828</v>
      </c>
      <c r="I312" s="1">
        <v>12.4941698330568</v>
      </c>
      <c r="J312" s="1">
        <v>-11.854016883296801</v>
      </c>
      <c r="K312" s="1">
        <v>1.2657672963329401</v>
      </c>
      <c r="L312" s="1">
        <v>-3827.7625464381199</v>
      </c>
      <c r="O312" s="1">
        <v>1.2657672421019299</v>
      </c>
      <c r="P312" s="1">
        <v>3.6385836764454198</v>
      </c>
      <c r="Q312" s="1">
        <v>1.2657672421019299</v>
      </c>
      <c r="T312" s="1">
        <v>3.6385836764454198</v>
      </c>
      <c r="U312" s="1">
        <f>O312/3.864E+33</f>
        <v>3.2757951400153464E-34</v>
      </c>
    </row>
    <row r="313" spans="1:21">
      <c r="A313">
        <v>306</v>
      </c>
      <c r="B313" s="1">
        <v>36104.758669720803</v>
      </c>
      <c r="C313" s="1">
        <v>1</v>
      </c>
      <c r="D313" s="1">
        <v>3.6387383305264702</v>
      </c>
      <c r="E313" s="1">
        <v>1.2615143687045001</v>
      </c>
      <c r="F313" s="1">
        <v>0.87653935975193498</v>
      </c>
      <c r="G313" s="1">
        <v>6.0286035999230903</v>
      </c>
      <c r="H313" s="1">
        <v>-1.64910343214642</v>
      </c>
      <c r="I313" s="1">
        <v>12.5035489296548</v>
      </c>
      <c r="J313" s="1">
        <v>-11.821737249783</v>
      </c>
      <c r="K313" s="1">
        <v>1.2615144327283301</v>
      </c>
      <c r="L313" s="1">
        <v>-3827.8151436189501</v>
      </c>
      <c r="O313" s="1">
        <v>1.2615143687045001</v>
      </c>
      <c r="P313" s="1">
        <v>3.6387383305264702</v>
      </c>
      <c r="Q313" s="1">
        <v>1.2615143687045001</v>
      </c>
      <c r="T313" s="1">
        <v>3.6387383305264702</v>
      </c>
      <c r="U313" s="1">
        <f>O313/3.864E+33</f>
        <v>3.2647887388832814E-34</v>
      </c>
    </row>
    <row r="314" spans="1:21">
      <c r="A314">
        <v>307</v>
      </c>
      <c r="B314" s="1">
        <v>36665.106486269899</v>
      </c>
      <c r="C314" s="1">
        <v>1</v>
      </c>
      <c r="D314" s="1">
        <v>3.6389378822323799</v>
      </c>
      <c r="E314" s="1">
        <v>1.2574403843290101</v>
      </c>
      <c r="F314" s="1">
        <v>0.87410326415237005</v>
      </c>
      <c r="G314" s="1">
        <v>6.0309460069340401</v>
      </c>
      <c r="H314" s="1">
        <v>-1.6420653120564701</v>
      </c>
      <c r="I314" s="1">
        <v>12.512932371848599</v>
      </c>
      <c r="J314" s="1">
        <v>-11.7894995195856</v>
      </c>
      <c r="K314" s="1">
        <v>1.2574404506758801</v>
      </c>
      <c r="L314" s="1">
        <v>-3828.0133731814799</v>
      </c>
      <c r="O314" s="1">
        <v>1.2574403843290101</v>
      </c>
      <c r="P314" s="1">
        <v>3.6389378822323799</v>
      </c>
      <c r="Q314" s="1">
        <v>1.2574403843290101</v>
      </c>
      <c r="T314" s="1">
        <v>3.6389378822323799</v>
      </c>
      <c r="U314" s="1">
        <f>O314/3.864E+33</f>
        <v>3.2542453010585146E-34</v>
      </c>
    </row>
    <row r="315" spans="1:21">
      <c r="A315">
        <v>308</v>
      </c>
      <c r="B315" s="1">
        <v>37234.007480811902</v>
      </c>
      <c r="C315" s="1">
        <v>1</v>
      </c>
      <c r="D315" s="1">
        <v>3.63909662160528</v>
      </c>
      <c r="E315" s="1">
        <v>1.2532041593831</v>
      </c>
      <c r="F315" s="1">
        <v>0.87166767293360103</v>
      </c>
      <c r="G315" s="1">
        <v>6.0332884751530198</v>
      </c>
      <c r="H315" s="1">
        <v>-1.6350278311394399</v>
      </c>
      <c r="I315" s="1">
        <v>12.522314779921899</v>
      </c>
      <c r="J315" s="1">
        <v>-11.757308211047199</v>
      </c>
      <c r="K315" s="1">
        <v>1.2532042287069101</v>
      </c>
      <c r="L315" s="1">
        <v>-3828.03875386664</v>
      </c>
      <c r="O315" s="1">
        <v>1.2532041593831</v>
      </c>
      <c r="P315" s="1">
        <v>3.63909662160528</v>
      </c>
      <c r="Q315" s="1">
        <v>1.2532041593831</v>
      </c>
      <c r="T315" s="1">
        <v>3.63909662160528</v>
      </c>
      <c r="U315" s="1">
        <f>O315/3.864E+33</f>
        <v>3.2432819859811076E-34</v>
      </c>
    </row>
    <row r="316" spans="1:21">
      <c r="A316">
        <v>309</v>
      </c>
      <c r="B316" s="1">
        <v>37811.4633596407</v>
      </c>
      <c r="C316" s="1">
        <v>1</v>
      </c>
      <c r="D316" s="1">
        <v>3.6392536046880899</v>
      </c>
      <c r="E316" s="1">
        <v>1.2489631082258801</v>
      </c>
      <c r="F316" s="1">
        <v>0.86923318118937098</v>
      </c>
      <c r="G316" s="1">
        <v>6.0356304981262898</v>
      </c>
      <c r="H316" s="1">
        <v>-1.6279905373486401</v>
      </c>
      <c r="I316" s="1">
        <v>12.5316958414776</v>
      </c>
      <c r="J316" s="1">
        <v>-11.7251699386863</v>
      </c>
      <c r="K316" s="1">
        <v>1.24896317787622</v>
      </c>
      <c r="L316" s="1">
        <v>-3828.01526673952</v>
      </c>
      <c r="O316" s="1">
        <v>1.2489631082258801</v>
      </c>
      <c r="P316" s="1">
        <v>3.6392536046880899</v>
      </c>
      <c r="Q316" s="1">
        <v>1.2489631082258801</v>
      </c>
      <c r="T316" s="1">
        <v>3.6392536046880899</v>
      </c>
      <c r="U316" s="1">
        <f>O316/3.864E+33</f>
        <v>3.2323061807087993E-34</v>
      </c>
    </row>
    <row r="317" spans="1:21">
      <c r="A317">
        <v>310</v>
      </c>
      <c r="B317" s="1">
        <v>38397.563488334097</v>
      </c>
      <c r="C317" s="1">
        <v>1</v>
      </c>
      <c r="D317" s="1">
        <v>3.6394100856793798</v>
      </c>
      <c r="E317" s="1">
        <v>1.24472247813935</v>
      </c>
      <c r="F317" s="1">
        <v>0.86679990416353103</v>
      </c>
      <c r="G317" s="1">
        <v>6.0379717404830204</v>
      </c>
      <c r="H317" s="1">
        <v>-1.6209564545506701</v>
      </c>
      <c r="I317" s="1">
        <v>12.541073486388999</v>
      </c>
      <c r="J317" s="1">
        <v>-11.693088759817099</v>
      </c>
      <c r="K317" s="1">
        <v>1.24472254450538</v>
      </c>
      <c r="L317" s="1">
        <v>-3828.05181996593</v>
      </c>
      <c r="O317" s="1">
        <v>1.24472247813935</v>
      </c>
      <c r="P317" s="1">
        <v>3.6394100856793798</v>
      </c>
      <c r="Q317" s="1">
        <v>1.24472247813935</v>
      </c>
      <c r="T317" s="1">
        <v>3.6394100856793798</v>
      </c>
      <c r="U317" s="1">
        <f>O317/3.864E+33</f>
        <v>3.2213314651639491E-34</v>
      </c>
    </row>
    <row r="318" spans="1:21">
      <c r="A318">
        <v>311</v>
      </c>
      <c r="B318" s="1">
        <v>38992.5344730578</v>
      </c>
      <c r="C318" s="1">
        <v>1</v>
      </c>
      <c r="D318" s="1">
        <v>3.63956083767608</v>
      </c>
      <c r="E318" s="1">
        <v>1.2404604173462399</v>
      </c>
      <c r="F318" s="1">
        <v>0.86436736977358497</v>
      </c>
      <c r="G318" s="1">
        <v>6.04031308439688</v>
      </c>
      <c r="H318" s="1">
        <v>-1.6139216894939299</v>
      </c>
      <c r="I318" s="1">
        <v>12.5504505110951</v>
      </c>
      <c r="J318" s="1">
        <v>-11.661053742300499</v>
      </c>
      <c r="K318" s="1">
        <v>1.24046049093735</v>
      </c>
      <c r="L318" s="1">
        <v>-3828.3872962820001</v>
      </c>
      <c r="O318" s="1">
        <v>1.2404604173462399</v>
      </c>
      <c r="P318" s="1">
        <v>3.63956083767608</v>
      </c>
      <c r="Q318" s="1">
        <v>1.2404604173462399</v>
      </c>
      <c r="T318" s="1">
        <v>3.63956083767608</v>
      </c>
      <c r="U318" s="1">
        <f>O318/3.864E+33</f>
        <v>3.2103012871279498E-34</v>
      </c>
    </row>
    <row r="319" spans="1:21">
      <c r="A319">
        <v>312</v>
      </c>
      <c r="B319" s="1">
        <v>39596.540550778103</v>
      </c>
      <c r="C319" s="1">
        <v>1</v>
      </c>
      <c r="D319" s="1">
        <v>3.6396972896116702</v>
      </c>
      <c r="E319" s="1">
        <v>1.23614340678797</v>
      </c>
      <c r="F319" s="1">
        <v>0.86193596062325295</v>
      </c>
      <c r="G319" s="1">
        <v>6.0426537529497901</v>
      </c>
      <c r="H319" s="1">
        <v>-1.60689070922244</v>
      </c>
      <c r="I319" s="1">
        <v>12.559824947088501</v>
      </c>
      <c r="J319" s="1">
        <v>-11.62907439081</v>
      </c>
      <c r="K319" s="1">
        <v>1.2361434835687599</v>
      </c>
      <c r="L319" s="1">
        <v>-3828.4045368223601</v>
      </c>
      <c r="O319" s="1">
        <v>1.23614340678797</v>
      </c>
      <c r="P319" s="1">
        <v>3.6396972896116702</v>
      </c>
      <c r="Q319" s="1">
        <v>1.23614340678797</v>
      </c>
      <c r="T319" s="1">
        <v>3.6396972896116702</v>
      </c>
      <c r="U319" s="1">
        <f>O319/3.864E+33</f>
        <v>3.1991288995547877E-34</v>
      </c>
    </row>
    <row r="320" spans="1:21">
      <c r="A320">
        <v>313</v>
      </c>
      <c r="B320" s="1">
        <v>40209.609471535601</v>
      </c>
      <c r="C320" s="1">
        <v>1</v>
      </c>
      <c r="D320" s="1">
        <v>3.63983614075768</v>
      </c>
      <c r="E320" s="1">
        <v>1.2318389945377699</v>
      </c>
      <c r="F320" s="1">
        <v>0.85950605220613996</v>
      </c>
      <c r="G320" s="1">
        <v>6.0449933506113203</v>
      </c>
      <c r="H320" s="1">
        <v>-1.5998604880513401</v>
      </c>
      <c r="I320" s="1">
        <v>12.5691968961782</v>
      </c>
      <c r="J320" s="1">
        <v>-11.597155602342299</v>
      </c>
      <c r="K320" s="1">
        <v>1.2318390543628099</v>
      </c>
      <c r="L320" s="1">
        <v>-3828.3885604368202</v>
      </c>
      <c r="O320" s="1">
        <v>1.2318389945377699</v>
      </c>
      <c r="P320" s="1">
        <v>3.63983614075768</v>
      </c>
      <c r="Q320" s="1">
        <v>1.2318389945377699</v>
      </c>
      <c r="T320" s="1">
        <v>3.63983614075768</v>
      </c>
      <c r="U320" s="1">
        <f>O320/3.864E+33</f>
        <v>3.1879891162985763E-34</v>
      </c>
    </row>
    <row r="321" spans="1:21">
      <c r="A321">
        <v>314</v>
      </c>
      <c r="B321" s="1">
        <v>40831.890087786698</v>
      </c>
      <c r="C321" s="1">
        <v>1</v>
      </c>
      <c r="D321" s="1">
        <v>3.6399781807555498</v>
      </c>
      <c r="E321" s="1">
        <v>1.2275497622478999</v>
      </c>
      <c r="F321" s="1">
        <v>0.85707735606546298</v>
      </c>
      <c r="G321" s="1">
        <v>6.0473322973928996</v>
      </c>
      <c r="H321" s="1">
        <v>-1.5928354003249201</v>
      </c>
      <c r="I321" s="1">
        <v>12.578563567286199</v>
      </c>
      <c r="J321" s="1">
        <v>-11.565291843536601</v>
      </c>
      <c r="K321" s="1">
        <v>1.22754983310819</v>
      </c>
      <c r="L321" s="1">
        <v>-3828.6021842178302</v>
      </c>
      <c r="O321" s="1">
        <v>1.2275497622478999</v>
      </c>
      <c r="P321" s="1">
        <v>3.6399781807555498</v>
      </c>
      <c r="Q321" s="1">
        <v>1.2275497622478999</v>
      </c>
      <c r="T321" s="1">
        <v>3.6399781807555498</v>
      </c>
      <c r="U321" s="1">
        <f>O321/3.864E+33</f>
        <v>3.1768886186539849E-34</v>
      </c>
    </row>
    <row r="322" spans="1:21">
      <c r="A322">
        <v>315</v>
      </c>
      <c r="B322" s="1">
        <v>41463.599189979199</v>
      </c>
      <c r="C322" s="1">
        <v>1</v>
      </c>
      <c r="D322" s="1">
        <v>3.6402063957895998</v>
      </c>
      <c r="E322" s="1">
        <v>1.2236029627484</v>
      </c>
      <c r="F322" s="1">
        <v>0.85464752624761797</v>
      </c>
      <c r="G322" s="1">
        <v>6.0496727688541503</v>
      </c>
      <c r="H322" s="1">
        <v>-1.5858055509201601</v>
      </c>
      <c r="I322" s="1">
        <v>12.587936554346999</v>
      </c>
      <c r="J322" s="1">
        <v>-11.533453623682799</v>
      </c>
      <c r="K322" s="1">
        <v>1.2236030233675601</v>
      </c>
      <c r="L322" s="1">
        <v>-3829.0292605150598</v>
      </c>
      <c r="O322" s="1">
        <v>1.2236029627484</v>
      </c>
      <c r="P322" s="1">
        <v>3.6402063957895998</v>
      </c>
      <c r="Q322" s="1">
        <v>1.2236029627484</v>
      </c>
      <c r="T322" s="1">
        <v>3.6402063957895998</v>
      </c>
      <c r="U322" s="1">
        <f>O322/3.864E+33</f>
        <v>3.1666743342349893E-34</v>
      </c>
    </row>
    <row r="323" spans="1:21">
      <c r="A323">
        <v>316</v>
      </c>
      <c r="B323" s="1">
        <v>42104.896822372997</v>
      </c>
      <c r="C323" s="1">
        <v>1</v>
      </c>
      <c r="D323" s="1">
        <v>3.6403554799897302</v>
      </c>
      <c r="E323" s="1">
        <v>1.2193416175746301</v>
      </c>
      <c r="F323" s="1">
        <v>0.85221868526047795</v>
      </c>
      <c r="G323" s="1">
        <v>6.0520127182861803</v>
      </c>
      <c r="H323" s="1">
        <v>-1.5787764484320701</v>
      </c>
      <c r="I323" s="1">
        <v>12.597310366757601</v>
      </c>
      <c r="J323" s="1">
        <v>-11.501668869654599</v>
      </c>
      <c r="K323" s="1">
        <v>1.2193416834662101</v>
      </c>
      <c r="L323" s="1">
        <v>-3828.7727929098401</v>
      </c>
      <c r="O323" s="1">
        <v>1.2193416175746301</v>
      </c>
      <c r="P323" s="1">
        <v>3.6403554799897302</v>
      </c>
      <c r="Q323" s="1">
        <v>1.2193416175746301</v>
      </c>
      <c r="T323" s="1">
        <v>3.6403554799897302</v>
      </c>
      <c r="U323" s="1">
        <f>O323/3.864E+33</f>
        <v>3.1556460082159161E-34</v>
      </c>
    </row>
    <row r="324" spans="1:21">
      <c r="A324">
        <v>317</v>
      </c>
      <c r="B324" s="1">
        <v>42755.806525933302</v>
      </c>
      <c r="C324" s="1">
        <v>1</v>
      </c>
      <c r="D324" s="1">
        <v>3.64050391857287</v>
      </c>
      <c r="E324" s="1">
        <v>1.21507990683939</v>
      </c>
      <c r="F324" s="1">
        <v>0.84979095272657201</v>
      </c>
      <c r="G324" s="1">
        <v>6.0543520955357897</v>
      </c>
      <c r="H324" s="1">
        <v>-1.57174920957626</v>
      </c>
      <c r="I324" s="1">
        <v>12.6066791083848</v>
      </c>
      <c r="J324" s="1">
        <v>-11.4699377984553</v>
      </c>
      <c r="K324" s="1">
        <v>1.21507998011954</v>
      </c>
      <c r="L324" s="1">
        <v>-3829.0380702030502</v>
      </c>
      <c r="O324" s="1">
        <v>1.21507990683939</v>
      </c>
      <c r="P324" s="1">
        <v>3.64050391857287</v>
      </c>
      <c r="Q324" s="1">
        <v>1.21507990683939</v>
      </c>
      <c r="T324" s="1">
        <v>3.64050391857287</v>
      </c>
      <c r="U324" s="1">
        <f>O324/3.864E+33</f>
        <v>3.1446167361267855E-34</v>
      </c>
    </row>
    <row r="325" spans="1:21">
      <c r="A325">
        <v>318</v>
      </c>
      <c r="B325" s="1">
        <v>43416.382839611899</v>
      </c>
      <c r="C325" s="1">
        <v>1</v>
      </c>
      <c r="D325" s="1">
        <v>3.6406523873268202</v>
      </c>
      <c r="E325" s="1">
        <v>1.2108212335591</v>
      </c>
      <c r="F325" s="1">
        <v>0.84736467857852205</v>
      </c>
      <c r="G325" s="1">
        <v>6.0566904057386202</v>
      </c>
      <c r="H325" s="1">
        <v>-1.5647267957604001</v>
      </c>
      <c r="I325" s="1">
        <v>12.6160421565675</v>
      </c>
      <c r="J325" s="1">
        <v>-11.4382673585067</v>
      </c>
      <c r="K325" s="1">
        <v>1.2108212959450799</v>
      </c>
      <c r="L325" s="1">
        <v>-3829.2296505733698</v>
      </c>
      <c r="O325" s="1">
        <v>1.2108212335591</v>
      </c>
      <c r="P325" s="1">
        <v>3.6406523873268202</v>
      </c>
      <c r="Q325" s="1">
        <v>1.2108212335591</v>
      </c>
      <c r="T325" s="1">
        <v>3.6406523873268202</v>
      </c>
      <c r="U325" s="1">
        <f>O325/3.864E+33</f>
        <v>3.1335953249459107E-34</v>
      </c>
    </row>
    <row r="326" spans="1:21">
      <c r="A326">
        <v>319</v>
      </c>
      <c r="B326" s="1">
        <v>44086.859633130698</v>
      </c>
      <c r="C326" s="1">
        <v>1</v>
      </c>
      <c r="D326" s="1">
        <v>3.6408151600683101</v>
      </c>
      <c r="E326" s="1">
        <v>1.2066214274829901</v>
      </c>
      <c r="F326" s="1">
        <v>0.84493923005749405</v>
      </c>
      <c r="G326" s="1">
        <v>6.0590283688784696</v>
      </c>
      <c r="H326" s="1">
        <v>-1.55770286299677</v>
      </c>
      <c r="I326" s="1">
        <v>12.625407168631</v>
      </c>
      <c r="J326" s="1">
        <v>-11.4066478344552</v>
      </c>
      <c r="K326" s="1">
        <v>1.2066214945779701</v>
      </c>
      <c r="L326" s="1">
        <v>-3829.37682500458</v>
      </c>
      <c r="O326" s="1">
        <v>1.2066214274829901</v>
      </c>
      <c r="P326" s="1">
        <v>3.6408151600683101</v>
      </c>
      <c r="Q326" s="1">
        <v>1.2066214274829901</v>
      </c>
      <c r="T326" s="1">
        <v>3.6408151600683101</v>
      </c>
      <c r="U326" s="1">
        <f>O326/3.864E+33</f>
        <v>3.122726261601941E-34</v>
      </c>
    </row>
    <row r="327" spans="1:21">
      <c r="A327">
        <v>320</v>
      </c>
      <c r="B327" s="1">
        <v>44767.401367765902</v>
      </c>
      <c r="C327" s="1">
        <v>1</v>
      </c>
      <c r="D327" s="1">
        <v>3.6409577342384498</v>
      </c>
      <c r="E327" s="1">
        <v>1.20234329048279</v>
      </c>
      <c r="F327" s="1">
        <v>0.84251501321710598</v>
      </c>
      <c r="G327" s="1">
        <v>6.0613654600610802</v>
      </c>
      <c r="H327" s="1">
        <v>-1.5506834070862301</v>
      </c>
      <c r="I327" s="1">
        <v>12.634767729300901</v>
      </c>
      <c r="J327" s="1">
        <v>-11.375085714172799</v>
      </c>
      <c r="K327" s="1">
        <v>1.20234335841813</v>
      </c>
      <c r="L327" s="1">
        <v>-3829.4715545221602</v>
      </c>
      <c r="O327" s="1">
        <v>1.20234329048279</v>
      </c>
      <c r="P327" s="1">
        <v>3.6409577342384498</v>
      </c>
      <c r="Q327" s="1">
        <v>1.20234329048279</v>
      </c>
      <c r="T327" s="1">
        <v>3.6409577342384498</v>
      </c>
      <c r="U327" s="1">
        <f>O327/3.864E+33</f>
        <v>3.1116544784751292E-34</v>
      </c>
    </row>
    <row r="328" spans="1:21">
      <c r="A328">
        <v>321</v>
      </c>
      <c r="B328" s="1">
        <v>45458.171714092699</v>
      </c>
      <c r="C328" s="1">
        <v>1</v>
      </c>
      <c r="D328" s="1">
        <v>3.6411547720159301</v>
      </c>
      <c r="E328" s="1">
        <v>1.1982828837324799</v>
      </c>
      <c r="F328" s="1">
        <v>0.84009073428699499</v>
      </c>
      <c r="G328" s="1">
        <v>6.0637028524287997</v>
      </c>
      <c r="H328" s="1">
        <v>-1.54366128386902</v>
      </c>
      <c r="I328" s="1">
        <v>12.644128808397401</v>
      </c>
      <c r="J328" s="1">
        <v>-11.3435649598774</v>
      </c>
      <c r="K328" s="1">
        <v>1.19828295821651</v>
      </c>
      <c r="L328" s="1">
        <v>-3829.6204600216502</v>
      </c>
      <c r="O328" s="1">
        <v>1.1982828837324799</v>
      </c>
      <c r="P328" s="1">
        <v>3.6411547720159301</v>
      </c>
      <c r="Q328" s="1">
        <v>1.1982828837324799</v>
      </c>
      <c r="T328" s="1">
        <v>3.6411547720159301</v>
      </c>
      <c r="U328" s="1">
        <f>O328/3.864E+33</f>
        <v>3.1011461794318836E-34</v>
      </c>
    </row>
    <row r="329" spans="1:21">
      <c r="A329">
        <v>322</v>
      </c>
      <c r="B329" s="1">
        <v>46159.752569594602</v>
      </c>
      <c r="C329" s="1">
        <v>1</v>
      </c>
      <c r="D329" s="1">
        <v>3.6413017139809298</v>
      </c>
      <c r="E329" s="1">
        <v>1.1940212240780499</v>
      </c>
      <c r="F329" s="1">
        <v>0.83766602052979</v>
      </c>
      <c r="G329" s="1">
        <v>6.0660409850046504</v>
      </c>
      <c r="H329" s="1">
        <v>-1.53663594669964</v>
      </c>
      <c r="I329" s="1">
        <v>12.653493821159399</v>
      </c>
      <c r="J329" s="1">
        <v>-11.312080465790199</v>
      </c>
      <c r="K329" s="1">
        <v>1.1940212903771901</v>
      </c>
      <c r="L329" s="1">
        <v>-3829.7987565398498</v>
      </c>
      <c r="O329" s="1">
        <v>1.1940212240780499</v>
      </c>
      <c r="P329" s="1">
        <v>3.6413017139809298</v>
      </c>
      <c r="Q329" s="1">
        <v>1.1940212240780499</v>
      </c>
      <c r="T329" s="1">
        <v>3.6413017139809298</v>
      </c>
      <c r="U329" s="1">
        <f>O329/3.864E+33</f>
        <v>3.0901170395394663E-34</v>
      </c>
    </row>
    <row r="330" spans="1:21">
      <c r="A330">
        <v>323</v>
      </c>
      <c r="B330" s="1">
        <v>46872.3308164435</v>
      </c>
      <c r="C330" s="1">
        <v>1</v>
      </c>
      <c r="D330" s="1">
        <v>3.6414474366965699</v>
      </c>
      <c r="E330" s="1">
        <v>1.18975372357549</v>
      </c>
      <c r="F330" s="1">
        <v>0.83524082484722395</v>
      </c>
      <c r="G330" s="1">
        <v>6.0683803934373604</v>
      </c>
      <c r="H330" s="1">
        <v>-1.52961044162342</v>
      </c>
      <c r="I330" s="1">
        <v>12.6628612182315</v>
      </c>
      <c r="J330" s="1">
        <v>-11.280624330989101</v>
      </c>
      <c r="K330" s="1">
        <v>1.18975379049605</v>
      </c>
      <c r="L330" s="1">
        <v>-3830.0119513169898</v>
      </c>
      <c r="O330" s="1">
        <v>1.18975372357549</v>
      </c>
      <c r="P330" s="1">
        <v>3.6414474366965699</v>
      </c>
      <c r="Q330" s="1">
        <v>1.18975372357549</v>
      </c>
      <c r="T330" s="1">
        <v>3.6414474366965699</v>
      </c>
      <c r="U330" s="1">
        <f>O330/3.864E+33</f>
        <v>3.0790727835804604E-34</v>
      </c>
    </row>
    <row r="331" spans="1:21">
      <c r="A331">
        <v>324</v>
      </c>
      <c r="B331" s="1">
        <v>47595.679554597802</v>
      </c>
      <c r="C331" s="1">
        <v>1</v>
      </c>
      <c r="D331" s="1">
        <v>3.64158574459527</v>
      </c>
      <c r="E331" s="1">
        <v>1.18545862340497</v>
      </c>
      <c r="F331" s="1">
        <v>0.83281665896457202</v>
      </c>
      <c r="G331" s="1">
        <v>6.0707185129666401</v>
      </c>
      <c r="H331" s="1">
        <v>-1.52258629799053</v>
      </c>
      <c r="I331" s="1">
        <v>12.672227472188499</v>
      </c>
      <c r="J331" s="1">
        <v>-11.249230458851001</v>
      </c>
      <c r="K331" s="1">
        <v>1.1854586880676301</v>
      </c>
      <c r="L331" s="1">
        <v>-3830.1852165565101</v>
      </c>
      <c r="O331" s="1">
        <v>1.18545862340497</v>
      </c>
      <c r="P331" s="1">
        <v>3.64158574459527</v>
      </c>
      <c r="Q331" s="1">
        <v>1.18545862340497</v>
      </c>
      <c r="T331" s="1">
        <v>3.64158574459527</v>
      </c>
      <c r="U331" s="1">
        <f>O331/3.864E+33</f>
        <v>3.0679570999093425E-34</v>
      </c>
    </row>
    <row r="332" spans="1:21">
      <c r="A332">
        <v>325</v>
      </c>
      <c r="B332" s="1">
        <v>48329.978274355301</v>
      </c>
      <c r="C332" s="1">
        <v>1</v>
      </c>
      <c r="D332" s="1">
        <v>3.6417665013373002</v>
      </c>
      <c r="E332" s="1">
        <v>1.18133356346268</v>
      </c>
      <c r="F332" s="1">
        <v>0.83039261550936205</v>
      </c>
      <c r="G332" s="1">
        <v>6.0730570873709304</v>
      </c>
      <c r="H332" s="1">
        <v>-1.51556201063842</v>
      </c>
      <c r="I332" s="1">
        <v>12.6815934177059</v>
      </c>
      <c r="J332" s="1">
        <v>-11.2178756863991</v>
      </c>
      <c r="K332" s="1">
        <v>1.1813336245093</v>
      </c>
      <c r="L332" s="1">
        <v>-3830.2039742606298</v>
      </c>
      <c r="O332" s="1">
        <v>1.18133356346268</v>
      </c>
      <c r="P332" s="1">
        <v>3.6417665013373002</v>
      </c>
      <c r="Q332" s="1">
        <v>1.18133356346268</v>
      </c>
      <c r="T332" s="1">
        <v>3.6417665013373002</v>
      </c>
      <c r="U332" s="1">
        <f>O332/3.864E+33</f>
        <v>3.0572814789406829E-34</v>
      </c>
    </row>
    <row r="333" spans="1:21">
      <c r="A333">
        <v>326</v>
      </c>
      <c r="B333" s="1">
        <v>49075.2148837852</v>
      </c>
      <c r="C333" s="1">
        <v>1</v>
      </c>
      <c r="D333" s="1">
        <v>3.64190697877341</v>
      </c>
      <c r="E333" s="1">
        <v>1.17705023465977</v>
      </c>
      <c r="F333" s="1">
        <v>0.82796999623568601</v>
      </c>
      <c r="G333" s="1">
        <v>6.0753945009461701</v>
      </c>
      <c r="H333" s="1">
        <v>-1.5085410760231099</v>
      </c>
      <c r="I333" s="1">
        <v>12.6909560484515</v>
      </c>
      <c r="J333" s="1">
        <v>-11.1865812632826</v>
      </c>
      <c r="K333" s="1">
        <v>1.1770502907668901</v>
      </c>
      <c r="L333" s="1">
        <v>-3830.46243279389</v>
      </c>
      <c r="O333" s="1">
        <v>1.17705023465977</v>
      </c>
      <c r="P333" s="1">
        <v>3.64190697877341</v>
      </c>
      <c r="Q333" s="1">
        <v>1.17705023465977</v>
      </c>
      <c r="T333" s="1">
        <v>3.64190697877341</v>
      </c>
      <c r="U333" s="1">
        <f>O333/3.864E+33</f>
        <v>3.0461962594714543E-34</v>
      </c>
    </row>
    <row r="334" spans="1:21">
      <c r="A334">
        <v>327</v>
      </c>
      <c r="B334" s="1">
        <v>49831.375614989804</v>
      </c>
      <c r="C334" s="1">
        <v>1</v>
      </c>
      <c r="D334" s="1">
        <v>3.6420443093173498</v>
      </c>
      <c r="E334" s="1">
        <v>1.1727589316860501</v>
      </c>
      <c r="F334" s="1">
        <v>0.82554968366094295</v>
      </c>
      <c r="G334" s="1">
        <v>6.0777300233303304</v>
      </c>
      <c r="H334" s="1">
        <v>-1.5015259446461999</v>
      </c>
      <c r="I334" s="1">
        <v>12.700310086115</v>
      </c>
      <c r="J334" s="1">
        <v>-11.155357338097399</v>
      </c>
      <c r="K334" s="1">
        <v>1.1727589995409999</v>
      </c>
      <c r="L334" s="1">
        <v>-3830.26809927776</v>
      </c>
      <c r="O334" s="1">
        <v>1.1727589316860501</v>
      </c>
      <c r="P334" s="1">
        <v>3.6420443093173498</v>
      </c>
      <c r="Q334" s="1">
        <v>1.1727589316860501</v>
      </c>
      <c r="T334" s="1">
        <v>3.6420443093173498</v>
      </c>
      <c r="U334" s="1">
        <f>O334/3.864E+33</f>
        <v>3.0350904029142081E-34</v>
      </c>
    </row>
    <row r="335" spans="1:21">
      <c r="A335">
        <v>328</v>
      </c>
      <c r="B335" s="1">
        <v>50598.987157862502</v>
      </c>
      <c r="C335" s="1">
        <v>1</v>
      </c>
      <c r="D335" s="1">
        <v>3.6421827067638799</v>
      </c>
      <c r="E335" s="1">
        <v>1.1684735196474101</v>
      </c>
      <c r="F335" s="1">
        <v>0.82313018274857097</v>
      </c>
      <c r="G335" s="1">
        <v>6.08006488949869</v>
      </c>
      <c r="H335" s="1">
        <v>-1.49451215314178</v>
      </c>
      <c r="I335" s="1">
        <v>12.7096602938965</v>
      </c>
      <c r="J335" s="1">
        <v>-11.1241863787737</v>
      </c>
      <c r="K335" s="1">
        <v>1.16847358609469</v>
      </c>
      <c r="L335" s="1">
        <v>-3830.5491799083202</v>
      </c>
      <c r="O335" s="1">
        <v>1.1684735196474101</v>
      </c>
      <c r="P335" s="1">
        <v>3.6421827067638799</v>
      </c>
      <c r="Q335" s="1">
        <v>1.1684735196474101</v>
      </c>
      <c r="T335" s="1">
        <v>3.6421827067638799</v>
      </c>
      <c r="U335" s="1">
        <f>O335/3.864E+33</f>
        <v>3.0239997920481625E-34</v>
      </c>
    </row>
    <row r="336" spans="1:21">
      <c r="A336">
        <v>329</v>
      </c>
      <c r="B336" s="1">
        <v>51378.476124249901</v>
      </c>
      <c r="C336" s="1">
        <v>1</v>
      </c>
      <c r="D336" s="1">
        <v>3.64231809468532</v>
      </c>
      <c r="E336" s="1">
        <v>1.1641764329978299</v>
      </c>
      <c r="F336" s="1">
        <v>0.82071086358089995</v>
      </c>
      <c r="G336" s="1">
        <v>6.0824002202839802</v>
      </c>
      <c r="H336" s="1">
        <v>-1.4874981361767401</v>
      </c>
      <c r="I336" s="1">
        <v>12.7190143307722</v>
      </c>
      <c r="J336" s="1">
        <v>-11.093055271682699</v>
      </c>
      <c r="K336" s="1">
        <v>1.16417648305211</v>
      </c>
      <c r="L336" s="1">
        <v>-3830.68418789416</v>
      </c>
      <c r="O336" s="1">
        <v>1.1641764329978299</v>
      </c>
      <c r="P336" s="1">
        <v>3.64231809468532</v>
      </c>
      <c r="Q336" s="1">
        <v>1.1641764329978299</v>
      </c>
      <c r="T336" s="1">
        <v>3.64231809468532</v>
      </c>
      <c r="U336" s="1">
        <f>O336/3.864E+33</f>
        <v>3.012878967385688E-34</v>
      </c>
    </row>
    <row r="337" spans="1:21">
      <c r="A337">
        <v>330</v>
      </c>
      <c r="B337" s="1">
        <v>52169.919106513102</v>
      </c>
      <c r="C337" s="1">
        <v>1</v>
      </c>
      <c r="D337" s="1">
        <v>3.6424533107324599</v>
      </c>
      <c r="E337" s="1">
        <v>1.1598799057519</v>
      </c>
      <c r="F337" s="1">
        <v>0.81829216786364101</v>
      </c>
      <c r="G337" s="1">
        <v>6.0847347272040704</v>
      </c>
      <c r="H337" s="1">
        <v>-1.4804865232797699</v>
      </c>
      <c r="I337" s="1">
        <v>12.7283667092605</v>
      </c>
      <c r="J337" s="1">
        <v>-11.061977998849899</v>
      </c>
      <c r="K337" s="1">
        <v>1.15987997246168</v>
      </c>
      <c r="L337" s="1">
        <v>-3830.6280188136202</v>
      </c>
      <c r="O337" s="1">
        <v>1.1598799057519</v>
      </c>
      <c r="P337" s="1">
        <v>3.6424533107324599</v>
      </c>
      <c r="Q337" s="1">
        <v>1.1598799057519</v>
      </c>
      <c r="T337" s="1">
        <v>3.6424533107324599</v>
      </c>
      <c r="U337" s="1">
        <f>O337/3.864E+33</f>
        <v>3.0017595904552275E-34</v>
      </c>
    </row>
    <row r="338" spans="1:21">
      <c r="A338">
        <v>331</v>
      </c>
      <c r="B338" s="1">
        <v>52973.473650666499</v>
      </c>
      <c r="C338" s="1">
        <v>1</v>
      </c>
      <c r="D338" s="1">
        <v>3.6425886357964301</v>
      </c>
      <c r="E338" s="1">
        <v>1.1555849831896601</v>
      </c>
      <c r="F338" s="1">
        <v>0.81587405645458999</v>
      </c>
      <c r="G338" s="1">
        <v>6.0870692277166203</v>
      </c>
      <c r="H338" s="1">
        <v>-1.47347293328506</v>
      </c>
      <c r="I338" s="1">
        <v>12.7377172258504</v>
      </c>
      <c r="J338" s="1">
        <v>-11.030946507317299</v>
      </c>
      <c r="K338" s="1">
        <v>1.15558505157019</v>
      </c>
      <c r="L338" s="1">
        <v>-3830.7371778359202</v>
      </c>
      <c r="O338" s="1">
        <v>1.1555849831896601</v>
      </c>
      <c r="P338" s="1">
        <v>3.6425886357964301</v>
      </c>
      <c r="Q338" s="1">
        <v>1.1555849831896601</v>
      </c>
      <c r="T338" s="1">
        <v>3.6425886357964301</v>
      </c>
      <c r="U338" s="1">
        <f>O338/3.864E+33</f>
        <v>2.9906443664328677E-34</v>
      </c>
    </row>
    <row r="339" spans="1:21">
      <c r="A339">
        <v>332</v>
      </c>
      <c r="B339" s="1">
        <v>53789.297214947001</v>
      </c>
      <c r="C339" s="1">
        <v>1</v>
      </c>
      <c r="D339" s="1">
        <v>3.6427224089997301</v>
      </c>
      <c r="E339" s="1">
        <v>1.1512852551575501</v>
      </c>
      <c r="F339" s="1">
        <v>0.81345664603194001</v>
      </c>
      <c r="G339" s="1">
        <v>6.0894035642145896</v>
      </c>
      <c r="H339" s="1">
        <v>-1.4664625831312199</v>
      </c>
      <c r="I339" s="1">
        <v>12.747066810829599</v>
      </c>
      <c r="J339" s="1">
        <v>-10.9999619423594</v>
      </c>
      <c r="K339" s="1">
        <v>1.1512853110366099</v>
      </c>
      <c r="L339" s="1">
        <v>-3830.8283717191198</v>
      </c>
      <c r="O339" s="1">
        <v>1.1512852551575501</v>
      </c>
      <c r="P339" s="1">
        <v>3.6427224089997301</v>
      </c>
      <c r="Q339" s="1">
        <v>1.1512852551575501</v>
      </c>
      <c r="T339" s="1">
        <v>3.6427224089997301</v>
      </c>
      <c r="U339" s="1">
        <f>O339/3.864E+33</f>
        <v>2.9795167058942806E-34</v>
      </c>
    </row>
    <row r="340" spans="1:21">
      <c r="A340">
        <v>333</v>
      </c>
      <c r="B340" s="1">
        <v>54617.549827978699</v>
      </c>
      <c r="C340" s="1">
        <v>1</v>
      </c>
      <c r="D340" s="1">
        <v>3.6428699711987198</v>
      </c>
      <c r="E340" s="1">
        <v>1.1470419024171601</v>
      </c>
      <c r="F340" s="1">
        <v>0.81103984526376205</v>
      </c>
      <c r="G340" s="1">
        <v>6.09173756096411</v>
      </c>
      <c r="H340" s="1">
        <v>-1.45945035911239</v>
      </c>
      <c r="I340" s="1">
        <v>12.7564160840992</v>
      </c>
      <c r="J340" s="1">
        <v>-10.969026366228199</v>
      </c>
      <c r="K340" s="1">
        <v>1.14704197680252</v>
      </c>
      <c r="L340" s="1">
        <v>-3830.6876314386</v>
      </c>
      <c r="O340" s="1">
        <v>1.1470419024171601</v>
      </c>
      <c r="P340" s="1">
        <v>3.6428699711987198</v>
      </c>
      <c r="Q340" s="1">
        <v>1.1470419024171601</v>
      </c>
      <c r="T340" s="1">
        <v>3.6428699711987198</v>
      </c>
      <c r="U340" s="1">
        <f>O340/3.864E+33</f>
        <v>2.968534944143789E-34</v>
      </c>
    </row>
    <row r="341" spans="1:21">
      <c r="A341">
        <v>334</v>
      </c>
      <c r="B341" s="1">
        <v>55458.245787757303</v>
      </c>
      <c r="C341" s="1">
        <v>1</v>
      </c>
      <c r="D341" s="1">
        <v>3.6429962697886</v>
      </c>
      <c r="E341" s="1">
        <v>1.1427159707268699</v>
      </c>
      <c r="F341" s="1">
        <v>0.80862428223884397</v>
      </c>
      <c r="G341" s="1">
        <v>6.0940707402620804</v>
      </c>
      <c r="H341" s="1">
        <v>-1.4524428399125699</v>
      </c>
      <c r="I341" s="1">
        <v>12.7657611130738</v>
      </c>
      <c r="J341" s="1">
        <v>-10.938145998031899</v>
      </c>
      <c r="K341" s="1">
        <v>1.1427160450723299</v>
      </c>
      <c r="L341" s="1">
        <v>-3831.0658023770602</v>
      </c>
      <c r="O341" s="1">
        <v>1.1427159707268699</v>
      </c>
      <c r="P341" s="1">
        <v>3.6429962697886</v>
      </c>
      <c r="Q341" s="1">
        <v>1.1427159707268699</v>
      </c>
      <c r="T341" s="1">
        <v>3.6429962697886</v>
      </c>
      <c r="U341" s="1">
        <f>O341/3.864E+33</f>
        <v>2.9573394687548391E-34</v>
      </c>
    </row>
    <row r="342" spans="1:21">
      <c r="A342">
        <v>335</v>
      </c>
      <c r="B342" s="1">
        <v>56311.450434356499</v>
      </c>
      <c r="C342" s="1">
        <v>1</v>
      </c>
      <c r="D342" s="1">
        <v>3.6431202985323199</v>
      </c>
      <c r="E342" s="1">
        <v>1.13838502342188</v>
      </c>
      <c r="F342" s="1">
        <v>0.80621075109891405</v>
      </c>
      <c r="G342" s="1">
        <v>6.0964023834407</v>
      </c>
      <c r="H342" s="1">
        <v>-1.4454384492162999</v>
      </c>
      <c r="I342" s="1">
        <v>12.775101170734899</v>
      </c>
      <c r="J342" s="1">
        <v>-10.907330611051201</v>
      </c>
      <c r="K342" s="1">
        <v>1.1383850924002099</v>
      </c>
      <c r="L342" s="1">
        <v>-3830.75495117428</v>
      </c>
      <c r="O342" s="1">
        <v>1.13838502342188</v>
      </c>
      <c r="P342" s="1">
        <v>3.6431202985323199</v>
      </c>
      <c r="Q342" s="1">
        <v>1.13838502342188</v>
      </c>
      <c r="T342" s="1">
        <v>3.6431202985323199</v>
      </c>
      <c r="U342" s="1">
        <f>O342/3.864E+33</f>
        <v>2.9461310129965837E-34</v>
      </c>
    </row>
    <row r="343" spans="1:21">
      <c r="A343">
        <v>336</v>
      </c>
      <c r="B343" s="1">
        <v>57177.490516425103</v>
      </c>
      <c r="C343" s="1">
        <v>1</v>
      </c>
      <c r="D343" s="1">
        <v>3.6433445855707598</v>
      </c>
      <c r="E343" s="1">
        <v>1.1344529737853699</v>
      </c>
      <c r="F343" s="1">
        <v>0.80379615220377898</v>
      </c>
      <c r="G343" s="1">
        <v>6.0987356603692504</v>
      </c>
      <c r="H343" s="1">
        <v>-1.4384295110665499</v>
      </c>
      <c r="I343" s="1">
        <v>12.7844458897997</v>
      </c>
      <c r="J343" s="1">
        <v>-10.8765389102266</v>
      </c>
      <c r="K343" s="1">
        <v>1.13445305145528</v>
      </c>
      <c r="L343" s="1">
        <v>-3831.2309338098498</v>
      </c>
      <c r="O343" s="1">
        <v>1.1344529737853699</v>
      </c>
      <c r="P343" s="1">
        <v>3.6433445855707598</v>
      </c>
      <c r="Q343" s="1">
        <v>1.1344529737853699</v>
      </c>
      <c r="T343" s="1">
        <v>3.6433445855707598</v>
      </c>
      <c r="U343" s="1">
        <f>O343/3.864E+33</f>
        <v>2.9359549011008537E-34</v>
      </c>
    </row>
    <row r="344" spans="1:21">
      <c r="A344">
        <v>337</v>
      </c>
      <c r="B344" s="1">
        <v>58056.7451132391</v>
      </c>
      <c r="C344" s="1">
        <v>1</v>
      </c>
      <c r="D344" s="1">
        <v>3.64346961834962</v>
      </c>
      <c r="E344" s="1">
        <v>1.1301260068474099</v>
      </c>
      <c r="F344" s="1">
        <v>0.80138260317709598</v>
      </c>
      <c r="G344" s="1">
        <v>6.1010684395249397</v>
      </c>
      <c r="H344" s="1">
        <v>-1.4314224139390499</v>
      </c>
      <c r="I344" s="1">
        <v>12.7937891586938</v>
      </c>
      <c r="J344" s="1">
        <v>-10.8457986259773</v>
      </c>
      <c r="K344" s="1">
        <v>1.1301260704313201</v>
      </c>
      <c r="L344" s="1">
        <v>-3831.0102952083998</v>
      </c>
      <c r="O344" s="1">
        <v>1.1301260068474099</v>
      </c>
      <c r="P344" s="1">
        <v>3.64346961834962</v>
      </c>
      <c r="Q344" s="1">
        <v>1.1301260068474099</v>
      </c>
      <c r="T344" s="1">
        <v>3.64346961834962</v>
      </c>
      <c r="U344" s="1">
        <f>O344/3.864E+33</f>
        <v>2.9247567464995081E-34</v>
      </c>
    </row>
    <row r="345" spans="1:21">
      <c r="A345">
        <v>338</v>
      </c>
      <c r="B345" s="1">
        <v>58949.298318541201</v>
      </c>
      <c r="C345" s="1">
        <v>1</v>
      </c>
      <c r="D345" s="1">
        <v>3.6436005032572898</v>
      </c>
      <c r="E345" s="1">
        <v>1.1258244676304801</v>
      </c>
      <c r="F345" s="1">
        <v>0.79897006375327595</v>
      </c>
      <c r="G345" s="1">
        <v>6.10340071402499</v>
      </c>
      <c r="H345" s="1">
        <v>-1.42441521353736</v>
      </c>
      <c r="I345" s="1">
        <v>12.803130046452299</v>
      </c>
      <c r="J345" s="1">
        <v>-10.8151089542874</v>
      </c>
      <c r="K345" s="1">
        <v>1.12582453063842</v>
      </c>
      <c r="L345" s="1">
        <v>-3831.1241442700202</v>
      </c>
      <c r="O345" s="1">
        <v>1.1258244676304801</v>
      </c>
      <c r="P345" s="1">
        <v>3.6436005032572898</v>
      </c>
      <c r="Q345" s="1">
        <v>1.1258244676304801</v>
      </c>
      <c r="T345" s="1">
        <v>3.6436005032572898</v>
      </c>
      <c r="U345" s="1">
        <f>O345/3.864E+33</f>
        <v>2.9136243986296067E-34</v>
      </c>
    </row>
    <row r="346" spans="1:21">
      <c r="A346">
        <v>339</v>
      </c>
      <c r="B346" s="1">
        <v>59855.213542064099</v>
      </c>
      <c r="C346" s="1">
        <v>1</v>
      </c>
      <c r="D346" s="1">
        <v>3.64373095553319</v>
      </c>
      <c r="E346" s="1">
        <v>1.1215240189531701</v>
      </c>
      <c r="F346" s="1">
        <v>0.79655893486282103</v>
      </c>
      <c r="G346" s="1">
        <v>6.1057317895990604</v>
      </c>
      <c r="H346" s="1">
        <v>-1.4174114567035001</v>
      </c>
      <c r="I346" s="1">
        <v>12.8124659642847</v>
      </c>
      <c r="J346" s="1">
        <v>-10.784479882210899</v>
      </c>
      <c r="K346" s="1">
        <v>1.12152408985344</v>
      </c>
      <c r="L346" s="1">
        <v>-3831.16067900896</v>
      </c>
      <c r="O346" s="1">
        <v>1.1215240189531701</v>
      </c>
      <c r="P346" s="1">
        <v>3.64373095553319</v>
      </c>
      <c r="Q346" s="1">
        <v>1.1215240189531701</v>
      </c>
      <c r="T346" s="1">
        <v>3.64373095553319</v>
      </c>
      <c r="U346" s="1">
        <f>O346/3.864E+33</f>
        <v>2.9024948730672101E-34</v>
      </c>
    </row>
    <row r="347" spans="1:21">
      <c r="A347">
        <v>340</v>
      </c>
      <c r="B347" s="1">
        <v>60774.805206441502</v>
      </c>
      <c r="C347" s="1">
        <v>1</v>
      </c>
      <c r="D347" s="1">
        <v>3.6438609106794999</v>
      </c>
      <c r="E347" s="1">
        <v>1.11722379284661</v>
      </c>
      <c r="F347" s="1">
        <v>0.79414891151691702</v>
      </c>
      <c r="G347" s="1">
        <v>6.1080627168634702</v>
      </c>
      <c r="H347" s="1">
        <v>-1.4104103674647399</v>
      </c>
      <c r="I347" s="1">
        <v>12.821801984944599</v>
      </c>
      <c r="J347" s="1">
        <v>-10.7538969260728</v>
      </c>
      <c r="K347" s="1">
        <v>1.1172238587969801</v>
      </c>
      <c r="L347" s="1">
        <v>-3831.1924730022502</v>
      </c>
      <c r="O347" s="1">
        <v>1.11722379284661</v>
      </c>
      <c r="P347" s="1">
        <v>3.6438609106794999</v>
      </c>
      <c r="Q347" s="1">
        <v>1.11722379284661</v>
      </c>
      <c r="T347" s="1">
        <v>3.6438609106794999</v>
      </c>
      <c r="U347" s="1">
        <f>O347/3.864E+33</f>
        <v>2.8913659235160712E-34</v>
      </c>
    </row>
    <row r="348" spans="1:21">
      <c r="A348">
        <v>341</v>
      </c>
      <c r="B348" s="1">
        <v>61708.3215617803</v>
      </c>
      <c r="C348" s="1">
        <v>1</v>
      </c>
      <c r="D348" s="1">
        <v>3.6439899278369201</v>
      </c>
      <c r="E348" s="1">
        <v>1.11292167790774</v>
      </c>
      <c r="F348" s="1">
        <v>0.79173981973263996</v>
      </c>
      <c r="G348" s="1">
        <v>6.1103928217619696</v>
      </c>
      <c r="H348" s="1">
        <v>-1.4034097660846001</v>
      </c>
      <c r="I348" s="1">
        <v>12.831132830352599</v>
      </c>
      <c r="J348" s="1">
        <v>-10.723368370823</v>
      </c>
      <c r="K348" s="1">
        <v>1.11292174690687</v>
      </c>
      <c r="L348" s="1">
        <v>-3831.3371364018599</v>
      </c>
      <c r="O348" s="1">
        <v>1.11292167790774</v>
      </c>
      <c r="P348" s="1">
        <v>3.6439899278369201</v>
      </c>
      <c r="Q348" s="1">
        <v>1.11292167790774</v>
      </c>
      <c r="T348" s="1">
        <v>3.6439899278369201</v>
      </c>
      <c r="U348" s="1">
        <f>O348/3.864E+33</f>
        <v>2.8802320856825567E-34</v>
      </c>
    </row>
    <row r="349" spans="1:21">
      <c r="A349">
        <v>342</v>
      </c>
      <c r="B349" s="1">
        <v>62655.996819674801</v>
      </c>
      <c r="C349" s="1">
        <v>1</v>
      </c>
      <c r="D349" s="1">
        <v>3.64412294756433</v>
      </c>
      <c r="E349" s="1">
        <v>1.10863706891919</v>
      </c>
      <c r="F349" s="1">
        <v>0.789331475783558</v>
      </c>
      <c r="G349" s="1">
        <v>6.1127226014618001</v>
      </c>
      <c r="H349" s="1">
        <v>-1.3964103647792401</v>
      </c>
      <c r="I349" s="1">
        <v>12.8404649156718</v>
      </c>
      <c r="J349" s="1">
        <v>-10.6928875072316</v>
      </c>
      <c r="K349" s="1">
        <v>1.10863712455853</v>
      </c>
      <c r="L349" s="1">
        <v>-3831.5180491267101</v>
      </c>
      <c r="O349" s="1">
        <v>1.10863706891919</v>
      </c>
      <c r="P349" s="1">
        <v>3.64412294756433</v>
      </c>
      <c r="Q349" s="1">
        <v>1.10863706891919</v>
      </c>
      <c r="T349" s="1">
        <v>3.64412294756433</v>
      </c>
      <c r="U349" s="1">
        <f>O349/3.864E+33</f>
        <v>2.8691435531034938E-34</v>
      </c>
    </row>
    <row r="350" spans="1:21">
      <c r="A350">
        <v>343</v>
      </c>
      <c r="B350" s="1">
        <v>63617.973367036902</v>
      </c>
      <c r="C350" s="1">
        <v>1</v>
      </c>
      <c r="D350" s="1">
        <v>3.6442384040171301</v>
      </c>
      <c r="E350" s="1">
        <v>1.10428493566213</v>
      </c>
      <c r="F350" s="1">
        <v>0.78692449624942695</v>
      </c>
      <c r="G350" s="1">
        <v>6.11505164956335</v>
      </c>
      <c r="H350" s="1">
        <v>-1.38941718706057</v>
      </c>
      <c r="I350" s="1">
        <v>12.849789757364499</v>
      </c>
      <c r="J350" s="1">
        <v>-10.662460652582601</v>
      </c>
      <c r="K350" s="1">
        <v>1.1042850073756301</v>
      </c>
      <c r="L350" s="1">
        <v>-3831.5891340590101</v>
      </c>
      <c r="O350" s="1">
        <v>1.10428493566213</v>
      </c>
      <c r="P350" s="1">
        <v>3.6442384040171301</v>
      </c>
      <c r="Q350" s="1">
        <v>1.10428493566213</v>
      </c>
      <c r="T350" s="1">
        <v>3.6442384040171301</v>
      </c>
      <c r="U350" s="1">
        <f>O350/3.864E+33</f>
        <v>2.857880268276734E-34</v>
      </c>
    </row>
    <row r="351" spans="1:21">
      <c r="A351">
        <v>344</v>
      </c>
      <c r="B351" s="1">
        <v>64594.448194371696</v>
      </c>
      <c r="C351" s="1">
        <v>1</v>
      </c>
      <c r="D351" s="1">
        <v>3.64440788850251</v>
      </c>
      <c r="E351" s="1">
        <v>1.1001490927850599</v>
      </c>
      <c r="F351" s="1">
        <v>0.78451760584013197</v>
      </c>
      <c r="G351" s="1">
        <v>6.1173806584929</v>
      </c>
      <c r="H351" s="1">
        <v>-1.3824217900665901</v>
      </c>
      <c r="I351" s="1">
        <v>12.859118426079799</v>
      </c>
      <c r="J351" s="1">
        <v>-10.632076704113601</v>
      </c>
      <c r="K351" s="1">
        <v>1.1001491517753099</v>
      </c>
      <c r="L351" s="1">
        <v>-3831.8545634913598</v>
      </c>
      <c r="O351" s="1">
        <v>1.1001490927850599</v>
      </c>
      <c r="P351" s="1">
        <v>3.64440788850251</v>
      </c>
      <c r="Q351" s="1">
        <v>1.1001490927850599</v>
      </c>
      <c r="T351" s="1">
        <v>3.64440788850251</v>
      </c>
      <c r="U351" s="1">
        <f>O351/3.864E+33</f>
        <v>2.847176741162163E-34</v>
      </c>
    </row>
    <row r="352" spans="1:21">
      <c r="A352">
        <v>345</v>
      </c>
      <c r="B352" s="1">
        <v>65585.780245363407</v>
      </c>
      <c r="C352" s="1">
        <v>1</v>
      </c>
      <c r="D352" s="1">
        <v>3.64453249797972</v>
      </c>
      <c r="E352" s="1">
        <v>1.09583577770929</v>
      </c>
      <c r="F352" s="1">
        <v>0.78211172934781803</v>
      </c>
      <c r="G352" s="1">
        <v>6.1197087578112299</v>
      </c>
      <c r="H352" s="1">
        <v>-1.37542724539373</v>
      </c>
      <c r="I352" s="1">
        <v>12.868442643246</v>
      </c>
      <c r="J352" s="1">
        <v>-10.601747395443301</v>
      </c>
      <c r="K352" s="1">
        <v>1.09583584053997</v>
      </c>
      <c r="L352" s="1">
        <v>-3831.6614135150699</v>
      </c>
      <c r="O352" s="1">
        <v>1.09583577770929</v>
      </c>
      <c r="P352" s="1">
        <v>3.64453249797972</v>
      </c>
      <c r="Q352" s="1">
        <v>1.09583577770929</v>
      </c>
      <c r="T352" s="1">
        <v>3.64453249797972</v>
      </c>
      <c r="U352" s="1">
        <f>O352/3.864E+33</f>
        <v>2.8360139174671065E-34</v>
      </c>
    </row>
    <row r="353" spans="1:21">
      <c r="A353">
        <v>346</v>
      </c>
      <c r="B353" s="1">
        <v>66592.176510478996</v>
      </c>
      <c r="C353" s="1">
        <v>1</v>
      </c>
      <c r="D353" s="1">
        <v>3.6446556100823102</v>
      </c>
      <c r="E353" s="1">
        <v>1.0915179899962499</v>
      </c>
      <c r="F353" s="1">
        <v>0.77970661128612395</v>
      </c>
      <c r="G353" s="1">
        <v>6.1220368384619199</v>
      </c>
      <c r="H353" s="1">
        <v>-1.36843451537019</v>
      </c>
      <c r="I353" s="1">
        <v>12.8777673775227</v>
      </c>
      <c r="J353" s="1">
        <v>-10.5714617939508</v>
      </c>
      <c r="K353" s="1">
        <v>1.09151803938467</v>
      </c>
      <c r="L353" s="1">
        <v>-3831.9799988802301</v>
      </c>
      <c r="O353" s="1">
        <v>1.0915179899962499</v>
      </c>
      <c r="P353" s="1">
        <v>3.6446556100823102</v>
      </c>
      <c r="Q353" s="1">
        <v>1.0915179899962499</v>
      </c>
      <c r="T353" s="1">
        <v>3.6446556100823102</v>
      </c>
      <c r="U353" s="1">
        <f>O353/3.864E+33</f>
        <v>2.8248395186238349E-34</v>
      </c>
    </row>
    <row r="354" spans="1:21">
      <c r="A354">
        <v>347</v>
      </c>
      <c r="B354" s="1">
        <v>67613.787041835807</v>
      </c>
      <c r="C354" s="1">
        <v>1</v>
      </c>
      <c r="D354" s="1">
        <v>3.6447734105605401</v>
      </c>
      <c r="E354" s="1">
        <v>1.0871813109927899</v>
      </c>
      <c r="F354" s="1">
        <v>0.77730267082793003</v>
      </c>
      <c r="G354" s="1">
        <v>6.12436371294024</v>
      </c>
      <c r="H354" s="1">
        <v>-1.3614466720143901</v>
      </c>
      <c r="I354" s="1">
        <v>12.8870871418435</v>
      </c>
      <c r="J354" s="1">
        <v>-10.541234152049</v>
      </c>
      <c r="K354" s="1">
        <v>1.0871813704736</v>
      </c>
      <c r="L354" s="1">
        <v>-3832.0821893686002</v>
      </c>
      <c r="O354" s="1">
        <v>1.0871813109927899</v>
      </c>
      <c r="P354" s="1">
        <v>3.6447734105605401</v>
      </c>
      <c r="Q354" s="1">
        <v>1.0871813109927899</v>
      </c>
      <c r="T354" s="1">
        <v>3.6447734105605401</v>
      </c>
      <c r="U354" s="1">
        <f>O354/3.864E+33</f>
        <v>2.8136162292774064E-34</v>
      </c>
    </row>
    <row r="355" spans="1:21">
      <c r="A355">
        <v>348</v>
      </c>
      <c r="B355" s="1">
        <v>68650.912552093898</v>
      </c>
      <c r="C355" s="1">
        <v>1</v>
      </c>
      <c r="D355" s="1">
        <v>3.6449316631041699</v>
      </c>
      <c r="E355" s="1">
        <v>1.08300667657859</v>
      </c>
      <c r="F355" s="1">
        <v>0.77489884853357605</v>
      </c>
      <c r="G355" s="1">
        <v>6.1266909321906198</v>
      </c>
      <c r="H355" s="1">
        <v>-1.3544568860764501</v>
      </c>
      <c r="I355" s="1">
        <v>12.8964073213321</v>
      </c>
      <c r="J355" s="1">
        <v>-10.511044679668901</v>
      </c>
      <c r="K355" s="1">
        <v>1.0830067536239401</v>
      </c>
      <c r="L355" s="1">
        <v>-3832.1806034541301</v>
      </c>
      <c r="O355" s="1">
        <v>1.08300667657859</v>
      </c>
      <c r="P355" s="1">
        <v>3.6449316631041699</v>
      </c>
      <c r="Q355" s="1">
        <v>1.08300667657859</v>
      </c>
      <c r="T355" s="1">
        <v>3.6449316631041699</v>
      </c>
      <c r="U355" s="1">
        <f>O355/3.864E+33</f>
        <v>2.8028123099859988E-34</v>
      </c>
    </row>
    <row r="356" spans="1:21">
      <c r="A356">
        <v>349</v>
      </c>
      <c r="B356" s="1">
        <v>69703.782723372104</v>
      </c>
      <c r="C356" s="1">
        <v>1</v>
      </c>
      <c r="D356" s="1">
        <v>3.6450537192733701</v>
      </c>
      <c r="E356" s="1">
        <v>1.07868893831416</v>
      </c>
      <c r="F356" s="1">
        <v>0.77249586706295004</v>
      </c>
      <c r="G356" s="1">
        <v>6.1290175710880801</v>
      </c>
      <c r="H356" s="1">
        <v>-1.3474702046997</v>
      </c>
      <c r="I356" s="1">
        <v>12.905724395311999</v>
      </c>
      <c r="J356" s="1">
        <v>-10.4809064237845</v>
      </c>
      <c r="K356" s="1">
        <v>1.0786890069167701</v>
      </c>
      <c r="L356" s="1">
        <v>-3832.4036594152599</v>
      </c>
      <c r="O356" s="1">
        <v>1.07868893831416</v>
      </c>
      <c r="P356" s="1">
        <v>3.6450537192733701</v>
      </c>
      <c r="Q356" s="1">
        <v>1.07868893831416</v>
      </c>
      <c r="T356" s="1">
        <v>3.6450537192733701</v>
      </c>
      <c r="U356" s="1">
        <f>O356/3.864E+33</f>
        <v>2.7916380391153208E-34</v>
      </c>
    </row>
    <row r="357" spans="1:21">
      <c r="A357">
        <v>350</v>
      </c>
      <c r="B357" s="1">
        <v>70772.518267393796</v>
      </c>
      <c r="C357" s="1">
        <v>1</v>
      </c>
      <c r="D357" s="1">
        <v>3.6451733217151601</v>
      </c>
      <c r="E357" s="1">
        <v>1.0743637357628999</v>
      </c>
      <c r="F357" s="1">
        <v>0.77009406090374599</v>
      </c>
      <c r="G357" s="1">
        <v>6.1313433926288496</v>
      </c>
      <c r="H357" s="1">
        <v>-1.3404843499508901</v>
      </c>
      <c r="I357" s="1">
        <v>12.915039810932001</v>
      </c>
      <c r="J357" s="1">
        <v>-10.450821516148499</v>
      </c>
      <c r="K357" s="1">
        <v>1.07436380191216</v>
      </c>
      <c r="L357" s="1">
        <v>-3832.5722932601402</v>
      </c>
      <c r="O357" s="1">
        <v>1.0743637357628999</v>
      </c>
      <c r="P357" s="1">
        <v>3.6451733217151601</v>
      </c>
      <c r="Q357" s="1">
        <v>1.0743637357628999</v>
      </c>
      <c r="T357" s="1">
        <v>3.6451733217151601</v>
      </c>
      <c r="U357" s="1">
        <f>O357/3.864E+33</f>
        <v>2.7804444507321426E-34</v>
      </c>
    </row>
    <row r="358" spans="1:21">
      <c r="A358">
        <v>351</v>
      </c>
      <c r="B358" s="1">
        <v>71857.499941287606</v>
      </c>
      <c r="C358" s="1">
        <v>1</v>
      </c>
      <c r="D358" s="1">
        <v>3.6452907529576399</v>
      </c>
      <c r="E358" s="1">
        <v>1.0700318571815901</v>
      </c>
      <c r="F358" s="1">
        <v>0.76769325912814301</v>
      </c>
      <c r="G358" s="1">
        <v>6.1336687169650199</v>
      </c>
      <c r="H358" s="1">
        <v>-1.3334992924417599</v>
      </c>
      <c r="I358" s="1">
        <v>12.924354293570801</v>
      </c>
      <c r="J358" s="1">
        <v>-10.4207861645334</v>
      </c>
      <c r="K358" s="1">
        <v>1.0700319265203</v>
      </c>
      <c r="L358" s="1">
        <v>-3832.5624136347301</v>
      </c>
      <c r="O358" s="1">
        <v>1.0700318571815901</v>
      </c>
      <c r="P358" s="1">
        <v>3.6452907529576399</v>
      </c>
      <c r="Q358" s="1">
        <v>1.0700318571815901</v>
      </c>
      <c r="T358" s="1">
        <v>3.6452907529576399</v>
      </c>
      <c r="U358" s="1">
        <f>O358/3.864E+33</f>
        <v>2.7692335848384834E-34</v>
      </c>
    </row>
    <row r="359" spans="1:21">
      <c r="A359">
        <v>352</v>
      </c>
      <c r="B359" s="1">
        <v>72959.162118293607</v>
      </c>
      <c r="C359" s="1">
        <v>1</v>
      </c>
      <c r="D359" s="1">
        <v>3.64540544617957</v>
      </c>
      <c r="E359" s="1">
        <v>1.06569018221559</v>
      </c>
      <c r="F359" s="1">
        <v>0.76529303520128</v>
      </c>
      <c r="G359" s="1">
        <v>6.1359938540433303</v>
      </c>
      <c r="H359" s="1">
        <v>-1.32651678193956</v>
      </c>
      <c r="I359" s="1">
        <v>12.933663603568901</v>
      </c>
      <c r="J359" s="1">
        <v>-10.3907963677688</v>
      </c>
      <c r="K359" s="1">
        <v>1.06569024397753</v>
      </c>
      <c r="L359" s="1">
        <v>-3832.6623074384502</v>
      </c>
      <c r="O359" s="1">
        <v>1.06569018221559</v>
      </c>
      <c r="P359" s="1">
        <v>3.64540544617957</v>
      </c>
      <c r="Q359" s="1">
        <v>1.06569018221559</v>
      </c>
      <c r="T359" s="1">
        <v>3.64540544617957</v>
      </c>
      <c r="U359" s="1">
        <f>O359/3.864E+33</f>
        <v>2.7579973659823756E-34</v>
      </c>
    </row>
    <row r="360" spans="1:21">
      <c r="A360">
        <v>353</v>
      </c>
      <c r="B360" s="1">
        <v>74077.774496423706</v>
      </c>
      <c r="C360" s="1">
        <v>1</v>
      </c>
      <c r="D360" s="1">
        <v>3.6455185518546598</v>
      </c>
      <c r="E360" s="1">
        <v>1.06134327907634</v>
      </c>
      <c r="F360" s="1">
        <v>0.76289337228147303</v>
      </c>
      <c r="G360" s="1">
        <v>6.1383189261659004</v>
      </c>
      <c r="H360" s="1">
        <v>-1.31953298283085</v>
      </c>
      <c r="I360" s="1">
        <v>12.9429753957983</v>
      </c>
      <c r="J360" s="1">
        <v>-10.360850793329201</v>
      </c>
      <c r="K360" s="1">
        <v>1.0613433453480801</v>
      </c>
      <c r="L360" s="1">
        <v>-3832.78466406605</v>
      </c>
      <c r="O360" s="1">
        <v>1.06134327907634</v>
      </c>
      <c r="P360" s="1">
        <v>3.6455185518546598</v>
      </c>
      <c r="Q360" s="1">
        <v>1.06134327907634</v>
      </c>
      <c r="T360" s="1">
        <v>3.6455185518546598</v>
      </c>
      <c r="U360" s="1">
        <f>O360/3.864E+33</f>
        <v>2.7467476166571945E-34</v>
      </c>
    </row>
    <row r="361" spans="1:21">
      <c r="A361">
        <v>354</v>
      </c>
      <c r="B361" s="1">
        <v>75213.578371897005</v>
      </c>
      <c r="C361" s="1">
        <v>1</v>
      </c>
      <c r="D361" s="1">
        <v>3.6456762739372999</v>
      </c>
      <c r="E361" s="1">
        <v>1.0571740557588301</v>
      </c>
      <c r="F361" s="1">
        <v>0.760493316457443</v>
      </c>
      <c r="G361" s="1">
        <v>6.1406444579194499</v>
      </c>
      <c r="H361" s="1">
        <v>-1.3125472269439999</v>
      </c>
      <c r="I361" s="1">
        <v>12.9522895689788</v>
      </c>
      <c r="J361" s="1">
        <v>-10.330941902049499</v>
      </c>
      <c r="K361" s="1">
        <v>1.0571741313927201</v>
      </c>
      <c r="L361" s="1">
        <v>-3832.9316634657798</v>
      </c>
      <c r="O361" s="1">
        <v>1.0571740557588301</v>
      </c>
      <c r="P361" s="1">
        <v>3.6456762739372999</v>
      </c>
      <c r="Q361" s="1">
        <v>1.0571740557588301</v>
      </c>
      <c r="T361" s="1">
        <v>3.6456762739372999</v>
      </c>
      <c r="U361" s="1">
        <f>O361/3.864E+33</f>
        <v>2.7359577012392079E-34</v>
      </c>
    </row>
    <row r="362" spans="1:21">
      <c r="A362">
        <v>355</v>
      </c>
      <c r="B362" s="1">
        <v>76366.836683761896</v>
      </c>
      <c r="C362" s="1">
        <v>1</v>
      </c>
      <c r="D362" s="1">
        <v>3.64578315308967</v>
      </c>
      <c r="E362" s="1">
        <v>1.0528028758183201</v>
      </c>
      <c r="F362" s="1">
        <v>0.75809396818243602</v>
      </c>
      <c r="G362" s="1">
        <v>6.1429702340208401</v>
      </c>
      <c r="H362" s="1">
        <v>-1.3055621151760399</v>
      </c>
      <c r="I362" s="1">
        <v>12.961602191603101</v>
      </c>
      <c r="J362" s="1">
        <v>-10.3010735680694</v>
      </c>
      <c r="K362" s="1">
        <v>1.05280294560459</v>
      </c>
      <c r="L362" s="1">
        <v>-3833.1013834403798</v>
      </c>
      <c r="O362" s="1">
        <v>1.0528028758183201</v>
      </c>
      <c r="P362" s="1">
        <v>3.64578315308967</v>
      </c>
      <c r="Q362" s="1">
        <v>1.0528028758183201</v>
      </c>
      <c r="T362" s="1">
        <v>3.64578315308967</v>
      </c>
      <c r="U362" s="1">
        <f>O362/3.864E+33</f>
        <v>2.7246451237534165E-34</v>
      </c>
    </row>
    <row r="363" spans="1:21">
      <c r="A363">
        <v>356</v>
      </c>
      <c r="B363" s="1">
        <v>77537.570246503601</v>
      </c>
      <c r="C363" s="1">
        <v>1</v>
      </c>
      <c r="D363" s="1">
        <v>3.6458985860498698</v>
      </c>
      <c r="E363" s="1">
        <v>1.0484680735017999</v>
      </c>
      <c r="F363" s="1">
        <v>0.75569570110378304</v>
      </c>
      <c r="G363" s="1">
        <v>6.14529539160164</v>
      </c>
      <c r="H363" s="1">
        <v>-1.2985798984964001</v>
      </c>
      <c r="I363" s="1">
        <v>12.9709116051239</v>
      </c>
      <c r="J363" s="1">
        <v>-10.271255910462701</v>
      </c>
      <c r="K363" s="1">
        <v>1.04846813151053</v>
      </c>
      <c r="L363" s="1">
        <v>-3833.1529947242002</v>
      </c>
      <c r="O363" s="1">
        <v>1.0484680735017999</v>
      </c>
      <c r="P363" s="1">
        <v>3.6458985860498698</v>
      </c>
      <c r="Q363" s="1">
        <v>1.0484680735017999</v>
      </c>
      <c r="T363" s="1">
        <v>3.6458985860498698</v>
      </c>
      <c r="U363" s="1">
        <f>O363/3.864E+33</f>
        <v>2.713426691257246E-34</v>
      </c>
    </row>
    <row r="364" spans="1:21">
      <c r="A364">
        <v>357</v>
      </c>
      <c r="B364" s="1">
        <v>78725.866221229095</v>
      </c>
      <c r="C364" s="1">
        <v>1</v>
      </c>
      <c r="D364" s="1">
        <v>3.64603173865257</v>
      </c>
      <c r="E364" s="1">
        <v>1.04420626318807</v>
      </c>
      <c r="F364" s="1">
        <v>0.753298490741521</v>
      </c>
      <c r="G364" s="1">
        <v>6.1476195488993399</v>
      </c>
      <c r="H364" s="1">
        <v>-1.29160011938019</v>
      </c>
      <c r="I364" s="1">
        <v>12.980217187346801</v>
      </c>
      <c r="J364" s="1">
        <v>-10.241492372058399</v>
      </c>
      <c r="K364" s="1">
        <v>1.04420633284102</v>
      </c>
      <c r="L364" s="1">
        <v>-3833.1623865659499</v>
      </c>
      <c r="O364" s="1">
        <v>1.04420626318807</v>
      </c>
      <c r="P364" s="1">
        <v>3.64603173865257</v>
      </c>
      <c r="Q364" s="1">
        <v>1.04420626318807</v>
      </c>
      <c r="T364" s="1">
        <v>3.64603173865257</v>
      </c>
      <c r="U364" s="1">
        <f>O364/3.864E+33</f>
        <v>2.7023971614598084E-34</v>
      </c>
    </row>
    <row r="365" spans="1:21">
      <c r="A365">
        <v>358</v>
      </c>
      <c r="B365" s="1">
        <v>79932.069352034305</v>
      </c>
      <c r="C365" s="1">
        <v>1</v>
      </c>
      <c r="D365" s="1">
        <v>3.6461391479957399</v>
      </c>
      <c r="E365" s="1">
        <v>1.03984458563538</v>
      </c>
      <c r="F365" s="1">
        <v>0.75090283327882901</v>
      </c>
      <c r="G365" s="1">
        <v>6.1499426588189898</v>
      </c>
      <c r="H365" s="1">
        <v>-1.2846234458132599</v>
      </c>
      <c r="I365" s="1">
        <v>12.9895206965145</v>
      </c>
      <c r="J365" s="1">
        <v>-10.211784542557099</v>
      </c>
      <c r="K365" s="1">
        <v>1.0398446448102201</v>
      </c>
      <c r="L365" s="1">
        <v>-3832.9866162358799</v>
      </c>
      <c r="O365" s="1">
        <v>1.03984458563538</v>
      </c>
      <c r="P365" s="1">
        <v>3.6461391479957399</v>
      </c>
      <c r="Q365" s="1">
        <v>1.03984458563538</v>
      </c>
      <c r="T365" s="1">
        <v>3.6461391479957399</v>
      </c>
      <c r="U365" s="1">
        <f>O365/3.864E+33</f>
        <v>2.6911091760749998E-34</v>
      </c>
    </row>
    <row r="366" spans="1:21">
      <c r="A366">
        <v>359</v>
      </c>
      <c r="B366" s="1">
        <v>81156.481949910507</v>
      </c>
      <c r="C366" s="1">
        <v>1</v>
      </c>
      <c r="D366" s="1">
        <v>3.64625155900245</v>
      </c>
      <c r="E366" s="1">
        <v>1.0355049394254801</v>
      </c>
      <c r="F366" s="1">
        <v>0.74850818816046605</v>
      </c>
      <c r="G366" s="1">
        <v>6.1522650307623401</v>
      </c>
      <c r="H366" s="1">
        <v>-1.2776492976159699</v>
      </c>
      <c r="I366" s="1">
        <v>12.9988190307763</v>
      </c>
      <c r="J366" s="1">
        <v>-10.1821279511488</v>
      </c>
      <c r="K366" s="1">
        <v>1.03550498607127</v>
      </c>
      <c r="L366" s="1">
        <v>-3833.3696095457299</v>
      </c>
      <c r="O366" s="1">
        <v>1.0355049394254801</v>
      </c>
      <c r="P366" s="1">
        <v>3.64625155900245</v>
      </c>
      <c r="Q366" s="1">
        <v>1.0355049394254801</v>
      </c>
      <c r="T366" s="1">
        <v>3.64625155900245</v>
      </c>
      <c r="U366" s="1">
        <f>O366/3.864E+33</f>
        <v>2.6798782076228778E-34</v>
      </c>
    </row>
    <row r="367" spans="1:21">
      <c r="A367">
        <v>360</v>
      </c>
      <c r="B367" s="1">
        <v>82399.444387107797</v>
      </c>
      <c r="C367" s="1">
        <v>1</v>
      </c>
      <c r="D367" s="1">
        <v>3.6463645313984601</v>
      </c>
      <c r="E367" s="1">
        <v>1.0311701826955999</v>
      </c>
      <c r="F367" s="1">
        <v>0.746114865003489</v>
      </c>
      <c r="G367" s="1">
        <v>6.1545862480327598</v>
      </c>
      <c r="H367" s="1">
        <v>-1.27067763785077</v>
      </c>
      <c r="I367" s="1">
        <v>13.008114877792201</v>
      </c>
      <c r="J367" s="1">
        <v>-10.152526830910499</v>
      </c>
      <c r="K367" s="1">
        <v>1.0311702400906999</v>
      </c>
      <c r="L367" s="1">
        <v>-3832.9993219938801</v>
      </c>
      <c r="O367" s="1">
        <v>1.0311701826955999</v>
      </c>
      <c r="P367" s="1">
        <v>3.6463645313984601</v>
      </c>
      <c r="Q367" s="1">
        <v>1.0311701826955999</v>
      </c>
      <c r="T367" s="1">
        <v>3.6463645313984601</v>
      </c>
      <c r="U367" s="1">
        <f>O367/3.864E+33</f>
        <v>2.6686598931045545E-34</v>
      </c>
    </row>
    <row r="368" spans="1:21">
      <c r="A368">
        <v>361</v>
      </c>
      <c r="B368" s="1">
        <v>83661.573479233994</v>
      </c>
      <c r="C368" s="1">
        <v>1</v>
      </c>
      <c r="D368" s="1">
        <v>3.64647651271541</v>
      </c>
      <c r="E368" s="1">
        <v>1.0268318420959599</v>
      </c>
      <c r="F368" s="1">
        <v>0.74372173206977099</v>
      </c>
      <c r="G368" s="1">
        <v>6.1569079430890703</v>
      </c>
      <c r="H368" s="1">
        <v>-1.2637053060396499</v>
      </c>
      <c r="I368" s="1">
        <v>13.017411968022</v>
      </c>
      <c r="J368" s="1">
        <v>-10.1229620481993</v>
      </c>
      <c r="K368" s="1">
        <v>1.0268319046324501</v>
      </c>
      <c r="L368" s="1">
        <v>-3833.45106243495</v>
      </c>
      <c r="O368" s="1">
        <v>1.0268318420959599</v>
      </c>
      <c r="P368" s="1">
        <v>3.64647651271541</v>
      </c>
      <c r="Q368" s="1">
        <v>1.0268318420959599</v>
      </c>
      <c r="T368" s="1">
        <v>3.64647651271541</v>
      </c>
      <c r="U368" s="1">
        <f>O368/3.864E+33</f>
        <v>2.6574323035609725E-34</v>
      </c>
    </row>
    <row r="369" spans="1:21">
      <c r="A369">
        <v>362</v>
      </c>
      <c r="B369" s="1">
        <v>84943.342067352205</v>
      </c>
      <c r="C369" s="1">
        <v>1</v>
      </c>
      <c r="D369" s="1">
        <v>3.6465897644793701</v>
      </c>
      <c r="E369" s="1">
        <v>1.0224990264314899</v>
      </c>
      <c r="F369" s="1">
        <v>0.74132882070963102</v>
      </c>
      <c r="G369" s="1">
        <v>6.1592294583726899</v>
      </c>
      <c r="H369" s="1">
        <v>-1.2567345655423701</v>
      </c>
      <c r="I369" s="1">
        <v>13.0267074025139</v>
      </c>
      <c r="J369" s="1">
        <v>-10.093440198373001</v>
      </c>
      <c r="K369" s="1">
        <v>1.02249910475058</v>
      </c>
      <c r="L369" s="1">
        <v>-3833.2716002878201</v>
      </c>
      <c r="O369" s="1">
        <v>1.0224990264314899</v>
      </c>
      <c r="P369" s="1">
        <v>3.6465897644793701</v>
      </c>
      <c r="Q369" s="1">
        <v>1.0224990264314899</v>
      </c>
      <c r="T369" s="1">
        <v>3.6465897644793701</v>
      </c>
      <c r="U369" s="1">
        <f>O369/3.864E+33</f>
        <v>2.6462190125038556E-34</v>
      </c>
    </row>
    <row r="370" spans="1:21">
      <c r="A370">
        <v>363</v>
      </c>
      <c r="B370" s="1">
        <v>86244.737797573805</v>
      </c>
      <c r="C370" s="1">
        <v>1</v>
      </c>
      <c r="D370" s="1">
        <v>3.64674476717662</v>
      </c>
      <c r="E370" s="1">
        <v>1.0183325447188001</v>
      </c>
      <c r="F370" s="1">
        <v>0.738935574458772</v>
      </c>
      <c r="G370" s="1">
        <v>6.16155141567197</v>
      </c>
      <c r="H370" s="1">
        <v>-1.24976171692441</v>
      </c>
      <c r="I370" s="1">
        <v>13.036006769446301</v>
      </c>
      <c r="J370" s="1">
        <v>-10.0639536447013</v>
      </c>
      <c r="K370" s="1">
        <v>1.01833262186631</v>
      </c>
      <c r="L370" s="1">
        <v>-3833.4547574022399</v>
      </c>
      <c r="O370" s="1">
        <v>1.0183325447188001</v>
      </c>
      <c r="P370" s="1">
        <v>3.64674476717662</v>
      </c>
      <c r="Q370" s="1">
        <v>1.0183325447188001</v>
      </c>
      <c r="T370" s="1">
        <v>3.64674476717662</v>
      </c>
      <c r="U370" s="1">
        <f>O370/3.864E+33</f>
        <v>2.6354361923364392E-34</v>
      </c>
    </row>
    <row r="371" spans="1:21">
      <c r="A371">
        <v>364</v>
      </c>
      <c r="B371" s="1">
        <v>87566.086883258205</v>
      </c>
      <c r="C371" s="1">
        <v>1</v>
      </c>
      <c r="D371" s="1">
        <v>3.6468541750399899</v>
      </c>
      <c r="E371" s="1">
        <v>1.01398518588585</v>
      </c>
      <c r="F371" s="1">
        <v>0.73654307931555596</v>
      </c>
      <c r="G371" s="1">
        <v>6.1638731457241303</v>
      </c>
      <c r="H371" s="1">
        <v>-1.24278995010405</v>
      </c>
      <c r="I371" s="1">
        <v>13.0453019979467</v>
      </c>
      <c r="J371" s="1">
        <v>-10.0345116603135</v>
      </c>
      <c r="K371" s="1">
        <v>1.01398525238301</v>
      </c>
      <c r="L371" s="1">
        <v>-3833.4136293102401</v>
      </c>
      <c r="O371" s="1">
        <v>1.01398518588585</v>
      </c>
      <c r="P371" s="1">
        <v>3.6468541750399899</v>
      </c>
      <c r="Q371" s="1">
        <v>1.01398518588585</v>
      </c>
      <c r="T371" s="1">
        <v>3.6468541750399899</v>
      </c>
      <c r="U371" s="1">
        <f>O371/3.864E+33</f>
        <v>2.6241852636797359E-34</v>
      </c>
    </row>
    <row r="372" spans="1:21">
      <c r="A372">
        <v>365</v>
      </c>
      <c r="B372" s="1">
        <v>88907.635373709607</v>
      </c>
      <c r="C372" s="1">
        <v>1</v>
      </c>
      <c r="D372" s="1">
        <v>3.64696227255879</v>
      </c>
      <c r="E372" s="1">
        <v>1.0096342108407901</v>
      </c>
      <c r="F372" s="1">
        <v>0.73415139675544006</v>
      </c>
      <c r="G372" s="1">
        <v>6.1661940605438197</v>
      </c>
      <c r="H372" s="1">
        <v>-1.23581866733228</v>
      </c>
      <c r="I372" s="1">
        <v>13.0545991884073</v>
      </c>
      <c r="J372" s="1">
        <v>-10.0051209810063</v>
      </c>
      <c r="K372" s="1">
        <v>1.0096342752807499</v>
      </c>
      <c r="L372" s="1">
        <v>-3833.4694421617601</v>
      </c>
      <c r="O372" s="1">
        <v>1.0096342108407901</v>
      </c>
      <c r="P372" s="1">
        <v>3.64696227255879</v>
      </c>
      <c r="Q372" s="1">
        <v>1.0096342108407901</v>
      </c>
      <c r="T372" s="1">
        <v>3.64696227255879</v>
      </c>
      <c r="U372" s="1">
        <f>O372/3.864E+33</f>
        <v>2.6129249762960404E-34</v>
      </c>
    </row>
    <row r="373" spans="1:21">
      <c r="A373">
        <v>366</v>
      </c>
      <c r="B373" s="1">
        <v>90269.512654058097</v>
      </c>
      <c r="C373" s="1">
        <v>1</v>
      </c>
      <c r="D373" s="1">
        <v>3.6470678128026401</v>
      </c>
      <c r="E373" s="1">
        <v>1.0052754834036799</v>
      </c>
      <c r="F373" s="1">
        <v>0.73176095254918605</v>
      </c>
      <c r="G373" s="1">
        <v>6.1685139554316901</v>
      </c>
      <c r="H373" s="1">
        <v>-1.2288525285259599</v>
      </c>
      <c r="I373" s="1">
        <v>13.063889547803299</v>
      </c>
      <c r="J373" s="1">
        <v>-9.9757837859815108</v>
      </c>
      <c r="K373" s="1">
        <v>1.0052755407935201</v>
      </c>
      <c r="L373" s="1">
        <v>-3833.4045355009098</v>
      </c>
      <c r="O373" s="1">
        <v>1.0052754834036799</v>
      </c>
      <c r="P373" s="1">
        <v>3.6470678128026401</v>
      </c>
      <c r="Q373" s="1">
        <v>1.0052754834036799</v>
      </c>
      <c r="T373" s="1">
        <v>3.6470678128026401</v>
      </c>
      <c r="U373" s="1">
        <f>O373/3.864E+33</f>
        <v>2.6016446257859208E-34</v>
      </c>
    </row>
    <row r="374" spans="1:21">
      <c r="A374">
        <v>367</v>
      </c>
      <c r="B374" s="1">
        <v>91652.563047762698</v>
      </c>
      <c r="C374" s="1">
        <v>1</v>
      </c>
      <c r="D374" s="1">
        <v>3.6471735259873301</v>
      </c>
      <c r="E374" s="1">
        <v>1.0009175657922</v>
      </c>
      <c r="F374" s="1">
        <v>0.72937056737405503</v>
      </c>
      <c r="G374" s="1">
        <v>6.1708343493504803</v>
      </c>
      <c r="H374" s="1">
        <v>-1.2218843974512501</v>
      </c>
      <c r="I374" s="1">
        <v>13.0731819780002</v>
      </c>
      <c r="J374" s="1">
        <v>-9.9464824879387805</v>
      </c>
      <c r="K374" s="1">
        <v>1.0009176356451599</v>
      </c>
      <c r="L374" s="1">
        <v>-3833.7359768610199</v>
      </c>
      <c r="O374" s="1">
        <v>1.0009175657922</v>
      </c>
      <c r="P374" s="1">
        <v>3.6471735259873301</v>
      </c>
      <c r="Q374" s="1">
        <v>1.0009175657922</v>
      </c>
      <c r="T374" s="1">
        <v>3.6471735259873301</v>
      </c>
      <c r="U374" s="1">
        <f>O374/3.864E+33</f>
        <v>2.5903663710978259E-34</v>
      </c>
    </row>
    <row r="375" spans="1:21">
      <c r="A375">
        <v>368</v>
      </c>
      <c r="B375" s="1">
        <v>93057.368019150104</v>
      </c>
      <c r="C375" s="1">
        <v>1</v>
      </c>
      <c r="D375" s="1">
        <v>3.6473225334357302</v>
      </c>
      <c r="E375" s="1">
        <v>0.99673063796301997</v>
      </c>
      <c r="F375" s="1">
        <v>0.72697908856266102</v>
      </c>
      <c r="G375" s="1">
        <v>6.1731558922241696</v>
      </c>
      <c r="H375" s="1">
        <v>-1.2149104751673001</v>
      </c>
      <c r="I375" s="1">
        <v>13.0824814466679</v>
      </c>
      <c r="J375" s="1">
        <v>-9.9172075111172706</v>
      </c>
      <c r="K375" s="1">
        <v>0.99673069166094697</v>
      </c>
      <c r="L375" s="1">
        <v>-3833.7273829074902</v>
      </c>
      <c r="O375" s="1">
        <v>0.99673063796301997</v>
      </c>
      <c r="P375" s="1">
        <v>3.6473225334357302</v>
      </c>
      <c r="Q375" s="1">
        <v>0.99673063796301997</v>
      </c>
      <c r="T375" s="1">
        <v>3.6473225334357302</v>
      </c>
      <c r="U375" s="1">
        <f>O375/3.864E+33</f>
        <v>2.5795306365502587E-34</v>
      </c>
    </row>
    <row r="376" spans="1:21">
      <c r="A376">
        <v>369</v>
      </c>
      <c r="B376" s="1">
        <v>94483.861127473006</v>
      </c>
      <c r="C376" s="1">
        <v>1</v>
      </c>
      <c r="D376" s="1">
        <v>3.6474266128898001</v>
      </c>
      <c r="E376" s="1">
        <v>0.99236500322841603</v>
      </c>
      <c r="F376" s="1">
        <v>0.72458811228722597</v>
      </c>
      <c r="G376" s="1">
        <v>6.1754771708707601</v>
      </c>
      <c r="H376" s="1">
        <v>-1.20793981296958</v>
      </c>
      <c r="I376" s="1">
        <v>13.0917769836262</v>
      </c>
      <c r="J376" s="1">
        <v>-9.8879776102286101</v>
      </c>
      <c r="K376" s="1">
        <v>0.99236508075516205</v>
      </c>
      <c r="L376" s="1">
        <v>-3833.8306492310999</v>
      </c>
      <c r="O376" s="1">
        <v>0.99236500322841603</v>
      </c>
      <c r="P376" s="1">
        <v>3.6474266128898001</v>
      </c>
      <c r="Q376" s="1">
        <v>0.99236500322841603</v>
      </c>
      <c r="T376" s="1">
        <v>3.6474266128898001</v>
      </c>
      <c r="U376" s="1">
        <f>O376/3.864E+33</f>
        <v>2.5682324100114286E-34</v>
      </c>
    </row>
    <row r="377" spans="1:21">
      <c r="A377">
        <v>370</v>
      </c>
      <c r="B377" s="1">
        <v>95932.0925143247</v>
      </c>
      <c r="C377" s="1">
        <v>1</v>
      </c>
      <c r="D377" s="1">
        <v>3.6475281258995298</v>
      </c>
      <c r="E377" s="1">
        <v>0.98799120029449805</v>
      </c>
      <c r="F377" s="1">
        <v>0.72219818480079701</v>
      </c>
      <c r="G377" s="1">
        <v>6.1777978278036398</v>
      </c>
      <c r="H377" s="1">
        <v>-1.2009697006759601</v>
      </c>
      <c r="I377" s="1">
        <v>13.1010710699046</v>
      </c>
      <c r="J377" s="1">
        <v>-9.8587966676344596</v>
      </c>
      <c r="K377" s="1">
        <v>0.98799126572787799</v>
      </c>
      <c r="L377" s="1">
        <v>-3833.8739934875698</v>
      </c>
      <c r="O377" s="1">
        <v>0.98799120029449805</v>
      </c>
      <c r="P377" s="1">
        <v>3.6475281258995298</v>
      </c>
      <c r="Q377" s="1">
        <v>0.98799120029449805</v>
      </c>
      <c r="T377" s="1">
        <v>3.6475281258995298</v>
      </c>
      <c r="U377" s="1">
        <f>O377/3.864E+33</f>
        <v>2.5569130442404193E-34</v>
      </c>
    </row>
    <row r="378" spans="1:21">
      <c r="A378">
        <v>371</v>
      </c>
      <c r="B378" s="1">
        <v>97402.196652390601</v>
      </c>
      <c r="C378" s="1">
        <v>1</v>
      </c>
      <c r="D378" s="1">
        <v>3.64762859564255</v>
      </c>
      <c r="E378" s="1">
        <v>0.98361547709414798</v>
      </c>
      <c r="F378" s="1">
        <v>0.71980938371459902</v>
      </c>
      <c r="G378" s="1">
        <v>6.1801178870083202</v>
      </c>
      <c r="H378" s="1">
        <v>-1.1940033234265099</v>
      </c>
      <c r="I378" s="1">
        <v>13.110361636852399</v>
      </c>
      <c r="J378" s="1">
        <v>-9.82966496078663</v>
      </c>
      <c r="K378" s="1">
        <v>0.98361554919471905</v>
      </c>
      <c r="L378" s="1">
        <v>-3834.3122627601201</v>
      </c>
      <c r="O378" s="1">
        <v>0.98361547709414798</v>
      </c>
      <c r="P378" s="1">
        <v>3.64762859564255</v>
      </c>
      <c r="Q378" s="1">
        <v>0.98361547709414798</v>
      </c>
      <c r="T378" s="1">
        <v>3.64762859564255</v>
      </c>
      <c r="U378" s="1">
        <f>O378/3.864E+33</f>
        <v>2.5455887088357866E-34</v>
      </c>
    </row>
    <row r="379" spans="1:21">
      <c r="A379">
        <v>372</v>
      </c>
      <c r="B379" s="1">
        <v>98894.469855568095</v>
      </c>
      <c r="C379" s="1">
        <v>1</v>
      </c>
      <c r="D379" s="1">
        <v>3.6477270877152801</v>
      </c>
      <c r="E379" s="1">
        <v>0.97923498714637602</v>
      </c>
      <c r="F379" s="1">
        <v>0.71742215459524705</v>
      </c>
      <c r="G379" s="1">
        <v>6.1824364358381496</v>
      </c>
      <c r="H379" s="1">
        <v>-1.1870400785676001</v>
      </c>
      <c r="I379" s="1">
        <v>13.1196465085313</v>
      </c>
      <c r="J379" s="1">
        <v>-9.8005924819127106</v>
      </c>
      <c r="K379" s="1">
        <v>0.97923505486637796</v>
      </c>
      <c r="L379" s="1">
        <v>-3834.1497643620401</v>
      </c>
      <c r="O379" s="1">
        <v>0.97923498714637602</v>
      </c>
      <c r="P379" s="1">
        <v>3.6477270877152801</v>
      </c>
      <c r="Q379" s="1">
        <v>0.97923498714637602</v>
      </c>
      <c r="T379" s="1">
        <v>3.6477270877152801</v>
      </c>
      <c r="U379" s="1">
        <f>O379/3.864E+33</f>
        <v>2.5342520371283023E-34</v>
      </c>
    </row>
    <row r="380" spans="1:21">
      <c r="A380">
        <v>373</v>
      </c>
      <c r="B380" s="1">
        <v>100409.40584021001</v>
      </c>
      <c r="C380" s="1">
        <v>1</v>
      </c>
      <c r="D380" s="1">
        <v>3.64782412315442</v>
      </c>
      <c r="E380" s="1">
        <v>0.97485074532327398</v>
      </c>
      <c r="F380" s="1">
        <v>0.71503596280541304</v>
      </c>
      <c r="G380" s="1">
        <v>6.1847548180985301</v>
      </c>
      <c r="H380" s="1">
        <v>-1.18007945387764</v>
      </c>
      <c r="I380" s="1">
        <v>13.128929621088799</v>
      </c>
      <c r="J380" s="1">
        <v>-9.7715643057416806</v>
      </c>
      <c r="K380" s="1">
        <v>0.97485081229855697</v>
      </c>
      <c r="L380" s="1">
        <v>-3834.4652725232399</v>
      </c>
      <c r="O380" s="1">
        <v>0.97485074532327398</v>
      </c>
      <c r="P380" s="1">
        <v>3.64782412315442</v>
      </c>
      <c r="Q380" s="1">
        <v>0.97485074532327398</v>
      </c>
      <c r="T380" s="1">
        <v>3.64782412315442</v>
      </c>
      <c r="U380" s="1">
        <f>O380/3.864E+33</f>
        <v>2.5229056555985349E-34</v>
      </c>
    </row>
    <row r="381" spans="1:21">
      <c r="A381">
        <v>374</v>
      </c>
      <c r="B381" s="1">
        <v>101947.441565241</v>
      </c>
      <c r="C381" s="1">
        <v>1</v>
      </c>
      <c r="D381" s="1">
        <v>3.6479197709285902</v>
      </c>
      <c r="E381" s="1">
        <v>0.97046335296762198</v>
      </c>
      <c r="F381" s="1">
        <v>0.71265097107924402</v>
      </c>
      <c r="G381" s="1">
        <v>6.1870718041947397</v>
      </c>
      <c r="H381" s="1">
        <v>-1.1731204743975101</v>
      </c>
      <c r="I381" s="1">
        <v>13.138209728221099</v>
      </c>
      <c r="J381" s="1">
        <v>-9.7425931625361706</v>
      </c>
      <c r="K381" s="1">
        <v>0.97046342440692202</v>
      </c>
      <c r="L381" s="1">
        <v>-3834.3043385669998</v>
      </c>
      <c r="O381" s="1">
        <v>0.97046335296762198</v>
      </c>
      <c r="P381" s="1">
        <v>3.6479197709285902</v>
      </c>
      <c r="Q381" s="1">
        <v>0.97046335296762198</v>
      </c>
      <c r="T381" s="1">
        <v>3.6479197709285902</v>
      </c>
      <c r="U381" s="1">
        <f>O381/3.864E+33</f>
        <v>2.5115511205166198E-34</v>
      </c>
    </row>
    <row r="382" spans="1:21">
      <c r="A382">
        <v>375</v>
      </c>
      <c r="B382" s="1">
        <v>103508.99253757601</v>
      </c>
      <c r="C382" s="1">
        <v>1</v>
      </c>
      <c r="D382" s="1">
        <v>3.6480141177677399</v>
      </c>
      <c r="E382" s="1">
        <v>0.96607249807778695</v>
      </c>
      <c r="F382" s="1">
        <v>0.71026684995603895</v>
      </c>
      <c r="G382" s="1">
        <v>6.1893886917192802</v>
      </c>
      <c r="H382" s="1">
        <v>-1.1661649335670601</v>
      </c>
      <c r="I382" s="1">
        <v>13.1474848699497</v>
      </c>
      <c r="J382" s="1">
        <v>-9.7136653478019195</v>
      </c>
      <c r="K382" s="1">
        <v>0.96607255705504902</v>
      </c>
      <c r="L382" s="1">
        <v>-3834.5398366334698</v>
      </c>
      <c r="O382" s="1">
        <v>0.96607249807778695</v>
      </c>
      <c r="P382" s="1">
        <v>3.6480141177677399</v>
      </c>
      <c r="Q382" s="1">
        <v>0.96607249807778695</v>
      </c>
      <c r="T382" s="1">
        <v>3.6480141177677399</v>
      </c>
      <c r="U382" s="1">
        <f>O382/3.864E+33</f>
        <v>2.5001876244249145E-34</v>
      </c>
    </row>
    <row r="383" spans="1:21">
      <c r="A383">
        <v>376</v>
      </c>
      <c r="B383" s="1">
        <v>105094.47996544901</v>
      </c>
      <c r="C383" s="1">
        <v>1</v>
      </c>
      <c r="D383" s="1">
        <v>3.6481034733496398</v>
      </c>
      <c r="E383" s="1">
        <v>0.96166341496189101</v>
      </c>
      <c r="F383" s="1">
        <v>0.70788359723427396</v>
      </c>
      <c r="G383" s="1">
        <v>6.1917049928554002</v>
      </c>
      <c r="H383" s="1">
        <v>-1.1592111228078701</v>
      </c>
      <c r="I383" s="1">
        <v>13.1567600092683</v>
      </c>
      <c r="J383" s="1">
        <v>-9.6847848756142394</v>
      </c>
      <c r="K383" s="1">
        <v>0.96166347464874202</v>
      </c>
      <c r="L383" s="1">
        <v>-3834.78247834372</v>
      </c>
      <c r="O383" s="1">
        <v>0.96166341496189101</v>
      </c>
      <c r="P383" s="1">
        <v>3.6481034733496398</v>
      </c>
      <c r="Q383" s="1">
        <v>0.96166341496189101</v>
      </c>
      <c r="T383" s="1">
        <v>3.6481034733496398</v>
      </c>
      <c r="U383" s="1">
        <f>O383/3.864E+33</f>
        <v>2.4887769538351214E-34</v>
      </c>
    </row>
    <row r="384" spans="1:21">
      <c r="A384">
        <v>377</v>
      </c>
      <c r="B384" s="1">
        <v>106704.30884357</v>
      </c>
      <c r="C384" s="1">
        <v>1</v>
      </c>
      <c r="D384" s="1">
        <v>3.6482071366347499</v>
      </c>
      <c r="E384" s="1">
        <v>0.95731287311218705</v>
      </c>
      <c r="F384" s="1">
        <v>0.7055009997392</v>
      </c>
      <c r="G384" s="1">
        <v>6.1940211384561996</v>
      </c>
      <c r="H384" s="1">
        <v>-1.15225612901883</v>
      </c>
      <c r="I384" s="1">
        <v>13.166034113573099</v>
      </c>
      <c r="J384" s="1">
        <v>-9.6559473322993608</v>
      </c>
      <c r="K384" s="1">
        <v>0.95731294509031595</v>
      </c>
      <c r="L384" s="1">
        <v>-3834.7543232993098</v>
      </c>
      <c r="O384" s="1">
        <v>0.95731287311218705</v>
      </c>
      <c r="P384" s="1">
        <v>3.6482071366347499</v>
      </c>
      <c r="Q384" s="1">
        <v>0.95731287311218705</v>
      </c>
      <c r="T384" s="1">
        <v>3.6482071366347499</v>
      </c>
      <c r="U384" s="1">
        <f>O384/3.864E+33</f>
        <v>2.4775177875574197E-34</v>
      </c>
    </row>
    <row r="385" spans="1:21">
      <c r="A385">
        <v>378</v>
      </c>
      <c r="B385" s="1">
        <v>108338.820297842</v>
      </c>
      <c r="C385" s="1">
        <v>1</v>
      </c>
      <c r="D385" s="1">
        <v>3.6482947019181502</v>
      </c>
      <c r="E385" s="1">
        <v>0.95290006382255699</v>
      </c>
      <c r="F385" s="1">
        <v>0.703119464527587</v>
      </c>
      <c r="G385" s="1">
        <v>6.1963364702386903</v>
      </c>
      <c r="H385" s="1">
        <v>-1.1453036577253799</v>
      </c>
      <c r="I385" s="1">
        <v>13.175304801096299</v>
      </c>
      <c r="J385" s="1">
        <v>-9.6271602802955503</v>
      </c>
      <c r="K385" s="1">
        <v>0.95290013520858297</v>
      </c>
      <c r="L385" s="1">
        <v>-3834.6873592740499</v>
      </c>
      <c r="O385" s="1">
        <v>0.95290006382255699</v>
      </c>
      <c r="P385" s="1">
        <v>3.6482947019181502</v>
      </c>
      <c r="Q385" s="1">
        <v>0.95290006382255699</v>
      </c>
      <c r="T385" s="1">
        <v>3.6482947019181502</v>
      </c>
      <c r="U385" s="1">
        <f>O385/3.864E+33</f>
        <v>2.4660974736608616E-34</v>
      </c>
    </row>
    <row r="386" spans="1:21">
      <c r="A386">
        <v>379</v>
      </c>
      <c r="B386" s="1">
        <v>109998.33168283501</v>
      </c>
      <c r="C386" s="1">
        <v>1</v>
      </c>
      <c r="D386" s="1">
        <v>3.6484383744947002</v>
      </c>
      <c r="E386" s="1">
        <v>0.94871136380582399</v>
      </c>
      <c r="F386" s="1">
        <v>0.70073776936612897</v>
      </c>
      <c r="G386" s="1">
        <v>6.1986524319607303</v>
      </c>
      <c r="H386" s="1">
        <v>-1.13834848943672</v>
      </c>
      <c r="I386" s="1">
        <v>13.1845770427711</v>
      </c>
      <c r="J386" s="1">
        <v>-9.5984056025289597</v>
      </c>
      <c r="K386" s="1">
        <v>0.94871142813431797</v>
      </c>
      <c r="L386" s="1">
        <v>-3834.75176934512</v>
      </c>
      <c r="O386" s="1">
        <v>0.94871136380582399</v>
      </c>
      <c r="P386" s="1">
        <v>3.6484383744947002</v>
      </c>
      <c r="Q386" s="1">
        <v>0.94871136380582399</v>
      </c>
      <c r="T386" s="1">
        <v>3.6484383744947002</v>
      </c>
      <c r="U386" s="1">
        <f>O386/3.864E+33</f>
        <v>2.4552571527065835E-34</v>
      </c>
    </row>
    <row r="387" spans="1:21">
      <c r="A387">
        <v>380</v>
      </c>
      <c r="B387" s="1">
        <v>111683.57376252599</v>
      </c>
      <c r="C387" s="1">
        <v>1</v>
      </c>
      <c r="D387" s="1">
        <v>3.6485290830169901</v>
      </c>
      <c r="E387" s="1">
        <v>0.94431159824469502</v>
      </c>
      <c r="F387" s="1">
        <v>0.69835646954098096</v>
      </c>
      <c r="G387" s="1">
        <v>6.2009682964591901</v>
      </c>
      <c r="H387" s="1">
        <v>-1.1313938582719101</v>
      </c>
      <c r="I387" s="1">
        <v>13.193850318421299</v>
      </c>
      <c r="J387" s="1">
        <v>-9.5696927956912994</v>
      </c>
      <c r="K387" s="1">
        <v>0.94431166456744697</v>
      </c>
      <c r="L387" s="1">
        <v>-3834.9894106035899</v>
      </c>
      <c r="O387" s="1">
        <v>0.94431159824469502</v>
      </c>
      <c r="P387" s="1">
        <v>3.6485290830169901</v>
      </c>
      <c r="Q387" s="1">
        <v>0.94431159824469502</v>
      </c>
      <c r="T387" s="1">
        <v>3.6485290830169901</v>
      </c>
      <c r="U387" s="1">
        <f>O387/3.864E+33</f>
        <v>2.4438705958713638E-34</v>
      </c>
    </row>
    <row r="388" spans="1:21">
      <c r="A388">
        <v>381</v>
      </c>
      <c r="B388" s="1">
        <v>113394.901238771</v>
      </c>
      <c r="C388" s="1">
        <v>1</v>
      </c>
      <c r="D388" s="1">
        <v>3.6486184090418701</v>
      </c>
      <c r="E388" s="1">
        <v>0.93990755896705103</v>
      </c>
      <c r="F388" s="1">
        <v>0.69597579785240504</v>
      </c>
      <c r="G388" s="1">
        <v>6.2032841876953402</v>
      </c>
      <c r="H388" s="1">
        <v>-1.12444097132506</v>
      </c>
      <c r="I388" s="1">
        <v>13.2031223529317</v>
      </c>
      <c r="J388" s="1">
        <v>-9.5410200831185303</v>
      </c>
      <c r="K388" s="1">
        <v>0.93990760901466097</v>
      </c>
      <c r="L388" s="1">
        <v>-3834.98331442884</v>
      </c>
      <c r="O388" s="1">
        <v>0.93990755896705103</v>
      </c>
      <c r="P388" s="1">
        <v>3.6486184090418701</v>
      </c>
      <c r="Q388" s="1">
        <v>0.93990755896705103</v>
      </c>
      <c r="T388" s="1">
        <v>3.6486184090418701</v>
      </c>
      <c r="U388" s="1">
        <f>O388/3.864E+33</f>
        <v>2.4324729786931959E-34</v>
      </c>
    </row>
    <row r="389" spans="1:21">
      <c r="A389">
        <v>382</v>
      </c>
      <c r="B389" s="1">
        <v>115132.380665351</v>
      </c>
      <c r="C389" s="1">
        <v>1</v>
      </c>
      <c r="D389" s="1">
        <v>3.6487064438182899</v>
      </c>
      <c r="E389" s="1">
        <v>0.93550053605675698</v>
      </c>
      <c r="F389" s="1">
        <v>0.69359621684442097</v>
      </c>
      <c r="G389" s="1">
        <v>6.2055989560898803</v>
      </c>
      <c r="H389" s="1">
        <v>-1.11749145088193</v>
      </c>
      <c r="I389" s="1">
        <v>13.2123880731409</v>
      </c>
      <c r="J389" s="1">
        <v>-9.5124005267219101</v>
      </c>
      <c r="K389" s="1">
        <v>0.93550060503617505</v>
      </c>
      <c r="L389" s="1">
        <v>-3834.9925255092298</v>
      </c>
      <c r="O389" s="1">
        <v>0.93550053605675698</v>
      </c>
      <c r="P389" s="1">
        <v>3.6487064438182899</v>
      </c>
      <c r="Q389" s="1">
        <v>0.93550053605675698</v>
      </c>
      <c r="T389" s="1">
        <v>3.6487064438182899</v>
      </c>
      <c r="U389" s="1">
        <f>O389/3.864E+33</f>
        <v>2.4210676398984392E-34</v>
      </c>
    </row>
    <row r="390" spans="1:21">
      <c r="A390">
        <v>383</v>
      </c>
      <c r="B390" s="1">
        <v>116896.48678453499</v>
      </c>
      <c r="C390" s="1">
        <v>1</v>
      </c>
      <c r="D390" s="1">
        <v>3.6488207948981701</v>
      </c>
      <c r="E390" s="1">
        <v>0.93119968350605697</v>
      </c>
      <c r="F390" s="1">
        <v>0.69121708840930296</v>
      </c>
      <c r="G390" s="1">
        <v>6.2079137099683699</v>
      </c>
      <c r="H390" s="1">
        <v>-1.1105391870824799</v>
      </c>
      <c r="I390" s="1">
        <v>13.2216581376652</v>
      </c>
      <c r="J390" s="1">
        <v>-9.4838214439544206</v>
      </c>
      <c r="K390" s="1">
        <v>0.93119974295582597</v>
      </c>
      <c r="L390" s="1">
        <v>-3834.9248765634602</v>
      </c>
      <c r="O390" s="1">
        <v>0.93119968350605697</v>
      </c>
      <c r="P390" s="1">
        <v>3.6488207948981701</v>
      </c>
      <c r="Q390" s="1">
        <v>0.93119968350605697</v>
      </c>
      <c r="T390" s="1">
        <v>3.6488207948981701</v>
      </c>
      <c r="U390" s="1">
        <f>O390/3.864E+33</f>
        <v>2.409937069115054E-34</v>
      </c>
    </row>
    <row r="391" spans="1:21">
      <c r="A391">
        <v>384</v>
      </c>
      <c r="B391" s="1">
        <v>118687.528249578</v>
      </c>
      <c r="C391" s="1">
        <v>1</v>
      </c>
      <c r="D391" s="1">
        <v>3.6489040899256602</v>
      </c>
      <c r="E391" s="1">
        <v>0.92677669308811195</v>
      </c>
      <c r="F391" s="1">
        <v>0.68883900314535795</v>
      </c>
      <c r="G391" s="1">
        <v>6.21022762338277</v>
      </c>
      <c r="H391" s="1">
        <v>-1.1035894818579599</v>
      </c>
      <c r="I391" s="1">
        <v>13.2309245784237</v>
      </c>
      <c r="J391" s="1">
        <v>-9.4552925641427503</v>
      </c>
      <c r="K391" s="1">
        <v>0.92677674300844004</v>
      </c>
      <c r="L391" s="1">
        <v>-3835.18692930827</v>
      </c>
      <c r="O391" s="1">
        <v>0.92677669308811195</v>
      </c>
      <c r="P391" s="1">
        <v>3.6489040899256602</v>
      </c>
      <c r="Q391" s="1">
        <v>0.92677669308811195</v>
      </c>
      <c r="T391" s="1">
        <v>3.6489040899256602</v>
      </c>
      <c r="U391" s="1">
        <f>O391/3.864E+33</f>
        <v>2.3984904065427327E-34</v>
      </c>
    </row>
    <row r="392" spans="1:21">
      <c r="A392">
        <v>385</v>
      </c>
      <c r="B392" s="1">
        <v>120505.767232631</v>
      </c>
      <c r="C392" s="1">
        <v>1</v>
      </c>
      <c r="D392" s="1">
        <v>3.6489847111754199</v>
      </c>
      <c r="E392" s="1">
        <v>0.92234595931185204</v>
      </c>
      <c r="F392" s="1">
        <v>0.68646239375769902</v>
      </c>
      <c r="G392" s="1">
        <v>6.2125405816017798</v>
      </c>
      <c r="H392" s="1">
        <v>-1.0966442781011101</v>
      </c>
      <c r="I392" s="1">
        <v>13.2401842918197</v>
      </c>
      <c r="J392" s="1">
        <v>-9.4268147431272098</v>
      </c>
      <c r="K392" s="1">
        <v>0.92234601938605398</v>
      </c>
      <c r="L392" s="1">
        <v>-3835.1198625120301</v>
      </c>
      <c r="O392" s="1">
        <v>0.92234595931185204</v>
      </c>
      <c r="P392" s="1">
        <v>3.6489847111754199</v>
      </c>
      <c r="Q392" s="1">
        <v>0.92234595931185204</v>
      </c>
      <c r="T392" s="1">
        <v>3.6489847111754199</v>
      </c>
      <c r="U392" s="1">
        <f>O392/3.864E+33</f>
        <v>2.3870237042232193E-34</v>
      </c>
    </row>
    <row r="393" spans="1:21">
      <c r="A393">
        <v>386</v>
      </c>
      <c r="B393" s="1">
        <v>122351.704370397</v>
      </c>
      <c r="C393" s="1">
        <v>1</v>
      </c>
      <c r="D393" s="1">
        <v>3.6490593870957202</v>
      </c>
      <c r="E393" s="1">
        <v>0.91789428298220399</v>
      </c>
      <c r="F393" s="1">
        <v>0.68408720375227705</v>
      </c>
      <c r="G393" s="1">
        <v>6.2148520682196597</v>
      </c>
      <c r="H393" s="1">
        <v>-1.0897033741259201</v>
      </c>
      <c r="I393" s="1">
        <v>13.249438930731101</v>
      </c>
      <c r="J393" s="1">
        <v>-9.3983939332200706</v>
      </c>
      <c r="K393" s="1">
        <v>0.91789434160461303</v>
      </c>
      <c r="L393" s="1">
        <v>-3835.1328673306102</v>
      </c>
      <c r="O393" s="1">
        <v>0.91789428298220399</v>
      </c>
      <c r="P393" s="1">
        <v>3.6490593870957202</v>
      </c>
      <c r="Q393" s="1">
        <v>0.91789428298220399</v>
      </c>
      <c r="T393" s="1">
        <v>3.6490593870957202</v>
      </c>
      <c r="U393" s="1">
        <f>O393/3.864E+33</f>
        <v>2.3755028027489748E-34</v>
      </c>
    </row>
    <row r="394" spans="1:21">
      <c r="A394">
        <v>387</v>
      </c>
      <c r="B394" s="1">
        <v>124225.96305667001</v>
      </c>
      <c r="C394" s="1">
        <v>1</v>
      </c>
      <c r="D394" s="1">
        <v>3.6491352355829698</v>
      </c>
      <c r="E394" s="1">
        <v>0.91344920641884397</v>
      </c>
      <c r="F394" s="1">
        <v>0.68171296849610197</v>
      </c>
      <c r="G394" s="1">
        <v>6.2171627447358704</v>
      </c>
      <c r="H394" s="1">
        <v>-1.0827650279789001</v>
      </c>
      <c r="I394" s="1">
        <v>13.258692738813901</v>
      </c>
      <c r="J394" s="1">
        <v>-9.3700227568726593</v>
      </c>
      <c r="K394" s="1">
        <v>0.91344927242066298</v>
      </c>
      <c r="L394" s="1">
        <v>-3835.4161628277802</v>
      </c>
      <c r="O394" s="1">
        <v>0.91344920641884397</v>
      </c>
      <c r="P394" s="1">
        <v>3.6491352355829698</v>
      </c>
      <c r="Q394" s="1">
        <v>0.91344920641884397</v>
      </c>
      <c r="T394" s="1">
        <v>3.6491352355829698</v>
      </c>
      <c r="U394" s="1">
        <f>O394/3.864E+33</f>
        <v>2.3639989814152276E-34</v>
      </c>
    </row>
    <row r="395" spans="1:21">
      <c r="A395">
        <v>388</v>
      </c>
      <c r="B395" s="1">
        <v>126129.064167926</v>
      </c>
      <c r="C395" s="1">
        <v>1</v>
      </c>
      <c r="D395" s="1">
        <v>3.6492793763887099</v>
      </c>
      <c r="E395" s="1">
        <v>0.90927652121610603</v>
      </c>
      <c r="F395" s="1">
        <v>0.67933834428325002</v>
      </c>
      <c r="G395" s="1">
        <v>6.2194737127118298</v>
      </c>
      <c r="H395" s="1">
        <v>-1.0758249447995001</v>
      </c>
      <c r="I395" s="1">
        <v>13.2679461343445</v>
      </c>
      <c r="J395" s="1">
        <v>-9.3416865650045207</v>
      </c>
      <c r="K395" s="1">
        <v>0.909276577182349</v>
      </c>
      <c r="L395" s="1">
        <v>-3835.29359289698</v>
      </c>
      <c r="O395" s="1">
        <v>0.90927652121610603</v>
      </c>
      <c r="P395" s="1">
        <v>3.6492793763887099</v>
      </c>
      <c r="Q395" s="1">
        <v>0.90927652121610603</v>
      </c>
      <c r="T395" s="1">
        <v>3.6492793763887099</v>
      </c>
      <c r="U395" s="1">
        <f>O395/3.864E+33</f>
        <v>2.3532001066669408E-34</v>
      </c>
    </row>
    <row r="396" spans="1:21">
      <c r="A396">
        <v>389</v>
      </c>
      <c r="B396" s="1">
        <v>128061.728572003</v>
      </c>
      <c r="C396" s="1">
        <v>1</v>
      </c>
      <c r="D396" s="1">
        <v>3.64936180106666</v>
      </c>
      <c r="E396" s="1">
        <v>0.90485795551410997</v>
      </c>
      <c r="F396" s="1">
        <v>0.67696421207634705</v>
      </c>
      <c r="G396" s="1">
        <v>6.2217847630345098</v>
      </c>
      <c r="H396" s="1">
        <v>-1.06888419958507</v>
      </c>
      <c r="I396" s="1">
        <v>13.2772002542763</v>
      </c>
      <c r="J396" s="1">
        <v>-9.3133889559293603</v>
      </c>
      <c r="K396" s="1">
        <v>0.90485801248056597</v>
      </c>
      <c r="L396" s="1">
        <v>-3835.3653083163499</v>
      </c>
      <c r="O396" s="1">
        <v>0.90485795551410997</v>
      </c>
      <c r="P396" s="1">
        <v>3.64936180106666</v>
      </c>
      <c r="Q396" s="1">
        <v>0.90485795551410997</v>
      </c>
      <c r="T396" s="1">
        <v>3.64936180106666</v>
      </c>
      <c r="U396" s="1">
        <f>O396/3.864E+33</f>
        <v>2.3417648952228517E-34</v>
      </c>
    </row>
    <row r="397" spans="1:21">
      <c r="A397">
        <v>390</v>
      </c>
      <c r="B397" s="1">
        <v>130024.233433417</v>
      </c>
      <c r="C397" s="1">
        <v>1</v>
      </c>
      <c r="D397" s="1">
        <v>3.64944409249728</v>
      </c>
      <c r="E397" s="1">
        <v>0.90044025518647397</v>
      </c>
      <c r="F397" s="1">
        <v>0.67459077905129605</v>
      </c>
      <c r="G397" s="1">
        <v>6.22409509845484</v>
      </c>
      <c r="H397" s="1">
        <v>-1.06194525689236</v>
      </c>
      <c r="I397" s="1">
        <v>13.286451371583</v>
      </c>
      <c r="J397" s="1">
        <v>-9.2851392889776001</v>
      </c>
      <c r="K397" s="1">
        <v>0.900440329046854</v>
      </c>
      <c r="L397" s="1">
        <v>-3835.44409666</v>
      </c>
      <c r="O397" s="1">
        <v>0.90044025518647397</v>
      </c>
      <c r="P397" s="1">
        <v>3.64944409249728</v>
      </c>
      <c r="Q397" s="1">
        <v>0.90044025518647397</v>
      </c>
      <c r="T397" s="1">
        <v>3.64944409249728</v>
      </c>
      <c r="U397" s="1">
        <f>O397/3.864E+33</f>
        <v>2.3303319233604398E-34</v>
      </c>
    </row>
    <row r="398" spans="1:21">
      <c r="A398">
        <v>391</v>
      </c>
      <c r="B398" s="1">
        <v>132016.65086978301</v>
      </c>
      <c r="C398" s="1">
        <v>1</v>
      </c>
      <c r="D398" s="1">
        <v>3.6495263724164202</v>
      </c>
      <c r="E398" s="1">
        <v>0.89602462121847604</v>
      </c>
      <c r="F398" s="1">
        <v>0.67221840222900997</v>
      </c>
      <c r="G398" s="1">
        <v>6.2264047482483598</v>
      </c>
      <c r="H398" s="1">
        <v>-1.05501080453527</v>
      </c>
      <c r="I398" s="1">
        <v>13.2956993829475</v>
      </c>
      <c r="J398" s="1">
        <v>-9.2569370213370803</v>
      </c>
      <c r="K398" s="1">
        <v>0.89602467528533902</v>
      </c>
      <c r="L398" s="1">
        <v>-3835.6658571571102</v>
      </c>
      <c r="O398" s="1">
        <v>0.89602462121847604</v>
      </c>
      <c r="P398" s="1">
        <v>3.6495263724164202</v>
      </c>
      <c r="Q398" s="1">
        <v>0.89602462121847604</v>
      </c>
      <c r="T398" s="1">
        <v>3.6495263724164202</v>
      </c>
      <c r="U398" s="1">
        <f>O398/3.864E+33</f>
        <v>2.3189042992196583E-34</v>
      </c>
    </row>
    <row r="399" spans="1:21">
      <c r="A399">
        <v>392</v>
      </c>
      <c r="B399" s="1">
        <v>134039.54902315501</v>
      </c>
      <c r="C399" s="1">
        <v>1</v>
      </c>
      <c r="D399" s="1">
        <v>3.6496084003340701</v>
      </c>
      <c r="E399" s="1">
        <v>0.89161027183012298</v>
      </c>
      <c r="F399" s="1">
        <v>0.66984717169952901</v>
      </c>
      <c r="G399" s="1">
        <v>6.2287136810455701</v>
      </c>
      <c r="H399" s="1">
        <v>-1.04807580071355</v>
      </c>
      <c r="I399" s="1">
        <v>13.3049475982413</v>
      </c>
      <c r="J399" s="1">
        <v>-9.2287831051051192</v>
      </c>
      <c r="K399" s="1">
        <v>0.89161033575753101</v>
      </c>
      <c r="L399" s="1">
        <v>-3835.5068957744102</v>
      </c>
      <c r="O399" s="1">
        <v>0.89161027183012298</v>
      </c>
      <c r="P399" s="1">
        <v>3.6496084003340701</v>
      </c>
      <c r="Q399" s="1">
        <v>0.89161027183012298</v>
      </c>
      <c r="T399" s="1">
        <v>3.6496084003340701</v>
      </c>
      <c r="U399" s="1">
        <f>O399/3.864E+33</f>
        <v>2.3074799995603597E-34</v>
      </c>
    </row>
    <row r="400" spans="1:21">
      <c r="A400">
        <v>393</v>
      </c>
      <c r="B400" s="1">
        <v>136093.469314663</v>
      </c>
      <c r="C400" s="1">
        <v>1</v>
      </c>
      <c r="D400" s="1">
        <v>3.6496964499752602</v>
      </c>
      <c r="E400" s="1">
        <v>0.88722170207685502</v>
      </c>
      <c r="F400" s="1">
        <v>0.66747678754052997</v>
      </c>
      <c r="G400" s="1">
        <v>6.2310217595720898</v>
      </c>
      <c r="H400" s="1">
        <v>-1.04114602984604</v>
      </c>
      <c r="I400" s="1">
        <v>13.3141875350241</v>
      </c>
      <c r="J400" s="1">
        <v>-9.2006781090573497</v>
      </c>
      <c r="K400" s="1">
        <v>0.88722176587471402</v>
      </c>
      <c r="L400" s="1">
        <v>-3835.45695038043</v>
      </c>
      <c r="O400" s="1">
        <v>0.88722170207685502</v>
      </c>
      <c r="P400" s="1">
        <v>3.6496964499752602</v>
      </c>
      <c r="Q400" s="1">
        <v>0.88722170207685502</v>
      </c>
      <c r="T400" s="1">
        <v>3.6496964499752602</v>
      </c>
      <c r="U400" s="1">
        <f>O400/3.864E+33</f>
        <v>2.2961224173831652E-34</v>
      </c>
    </row>
    <row r="401" spans="1:21">
      <c r="A401">
        <v>394</v>
      </c>
      <c r="B401" s="1">
        <v>138178.73604325601</v>
      </c>
      <c r="C401" s="1">
        <v>1</v>
      </c>
      <c r="D401" s="1">
        <v>3.6497706843181099</v>
      </c>
      <c r="E401" s="1">
        <v>0.88278014402571803</v>
      </c>
      <c r="F401" s="1">
        <v>0.66510753982925697</v>
      </c>
      <c r="G401" s="1">
        <v>6.2333294245365503</v>
      </c>
      <c r="H401" s="1">
        <v>-1.0342169693251499</v>
      </c>
      <c r="I401" s="1">
        <v>13.3234277804205</v>
      </c>
      <c r="J401" s="1">
        <v>-9.1726180661403198</v>
      </c>
      <c r="K401" s="1">
        <v>0.882780220424912</v>
      </c>
      <c r="L401" s="1">
        <v>-3835.6734242685702</v>
      </c>
      <c r="O401" s="1">
        <v>0.88278014402571803</v>
      </c>
      <c r="P401" s="1">
        <v>3.6497706843181099</v>
      </c>
      <c r="Q401" s="1">
        <v>0.88278014402571803</v>
      </c>
      <c r="T401" s="1">
        <v>3.6497706843181099</v>
      </c>
      <c r="U401" s="1">
        <f>O401/3.864E+33</f>
        <v>2.284627701929912E-34</v>
      </c>
    </row>
    <row r="402" spans="1:21">
      <c r="A402">
        <v>395</v>
      </c>
      <c r="B402" s="1">
        <v>140295.71299209201</v>
      </c>
      <c r="C402" s="1">
        <v>1</v>
      </c>
      <c r="D402" s="1">
        <v>3.6498456936519301</v>
      </c>
      <c r="E402" s="1">
        <v>0.87834475400246403</v>
      </c>
      <c r="F402" s="1">
        <v>0.66273982614999405</v>
      </c>
      <c r="G402" s="1">
        <v>6.2356355806709303</v>
      </c>
      <c r="H402" s="1">
        <v>-1.0272908786745001</v>
      </c>
      <c r="I402" s="1">
        <v>13.332663261492099</v>
      </c>
      <c r="J402" s="1">
        <v>-9.1446148911213605</v>
      </c>
      <c r="K402" s="1">
        <v>0.87834483279667497</v>
      </c>
      <c r="L402" s="1">
        <v>-3835.3846473307599</v>
      </c>
      <c r="O402" s="1">
        <v>0.87834475400246403</v>
      </c>
      <c r="P402" s="1">
        <v>3.6498456936519301</v>
      </c>
      <c r="Q402" s="1">
        <v>0.87834475400246403</v>
      </c>
      <c r="T402" s="1">
        <v>3.6498456936519301</v>
      </c>
      <c r="U402" s="1">
        <f>O402/3.864E+33</f>
        <v>2.273148949281739E-34</v>
      </c>
    </row>
    <row r="403" spans="1:21">
      <c r="A403">
        <v>396</v>
      </c>
      <c r="B403" s="1">
        <v>142445.51152185901</v>
      </c>
      <c r="C403" s="1">
        <v>1</v>
      </c>
      <c r="D403" s="1">
        <v>3.6499180318466302</v>
      </c>
      <c r="E403" s="1">
        <v>0.87389971050897597</v>
      </c>
      <c r="F403" s="1">
        <v>0.66037262801385399</v>
      </c>
      <c r="G403" s="1">
        <v>6.2379416921517299</v>
      </c>
      <c r="H403" s="1">
        <v>-1.0203661341247401</v>
      </c>
      <c r="I403" s="1">
        <v>13.341895639254799</v>
      </c>
      <c r="J403" s="1">
        <v>-9.1166507900608806</v>
      </c>
      <c r="K403" s="1">
        <v>0.87389977451397105</v>
      </c>
      <c r="L403" s="1">
        <v>-3835.7029067714998</v>
      </c>
      <c r="O403" s="1">
        <v>0.87389971050897597</v>
      </c>
      <c r="P403" s="1">
        <v>3.6499180318466302</v>
      </c>
      <c r="Q403" s="1">
        <v>0.87389971050897597</v>
      </c>
      <c r="T403" s="1">
        <v>3.6499180318466302</v>
      </c>
      <c r="U403" s="1">
        <f>O403/3.864E+33</f>
        <v>2.2616452135325465E-34</v>
      </c>
    </row>
    <row r="404" spans="1:21">
      <c r="A404">
        <v>397</v>
      </c>
      <c r="B404" s="1">
        <v>144628.914022365</v>
      </c>
      <c r="C404" s="1">
        <v>1</v>
      </c>
      <c r="D404" s="1">
        <v>3.6499887028656701</v>
      </c>
      <c r="E404" s="1">
        <v>0.86944897397100296</v>
      </c>
      <c r="F404" s="1">
        <v>0.65800591770678796</v>
      </c>
      <c r="G404" s="1">
        <v>6.2402481626899</v>
      </c>
      <c r="H404" s="1">
        <v>-1.0134407717862499</v>
      </c>
      <c r="I404" s="1">
        <v>13.351130914743599</v>
      </c>
      <c r="J404" s="1">
        <v>-9.0887225143207608</v>
      </c>
      <c r="K404" s="1">
        <v>0.86944904311330795</v>
      </c>
      <c r="L404" s="1">
        <v>-3835.63134136195</v>
      </c>
      <c r="O404" s="1">
        <v>0.86944897397100296</v>
      </c>
      <c r="P404" s="1">
        <v>3.6499887028656701</v>
      </c>
      <c r="Q404" s="1">
        <v>0.86944897397100296</v>
      </c>
      <c r="T404" s="1">
        <v>3.6499887028656701</v>
      </c>
      <c r="U404" s="1">
        <f>O404/3.864E+33</f>
        <v>2.250126744231374E-34</v>
      </c>
    </row>
    <row r="405" spans="1:21">
      <c r="A405">
        <v>398</v>
      </c>
      <c r="B405" s="1">
        <v>146846.48288511101</v>
      </c>
      <c r="C405" s="1">
        <v>1</v>
      </c>
      <c r="D405" s="1">
        <v>3.6501117728350501</v>
      </c>
      <c r="E405" s="1">
        <v>0.86520639127843002</v>
      </c>
      <c r="F405" s="1">
        <v>0.65563848642172995</v>
      </c>
      <c r="G405" s="1">
        <v>6.2425553442834696</v>
      </c>
      <c r="H405" s="1">
        <v>-1.0065128591563099</v>
      </c>
      <c r="I405" s="1">
        <v>13.3603696065921</v>
      </c>
      <c r="J405" s="1">
        <v>-9.0608233003307408</v>
      </c>
      <c r="K405" s="1">
        <v>0.86520645782516903</v>
      </c>
      <c r="L405" s="1">
        <v>-3835.6223559554101</v>
      </c>
      <c r="O405" s="1">
        <v>0.86520639127843002</v>
      </c>
      <c r="P405" s="1">
        <v>3.6501117728350501</v>
      </c>
      <c r="Q405" s="1">
        <v>0.86520639127843002</v>
      </c>
      <c r="T405" s="1">
        <v>3.6501117728350501</v>
      </c>
      <c r="U405" s="1">
        <f>O405/3.864E+33</f>
        <v>2.2391469753582555E-34</v>
      </c>
    </row>
    <row r="406" spans="1:21">
      <c r="A406">
        <v>399</v>
      </c>
      <c r="B406" s="1">
        <v>149098.87657253499</v>
      </c>
      <c r="C406" s="1">
        <v>1</v>
      </c>
      <c r="D406" s="1">
        <v>3.6501824339172599</v>
      </c>
      <c r="E406" s="1">
        <v>0.86075445228872505</v>
      </c>
      <c r="F406" s="1">
        <v>0.65327119476245599</v>
      </c>
      <c r="G406" s="1">
        <v>6.2448628767903402</v>
      </c>
      <c r="H406" s="1">
        <v>-0.99958570490742704</v>
      </c>
      <c r="I406" s="1">
        <v>13.369607265507099</v>
      </c>
      <c r="J406" s="1">
        <v>-9.0329587494561192</v>
      </c>
      <c r="K406" s="1">
        <v>0.86075448717243397</v>
      </c>
      <c r="L406" s="1">
        <v>-3835.8557855870099</v>
      </c>
      <c r="O406" s="1">
        <v>0.86075445228872505</v>
      </c>
      <c r="P406" s="1">
        <v>3.6501824339172599</v>
      </c>
      <c r="Q406" s="1">
        <v>0.86075445228872505</v>
      </c>
      <c r="T406" s="1">
        <v>3.6501824339172599</v>
      </c>
      <c r="U406" s="1">
        <f>O406/3.864E+33</f>
        <v>2.2276253941219592E-34</v>
      </c>
    </row>
    <row r="407" spans="1:21">
      <c r="A407">
        <v>400</v>
      </c>
      <c r="B407" s="1">
        <v>151386.11460412201</v>
      </c>
      <c r="C407" s="1">
        <v>1</v>
      </c>
      <c r="D407" s="1">
        <v>3.65025749989847</v>
      </c>
      <c r="E407" s="1">
        <v>0.85632140746376195</v>
      </c>
      <c r="F407" s="1">
        <v>0.65090454038755496</v>
      </c>
      <c r="G407" s="1">
        <v>6.2471700447041103</v>
      </c>
      <c r="H407" s="1">
        <v>-0.99265874687778699</v>
      </c>
      <c r="I407" s="1">
        <v>13.3788449229245</v>
      </c>
      <c r="J407" s="1">
        <v>-9.0051373925597797</v>
      </c>
      <c r="K407" s="1">
        <v>0.85632146480766402</v>
      </c>
      <c r="L407" s="1">
        <v>-3835.9945220735899</v>
      </c>
      <c r="O407" s="1">
        <v>0.85632140746376195</v>
      </c>
      <c r="P407" s="1">
        <v>3.65025749989847</v>
      </c>
      <c r="Q407" s="1">
        <v>0.85632140746376195</v>
      </c>
      <c r="T407" s="1">
        <v>3.65025749989847</v>
      </c>
      <c r="U407" s="1">
        <f>O407/3.864E+33</f>
        <v>2.2161527108275413E-34</v>
      </c>
    </row>
    <row r="408" spans="1:21">
      <c r="A408">
        <v>401</v>
      </c>
      <c r="B408" s="1">
        <v>153708.39729855201</v>
      </c>
      <c r="C408" s="1">
        <v>1</v>
      </c>
      <c r="D408" s="1">
        <v>3.6503322534854101</v>
      </c>
      <c r="E408" s="1">
        <v>0.85188923790038495</v>
      </c>
      <c r="F408" s="1">
        <v>0.648538948431989</v>
      </c>
      <c r="G408" s="1">
        <v>6.2494765568499604</v>
      </c>
      <c r="H408" s="1">
        <v>-0.98573505953846796</v>
      </c>
      <c r="I408" s="1">
        <v>13.388078647021899</v>
      </c>
      <c r="J408" s="1">
        <v>-8.9773623661175606</v>
      </c>
      <c r="K408" s="1">
        <v>0.85188929371233402</v>
      </c>
      <c r="L408" s="1">
        <v>-3835.9860045566802</v>
      </c>
      <c r="O408" s="1">
        <v>0.85188923790038495</v>
      </c>
      <c r="P408" s="1">
        <v>3.6503322534854101</v>
      </c>
      <c r="Q408" s="1">
        <v>0.85188923790038495</v>
      </c>
      <c r="T408" s="1">
        <v>3.6503322534854101</v>
      </c>
      <c r="U408" s="1">
        <f>O408/3.864E+33</f>
        <v>2.2046822927028595E-34</v>
      </c>
    </row>
    <row r="409" spans="1:21">
      <c r="A409">
        <v>402</v>
      </c>
      <c r="B409" s="1">
        <v>156066.31488336</v>
      </c>
      <c r="C409" s="1">
        <v>1</v>
      </c>
      <c r="D409" s="1">
        <v>3.6504062804882098</v>
      </c>
      <c r="E409" s="1">
        <v>0.84745605225573295</v>
      </c>
      <c r="F409" s="1">
        <v>0.64617430160406997</v>
      </c>
      <c r="G409" s="1">
        <v>6.2517823704433599</v>
      </c>
      <c r="H409" s="1">
        <v>-0.97881169630237896</v>
      </c>
      <c r="I409" s="1">
        <v>13.397311230436999</v>
      </c>
      <c r="J409" s="1">
        <v>-8.9496335638831006</v>
      </c>
      <c r="K409" s="1">
        <v>0.84745611004247101</v>
      </c>
      <c r="L409" s="1">
        <v>-3836.0809406670401</v>
      </c>
      <c r="O409" s="1">
        <v>0.84745605225573295</v>
      </c>
      <c r="P409" s="1">
        <v>3.6504062804882098</v>
      </c>
      <c r="Q409" s="1">
        <v>0.84745605225573295</v>
      </c>
      <c r="T409" s="1">
        <v>3.6504062804882098</v>
      </c>
      <c r="U409" s="1">
        <f>O409/3.864E+33</f>
        <v>2.1932092449682529E-34</v>
      </c>
    </row>
    <row r="410" spans="1:21">
      <c r="A410">
        <v>403</v>
      </c>
      <c r="B410" s="1">
        <v>158460.45934493901</v>
      </c>
      <c r="C410" s="1">
        <v>1</v>
      </c>
      <c r="D410" s="1">
        <v>3.6504734561267198</v>
      </c>
      <c r="E410" s="1">
        <v>0.84299729558968695</v>
      </c>
      <c r="F410" s="1">
        <v>0.64381057199401504</v>
      </c>
      <c r="G410" s="1">
        <v>6.25408762840111</v>
      </c>
      <c r="H410" s="1">
        <v>-0.97189145990056602</v>
      </c>
      <c r="I410" s="1">
        <v>13.4065410187563</v>
      </c>
      <c r="J410" s="1">
        <v>-8.92195010683802</v>
      </c>
      <c r="K410" s="1">
        <v>0.84299734989114805</v>
      </c>
      <c r="L410" s="1">
        <v>-3836.3659481158202</v>
      </c>
      <c r="O410" s="1">
        <v>0.84299729558968695</v>
      </c>
      <c r="P410" s="1">
        <v>3.6504734561267198</v>
      </c>
      <c r="Q410" s="1">
        <v>0.84299729558968695</v>
      </c>
      <c r="T410" s="1">
        <v>3.6504734561267198</v>
      </c>
      <c r="U410" s="1">
        <f>O410/3.864E+33</f>
        <v>2.1816700196420467E-34</v>
      </c>
    </row>
    <row r="411" spans="1:21">
      <c r="A411">
        <v>404</v>
      </c>
      <c r="B411" s="1">
        <v>160891.21324965701</v>
      </c>
      <c r="C411" s="1">
        <v>1</v>
      </c>
      <c r="D411" s="1">
        <v>3.6505395640907299</v>
      </c>
      <c r="E411" s="1">
        <v>0.83853678590863701</v>
      </c>
      <c r="F411" s="1">
        <v>0.64144810122547802</v>
      </c>
      <c r="G411" s="1">
        <v>6.25639193485324</v>
      </c>
      <c r="H411" s="1">
        <v>-0.96497544048405604</v>
      </c>
      <c r="I411" s="1">
        <v>13.415764390039699</v>
      </c>
      <c r="J411" s="1">
        <v>-8.8943165034124405</v>
      </c>
      <c r="K411" s="1">
        <v>0.83853684349204904</v>
      </c>
      <c r="L411" s="1">
        <v>-3836.3746790453902</v>
      </c>
      <c r="O411" s="1">
        <v>0.83853678590863701</v>
      </c>
      <c r="P411" s="1">
        <v>3.6505395640907299</v>
      </c>
      <c r="Q411" s="1">
        <v>0.83853678590863701</v>
      </c>
      <c r="T411" s="1">
        <v>3.6505395640907299</v>
      </c>
      <c r="U411" s="1">
        <f>O411/3.864E+33</f>
        <v>2.1701262575275284E-34</v>
      </c>
    </row>
    <row r="412" spans="1:21">
      <c r="A412">
        <v>405</v>
      </c>
      <c r="B412" s="1">
        <v>163359.15418991001</v>
      </c>
      <c r="C412" s="1">
        <v>1</v>
      </c>
      <c r="D412" s="1">
        <v>3.6506041457174701</v>
      </c>
      <c r="E412" s="1">
        <v>0.83407244449867801</v>
      </c>
      <c r="F412" s="1">
        <v>0.63908676726701896</v>
      </c>
      <c r="G412" s="1">
        <v>6.2586951916939499</v>
      </c>
      <c r="H412" s="1">
        <v>-0.95806258062084204</v>
      </c>
      <c r="I412" s="1">
        <v>13.424985998573501</v>
      </c>
      <c r="J412" s="1">
        <v>-8.8667326279478598</v>
      </c>
      <c r="K412" s="1">
        <v>0.83407250647783604</v>
      </c>
      <c r="L412" s="1">
        <v>-3836.57674497572</v>
      </c>
      <c r="O412" s="1">
        <v>0.83407244449867801</v>
      </c>
      <c r="P412" s="1">
        <v>3.6506041457174701</v>
      </c>
      <c r="Q412" s="1">
        <v>0.83407244449867801</v>
      </c>
      <c r="T412" s="1">
        <v>3.6506041457174701</v>
      </c>
      <c r="U412" s="1">
        <f>O412/3.864E+33</f>
        <v>2.1585725789303261E-34</v>
      </c>
    </row>
    <row r="413" spans="1:21">
      <c r="A413">
        <v>406</v>
      </c>
      <c r="B413" s="1">
        <v>165865.06950561801</v>
      </c>
      <c r="C413" s="1">
        <v>1</v>
      </c>
      <c r="D413" s="1">
        <v>3.6506662762310298</v>
      </c>
      <c r="E413" s="1">
        <v>0.82960047711638596</v>
      </c>
      <c r="F413" s="1">
        <v>0.63672652254874795</v>
      </c>
      <c r="G413" s="1">
        <v>6.2609972024179799</v>
      </c>
      <c r="H413" s="1">
        <v>-0.95115100823906296</v>
      </c>
      <c r="I413" s="1">
        <v>13.434201912923999</v>
      </c>
      <c r="J413" s="1">
        <v>-8.8392014702276001</v>
      </c>
      <c r="K413" s="1">
        <v>0.82960053579697601</v>
      </c>
      <c r="L413" s="1">
        <v>-3836.5785629593001</v>
      </c>
      <c r="O413" s="1">
        <v>0.82960047711638596</v>
      </c>
      <c r="P413" s="1">
        <v>3.6506662762310298</v>
      </c>
      <c r="Q413" s="1">
        <v>0.82960047711638596</v>
      </c>
      <c r="T413" s="1">
        <v>3.6506662762310298</v>
      </c>
      <c r="U413" s="1">
        <f>O413/3.864E+33</f>
        <v>2.1469991643798809E-34</v>
      </c>
    </row>
    <row r="414" spans="1:21">
      <c r="A414">
        <v>407</v>
      </c>
      <c r="B414" s="1">
        <v>168409.64691089501</v>
      </c>
      <c r="C414" s="1">
        <v>1</v>
      </c>
      <c r="D414" s="1">
        <v>3.6507278048304102</v>
      </c>
      <c r="E414" s="1">
        <v>0.82512800532403896</v>
      </c>
      <c r="F414" s="1">
        <v>0.63436722945381796</v>
      </c>
      <c r="G414" s="1">
        <v>6.2632988973735104</v>
      </c>
      <c r="H414" s="1">
        <v>-0.94424190672543695</v>
      </c>
      <c r="I414" s="1">
        <v>13.443417515665001</v>
      </c>
      <c r="J414" s="1">
        <v>-8.8117121602519006</v>
      </c>
      <c r="K414" s="1">
        <v>0.82512807129783905</v>
      </c>
      <c r="L414" s="1">
        <v>-3836.6435027629</v>
      </c>
      <c r="O414" s="1">
        <v>0.82512800532403896</v>
      </c>
      <c r="P414" s="1">
        <v>3.6507278048304102</v>
      </c>
      <c r="Q414" s="1">
        <v>0.82512800532403896</v>
      </c>
      <c r="T414" s="1">
        <v>3.6507278048304102</v>
      </c>
      <c r="U414" s="1">
        <f>O414/3.864E+33</f>
        <v>2.1354244444203905E-34</v>
      </c>
    </row>
    <row r="415" spans="1:21">
      <c r="A415">
        <v>408</v>
      </c>
      <c r="B415" s="1">
        <v>170993.55389184901</v>
      </c>
      <c r="C415" s="1">
        <v>1</v>
      </c>
      <c r="D415" s="1">
        <v>3.6507876013246099</v>
      </c>
      <c r="E415" s="1">
        <v>0.82065056677427894</v>
      </c>
      <c r="F415" s="1">
        <v>0.63200891719053298</v>
      </c>
      <c r="G415" s="1">
        <v>6.2655994690178298</v>
      </c>
      <c r="H415" s="1">
        <v>-0.93733537654469301</v>
      </c>
      <c r="I415" s="1">
        <v>13.4526286659777</v>
      </c>
      <c r="J415" s="1">
        <v>-8.78427340925405</v>
      </c>
      <c r="K415" s="1">
        <v>0.82065062395158495</v>
      </c>
      <c r="L415" s="1">
        <v>-3836.5900983776801</v>
      </c>
      <c r="O415" s="1">
        <v>0.82065056677427894</v>
      </c>
      <c r="P415" s="1">
        <v>3.6507876013246099</v>
      </c>
      <c r="Q415" s="1">
        <v>0.82065056677427894</v>
      </c>
      <c r="T415" s="1">
        <v>3.6507876013246099</v>
      </c>
      <c r="U415" s="1">
        <f>O415/3.864E+33</f>
        <v>2.1238368705338482E-34</v>
      </c>
    </row>
    <row r="416" spans="1:21">
      <c r="A416">
        <v>409</v>
      </c>
      <c r="B416" s="1">
        <v>173617.74526575001</v>
      </c>
      <c r="C416" s="1">
        <v>1</v>
      </c>
      <c r="D416" s="1">
        <v>3.65084610530092</v>
      </c>
      <c r="E416" s="1">
        <v>0.81616913142586101</v>
      </c>
      <c r="F416" s="1">
        <v>0.62965119156370297</v>
      </c>
      <c r="G416" s="1">
        <v>6.26789994848333</v>
      </c>
      <c r="H416" s="1">
        <v>-0.93042944547544604</v>
      </c>
      <c r="I416" s="1">
        <v>13.4618382643487</v>
      </c>
      <c r="J416" s="1">
        <v>-8.7568740851273592</v>
      </c>
      <c r="K416" s="1">
        <v>0.81616918840123998</v>
      </c>
      <c r="L416" s="1">
        <v>-3836.7004139892001</v>
      </c>
      <c r="O416" s="1">
        <v>0.81616913142586101</v>
      </c>
      <c r="P416" s="1">
        <v>3.65084610530092</v>
      </c>
      <c r="Q416" s="1">
        <v>0.81616913142586101</v>
      </c>
      <c r="T416" s="1">
        <v>3.65084610530092</v>
      </c>
      <c r="U416" s="1">
        <f>O416/3.864E+33</f>
        <v>2.1122389529654788E-34</v>
      </c>
    </row>
    <row r="417" spans="1:21">
      <c r="A417">
        <v>410</v>
      </c>
      <c r="B417" s="1">
        <v>176283.04443599601</v>
      </c>
      <c r="C417" s="1">
        <v>1</v>
      </c>
      <c r="D417" s="1">
        <v>3.6509034491137702</v>
      </c>
      <c r="E417" s="1">
        <v>0.81168402902812697</v>
      </c>
      <c r="F417" s="1">
        <v>0.62729395273913802</v>
      </c>
      <c r="G417" s="1">
        <v>6.2701999429661699</v>
      </c>
      <c r="H417" s="1">
        <v>-0.92352392880452505</v>
      </c>
      <c r="I417" s="1">
        <v>13.471045895414401</v>
      </c>
      <c r="J417" s="1">
        <v>-8.7295176493437001</v>
      </c>
      <c r="K417" s="1">
        <v>0.81168409010342202</v>
      </c>
      <c r="L417" s="1">
        <v>-3836.71986873285</v>
      </c>
      <c r="O417" s="1">
        <v>0.81168402902812697</v>
      </c>
      <c r="P417" s="1">
        <v>3.6509034491137702</v>
      </c>
      <c r="Q417" s="1">
        <v>0.81168402902812697</v>
      </c>
      <c r="T417" s="1">
        <v>3.6509034491137702</v>
      </c>
      <c r="U417" s="1">
        <f>O417/3.864E+33</f>
        <v>2.1006315451038483E-34</v>
      </c>
    </row>
    <row r="418" spans="1:21">
      <c r="A418">
        <v>411</v>
      </c>
      <c r="B418" s="1">
        <v>178989.866977214</v>
      </c>
      <c r="C418" s="1">
        <v>1</v>
      </c>
      <c r="D418" s="1">
        <v>3.6509945623996001</v>
      </c>
      <c r="E418" s="1">
        <v>0.807333704668871</v>
      </c>
      <c r="F418" s="1">
        <v>0.62493656398785202</v>
      </c>
      <c r="G418" s="1">
        <v>6.2725002849976104</v>
      </c>
      <c r="H418" s="1">
        <v>-0.91661831024058305</v>
      </c>
      <c r="I418" s="1">
        <v>13.480255596658701</v>
      </c>
      <c r="J418" s="1">
        <v>-8.7021946641531596</v>
      </c>
      <c r="K418" s="1">
        <v>0.80733377647627302</v>
      </c>
      <c r="L418" s="1">
        <v>-3836.90993776712</v>
      </c>
      <c r="O418" s="1">
        <v>0.807333704668871</v>
      </c>
      <c r="P418" s="1">
        <v>3.6509945623996001</v>
      </c>
      <c r="Q418" s="1">
        <v>0.807333704668871</v>
      </c>
      <c r="T418" s="1">
        <v>3.6509945623996001</v>
      </c>
      <c r="U418" s="1">
        <f>O418/3.864E+33</f>
        <v>2.0893729416896244E-34</v>
      </c>
    </row>
    <row r="419" spans="1:21">
      <c r="A419">
        <v>412</v>
      </c>
      <c r="B419" s="1">
        <v>181738.61954694299</v>
      </c>
      <c r="C419" s="1">
        <v>1</v>
      </c>
      <c r="D419" s="1">
        <v>3.6510496140186999</v>
      </c>
      <c r="E419" s="1">
        <v>0.80284119443260205</v>
      </c>
      <c r="F419" s="1">
        <v>0.62258020563152205</v>
      </c>
      <c r="G419" s="1">
        <v>6.2748001425139499</v>
      </c>
      <c r="H419" s="1">
        <v>-0.90971296512499</v>
      </c>
      <c r="I419" s="1">
        <v>13.489464158100199</v>
      </c>
      <c r="J419" s="1">
        <v>-8.6749154285864005</v>
      </c>
      <c r="K419" s="1">
        <v>0.802841259447725</v>
      </c>
      <c r="L419" s="1">
        <v>-3836.7609562264001</v>
      </c>
      <c r="O419" s="1">
        <v>0.80284119443260205</v>
      </c>
      <c r="P419" s="1">
        <v>3.6510496140186999</v>
      </c>
      <c r="Q419" s="1">
        <v>0.80284119443260205</v>
      </c>
      <c r="T419" s="1">
        <v>3.6510496140186999</v>
      </c>
      <c r="U419" s="1">
        <f>O419/3.864E+33</f>
        <v>2.0777463624032141E-34</v>
      </c>
    </row>
    <row r="420" spans="1:21">
      <c r="A420">
        <v>413</v>
      </c>
      <c r="B420" s="1">
        <v>184529.71426031401</v>
      </c>
      <c r="C420" s="1">
        <v>1</v>
      </c>
      <c r="D420" s="1">
        <v>3.6511027820259798</v>
      </c>
      <c r="E420" s="1">
        <v>0.79834368158106395</v>
      </c>
      <c r="F420" s="1">
        <v>0.620225113191189</v>
      </c>
      <c r="G420" s="1">
        <v>6.2770986980438099</v>
      </c>
      <c r="H420" s="1">
        <v>-0.90281204116046598</v>
      </c>
      <c r="I420" s="1">
        <v>13.498666611378599</v>
      </c>
      <c r="J420" s="1">
        <v>-8.6476880854001195</v>
      </c>
      <c r="K420" s="1">
        <v>0.79834373798803904</v>
      </c>
      <c r="L420" s="1">
        <v>-3836.5869126369698</v>
      </c>
      <c r="O420" s="1">
        <v>0.79834368158106395</v>
      </c>
      <c r="P420" s="1">
        <v>3.6511027820259798</v>
      </c>
      <c r="Q420" s="1">
        <v>0.79834368158106395</v>
      </c>
      <c r="T420" s="1">
        <v>3.6511027820259798</v>
      </c>
      <c r="U420" s="1">
        <f>O420/3.864E+33</f>
        <v>2.066106836389917E-34</v>
      </c>
    </row>
    <row r="421" spans="1:21">
      <c r="A421">
        <v>414</v>
      </c>
      <c r="B421" s="1">
        <v>187363.89080008899</v>
      </c>
      <c r="C421" s="1">
        <v>1</v>
      </c>
      <c r="D421" s="1">
        <v>3.6511530474975</v>
      </c>
      <c r="E421" s="1">
        <v>0.79383655371857398</v>
      </c>
      <c r="F421" s="1">
        <v>0.61787101831689595</v>
      </c>
      <c r="G421" s="1">
        <v>6.2793969195510604</v>
      </c>
      <c r="H421" s="1">
        <v>-0.89591186717606097</v>
      </c>
      <c r="I421" s="1">
        <v>13.5078674082843</v>
      </c>
      <c r="J421" s="1">
        <v>-8.6205025369350192</v>
      </c>
      <c r="K421" s="1">
        <v>0.79383662318582404</v>
      </c>
      <c r="L421" s="1">
        <v>-3836.8068996192001</v>
      </c>
      <c r="O421" s="1">
        <v>0.79383655371857398</v>
      </c>
      <c r="P421" s="1">
        <v>3.6511530474975</v>
      </c>
      <c r="Q421" s="1">
        <v>0.79383655371857398</v>
      </c>
      <c r="T421" s="1">
        <v>3.6511530474975</v>
      </c>
      <c r="U421" s="1">
        <f>O421/3.864E+33</f>
        <v>2.0544424268079037E-34</v>
      </c>
    </row>
    <row r="422" spans="1:21">
      <c r="A422">
        <v>415</v>
      </c>
      <c r="B422" s="1">
        <v>190242.82185620599</v>
      </c>
      <c r="C422" s="1">
        <v>1</v>
      </c>
      <c r="D422" s="1">
        <v>3.6512023652019199</v>
      </c>
      <c r="E422" s="1">
        <v>0.78932642635551598</v>
      </c>
      <c r="F422" s="1">
        <v>0.61551731922653896</v>
      </c>
      <c r="G422" s="1">
        <v>6.2816950179579099</v>
      </c>
      <c r="H422" s="1">
        <v>-0.88901209184297303</v>
      </c>
      <c r="I422" s="1">
        <v>13.5170678943719</v>
      </c>
      <c r="J422" s="1">
        <v>-8.5933559547230107</v>
      </c>
      <c r="K422" s="1">
        <v>0.78932649245964803</v>
      </c>
      <c r="L422" s="1">
        <v>-3836.68709046819</v>
      </c>
      <c r="O422" s="1">
        <v>0.78932642635551598</v>
      </c>
      <c r="P422" s="1">
        <v>3.6512023652019199</v>
      </c>
      <c r="Q422" s="1">
        <v>0.78932642635551598</v>
      </c>
      <c r="T422" s="1">
        <v>3.6512023652019199</v>
      </c>
      <c r="U422" s="1">
        <f>O422/3.864E+33</f>
        <v>2.0427702545432606E-34</v>
      </c>
    </row>
    <row r="423" spans="1:21">
      <c r="A423">
        <v>416</v>
      </c>
      <c r="B423" s="1">
        <v>193167.729217933</v>
      </c>
      <c r="C423" s="1">
        <v>1</v>
      </c>
      <c r="D423" s="1">
        <v>3.65125022084051</v>
      </c>
      <c r="E423" s="1">
        <v>0.78481001231140601</v>
      </c>
      <c r="F423" s="1">
        <v>0.61316340092728905</v>
      </c>
      <c r="G423" s="1">
        <v>6.2839935280240704</v>
      </c>
      <c r="H423" s="1">
        <v>-0.88211076207358696</v>
      </c>
      <c r="I423" s="1">
        <v>13.526270450901601</v>
      </c>
      <c r="J423" s="1">
        <v>-8.5662413561002406</v>
      </c>
      <c r="K423" s="1">
        <v>0.78481007173140804</v>
      </c>
      <c r="L423" s="1">
        <v>-3836.95148370364</v>
      </c>
      <c r="O423" s="1">
        <v>0.78481001231140601</v>
      </c>
      <c r="P423" s="1">
        <v>3.65125022084051</v>
      </c>
      <c r="Q423" s="1">
        <v>0.78481001231140601</v>
      </c>
      <c r="T423" s="1">
        <v>3.65125022084051</v>
      </c>
      <c r="U423" s="1">
        <f>O423/3.864E+33</f>
        <v>2.0310818124001191E-34</v>
      </c>
    </row>
    <row r="424" spans="1:21">
      <c r="A424">
        <v>417</v>
      </c>
      <c r="B424" s="1">
        <v>196138.71074997101</v>
      </c>
      <c r="C424" s="1">
        <v>1</v>
      </c>
      <c r="D424" s="1">
        <v>3.6513220087579898</v>
      </c>
      <c r="E424" s="1">
        <v>0.78038935698565004</v>
      </c>
      <c r="F424" s="1">
        <v>0.610809497429464</v>
      </c>
      <c r="G424" s="1">
        <v>6.2862923195300597</v>
      </c>
      <c r="H424" s="1">
        <v>-0.875208686449097</v>
      </c>
      <c r="I424" s="1">
        <v>13.535475180776199</v>
      </c>
      <c r="J424" s="1">
        <v>-8.5391604198679492</v>
      </c>
      <c r="K424" s="1">
        <v>0.78038941583948096</v>
      </c>
      <c r="L424" s="1">
        <v>-3836.8100514338198</v>
      </c>
      <c r="O424" s="1">
        <v>0.78038935698565004</v>
      </c>
      <c r="P424" s="1">
        <v>3.6513220087579898</v>
      </c>
      <c r="Q424" s="1">
        <v>0.78038935698565004</v>
      </c>
      <c r="T424" s="1">
        <v>3.6513220087579898</v>
      </c>
      <c r="U424" s="1">
        <f>O424/3.864E+33</f>
        <v>2.0196411930270445E-34</v>
      </c>
    </row>
    <row r="425" spans="1:21">
      <c r="A425">
        <v>418</v>
      </c>
      <c r="B425" s="1">
        <v>199156.260770533</v>
      </c>
      <c r="C425" s="1">
        <v>1</v>
      </c>
      <c r="D425" s="1">
        <v>3.65136684631696</v>
      </c>
      <c r="E425" s="1">
        <v>0.77586218491432102</v>
      </c>
      <c r="F425" s="1">
        <v>0.60845623627585699</v>
      </c>
      <c r="G425" s="1">
        <v>6.2885907182793401</v>
      </c>
      <c r="H425" s="1">
        <v>-0.86830847598989003</v>
      </c>
      <c r="I425" s="1">
        <v>13.544676185285599</v>
      </c>
      <c r="J425" s="1">
        <v>-8.5121213228227006</v>
      </c>
      <c r="K425" s="1">
        <v>0.77586225407695097</v>
      </c>
      <c r="L425" s="1">
        <v>-3836.8752423116798</v>
      </c>
      <c r="O425" s="1">
        <v>0.77586218491432102</v>
      </c>
      <c r="P425" s="1">
        <v>3.65136684631696</v>
      </c>
      <c r="Q425" s="1">
        <v>0.77586218491432102</v>
      </c>
      <c r="T425" s="1">
        <v>3.65136684631696</v>
      </c>
      <c r="U425" s="1">
        <f>O425/3.864E+33</f>
        <v>2.0079249091985532E-34</v>
      </c>
    </row>
    <row r="426" spans="1:21">
      <c r="A426">
        <v>419</v>
      </c>
      <c r="B426" s="1">
        <v>202220.944337033</v>
      </c>
      <c r="C426" s="1">
        <v>1</v>
      </c>
      <c r="D426" s="1">
        <v>3.6514134365729398</v>
      </c>
      <c r="E426" s="1">
        <v>0.77134362654372202</v>
      </c>
      <c r="F426" s="1">
        <v>0.60610377657859904</v>
      </c>
      <c r="G426" s="1">
        <v>6.2908885841578597</v>
      </c>
      <c r="H426" s="1">
        <v>-0.86140976449437701</v>
      </c>
      <c r="I426" s="1">
        <v>13.5538740844797</v>
      </c>
      <c r="J426" s="1">
        <v>-8.4851252434282696</v>
      </c>
      <c r="K426" s="1">
        <v>0.77134368875207604</v>
      </c>
      <c r="L426" s="1">
        <v>-3836.8038797703498</v>
      </c>
      <c r="O426" s="1">
        <v>0.77134362654372202</v>
      </c>
      <c r="P426" s="1">
        <v>3.6514134365729398</v>
      </c>
      <c r="Q426" s="1">
        <v>0.77134362654372202</v>
      </c>
      <c r="T426" s="1">
        <v>3.6514134365729398</v>
      </c>
      <c r="U426" s="1">
        <f>O426/3.864E+33</f>
        <v>1.9962309175562162E-34</v>
      </c>
    </row>
    <row r="427" spans="1:21">
      <c r="A427">
        <v>420</v>
      </c>
      <c r="B427" s="1">
        <v>205333.32898560399</v>
      </c>
      <c r="C427" s="1">
        <v>1</v>
      </c>
      <c r="D427" s="1">
        <v>3.65145987956322</v>
      </c>
      <c r="E427" s="1">
        <v>0.76682605659896297</v>
      </c>
      <c r="F427" s="1">
        <v>0.60375210562565496</v>
      </c>
      <c r="G427" s="1">
        <v>6.2931863531881502</v>
      </c>
      <c r="H427" s="1">
        <v>-0.85451009994001403</v>
      </c>
      <c r="I427" s="1">
        <v>13.5630735348398</v>
      </c>
      <c r="J427" s="1">
        <v>-8.4581684076056103</v>
      </c>
      <c r="K427" s="1">
        <v>0.76682611131586498</v>
      </c>
      <c r="L427" s="1">
        <v>-3836.9450508015402</v>
      </c>
      <c r="O427" s="1">
        <v>0.76682605659896297</v>
      </c>
      <c r="P427" s="1">
        <v>3.65145987956322</v>
      </c>
      <c r="Q427" s="1">
        <v>0.76682605659896297</v>
      </c>
      <c r="T427" s="1">
        <v>3.65145987956322</v>
      </c>
      <c r="U427" s="1">
        <f>O427/3.864E+33</f>
        <v>1.9845394839517674E-34</v>
      </c>
    </row>
    <row r="428" spans="1:21">
      <c r="A428">
        <v>421</v>
      </c>
      <c r="B428" s="1">
        <v>208494.139081134</v>
      </c>
      <c r="C428" s="1">
        <v>1</v>
      </c>
      <c r="D428" s="1">
        <v>3.6515369454097399</v>
      </c>
      <c r="E428" s="1">
        <v>0.76243124828986597</v>
      </c>
      <c r="F428" s="1">
        <v>0.60140056977806799</v>
      </c>
      <c r="G428" s="1">
        <v>6.2954838902096304</v>
      </c>
      <c r="H428" s="1">
        <v>-0.84761207274126804</v>
      </c>
      <c r="I428" s="1">
        <v>13.5722730876849</v>
      </c>
      <c r="J428" s="1">
        <v>-8.4312501552579402</v>
      </c>
      <c r="K428" s="1">
        <v>0.76243131926482599</v>
      </c>
      <c r="L428" s="1">
        <v>-3837.0886525405899</v>
      </c>
      <c r="O428" s="1">
        <v>0.76243124828986597</v>
      </c>
      <c r="P428" s="1">
        <v>3.6515369454097399</v>
      </c>
      <c r="Q428" s="1">
        <v>0.76243124828986597</v>
      </c>
      <c r="T428" s="1">
        <v>3.6515369454097399</v>
      </c>
      <c r="U428" s="1">
        <f>O428/3.864E+33</f>
        <v>1.9731657564437524E-34</v>
      </c>
    </row>
    <row r="429" spans="1:21">
      <c r="A429">
        <v>422</v>
      </c>
      <c r="B429" s="1">
        <v>211703.789644576</v>
      </c>
      <c r="C429" s="1">
        <v>1</v>
      </c>
      <c r="D429" s="1">
        <v>3.6515787646231899</v>
      </c>
      <c r="E429" s="1">
        <v>0.75789780123904205</v>
      </c>
      <c r="F429" s="1">
        <v>0.59905020782574903</v>
      </c>
      <c r="G429" s="1">
        <v>6.2977804730482401</v>
      </c>
      <c r="H429" s="1">
        <v>-0.84071539038822496</v>
      </c>
      <c r="I429" s="1">
        <v>13.581467464733199</v>
      </c>
      <c r="J429" s="1">
        <v>-8.4043802710724798</v>
      </c>
      <c r="K429" s="1">
        <v>0.75789786175270701</v>
      </c>
      <c r="L429" s="1">
        <v>-3837.1558379325102</v>
      </c>
      <c r="O429" s="1">
        <v>0.75789780123904205</v>
      </c>
      <c r="P429" s="1">
        <v>3.6515787646231899</v>
      </c>
      <c r="Q429" s="1">
        <v>0.75789780123904205</v>
      </c>
      <c r="T429" s="1">
        <v>3.6515787646231899</v>
      </c>
      <c r="U429" s="1">
        <f>O429/3.864E+33</f>
        <v>1.9614332330202949E-34</v>
      </c>
    </row>
    <row r="430" spans="1:21">
      <c r="A430">
        <v>423</v>
      </c>
      <c r="B430" s="1">
        <v>214963.123048059</v>
      </c>
      <c r="C430" s="1">
        <v>1</v>
      </c>
      <c r="D430" s="1">
        <v>3.6516186044291299</v>
      </c>
      <c r="E430" s="1">
        <v>0.75335879110433601</v>
      </c>
      <c r="F430" s="1">
        <v>0.59670102314652396</v>
      </c>
      <c r="G430" s="1">
        <v>6.3000764781794096</v>
      </c>
      <c r="H430" s="1">
        <v>-0.83382468056693504</v>
      </c>
      <c r="I430" s="1">
        <v>13.590658219094101</v>
      </c>
      <c r="J430" s="1">
        <v>-8.3775547063546707</v>
      </c>
      <c r="K430" s="1">
        <v>0.75335885012211601</v>
      </c>
      <c r="L430" s="1">
        <v>-3837.1520566020199</v>
      </c>
      <c r="O430" s="1">
        <v>0.75335879110433601</v>
      </c>
      <c r="P430" s="1">
        <v>3.6516186044291299</v>
      </c>
      <c r="Q430" s="1">
        <v>0.75335879110433601</v>
      </c>
      <c r="T430" s="1">
        <v>3.6516186044291299</v>
      </c>
      <c r="U430" s="1">
        <f>O430/3.864E+33</f>
        <v>1.949686312381822E-34</v>
      </c>
    </row>
    <row r="431" spans="1:21">
      <c r="A431">
        <v>424</v>
      </c>
      <c r="B431" s="1">
        <v>218273.26192944701</v>
      </c>
      <c r="C431" s="1">
        <v>1</v>
      </c>
      <c r="D431" s="1">
        <v>3.65165688442901</v>
      </c>
      <c r="E431" s="1">
        <v>0.74881526425621003</v>
      </c>
      <c r="F431" s="1">
        <v>0.594352699722694</v>
      </c>
      <c r="G431" s="1">
        <v>6.3023715628978696</v>
      </c>
      <c r="H431" s="1">
        <v>-0.82693582107576202</v>
      </c>
      <c r="I431" s="1">
        <v>13.5998456596732</v>
      </c>
      <c r="J431" s="1">
        <v>-8.3507759320535797</v>
      </c>
      <c r="K431" s="1">
        <v>0.74881531687105896</v>
      </c>
      <c r="L431" s="1">
        <v>-3837.2861136992701</v>
      </c>
      <c r="O431" s="1">
        <v>0.74881526425621003</v>
      </c>
      <c r="P431" s="1">
        <v>3.65165688442901</v>
      </c>
      <c r="Q431" s="1">
        <v>0.74881526425621003</v>
      </c>
      <c r="T431" s="1">
        <v>3.65165688442901</v>
      </c>
      <c r="U431" s="1">
        <f>O431/3.864E+33</f>
        <v>1.9379277025264232E-34</v>
      </c>
    </row>
    <row r="432" spans="1:21">
      <c r="A432">
        <v>425</v>
      </c>
      <c r="B432" s="1">
        <v>221634.95978970401</v>
      </c>
      <c r="C432" s="1">
        <v>1</v>
      </c>
      <c r="D432" s="1">
        <v>3.6516935250303599</v>
      </c>
      <c r="E432" s="1">
        <v>0.74426739793823604</v>
      </c>
      <c r="F432" s="1">
        <v>0.59200548536100905</v>
      </c>
      <c r="G432" s="1">
        <v>6.3046654296371099</v>
      </c>
      <c r="H432" s="1">
        <v>-0.82004961648027597</v>
      </c>
      <c r="I432" s="1">
        <v>13.6090299921238</v>
      </c>
      <c r="J432" s="1">
        <v>-8.3240470659824695</v>
      </c>
      <c r="K432" s="1">
        <v>0.74426747277705496</v>
      </c>
      <c r="L432" s="1">
        <v>-3837.0869824555498</v>
      </c>
      <c r="O432" s="1">
        <v>0.74426739793823604</v>
      </c>
      <c r="P432" s="1">
        <v>3.6516935250303599</v>
      </c>
      <c r="Q432" s="1">
        <v>0.74426739793823604</v>
      </c>
      <c r="T432" s="1">
        <v>3.6516935250303599</v>
      </c>
      <c r="U432" s="1">
        <f>O432/3.864E+33</f>
        <v>1.9261578621589956E-34</v>
      </c>
    </row>
    <row r="433" spans="1:21">
      <c r="A433">
        <v>426</v>
      </c>
      <c r="B433" s="1">
        <v>225049.117057847</v>
      </c>
      <c r="C433" s="1">
        <v>1</v>
      </c>
      <c r="D433" s="1">
        <v>3.6517287152889502</v>
      </c>
      <c r="E433" s="1">
        <v>0.73971524545317602</v>
      </c>
      <c r="F433" s="1">
        <v>0.58965902860130104</v>
      </c>
      <c r="G433" s="1">
        <v>6.3069591797791897</v>
      </c>
      <c r="H433" s="1">
        <v>-0.81316536175475096</v>
      </c>
      <c r="I433" s="1">
        <v>13.6182120484689</v>
      </c>
      <c r="J433" s="1">
        <v>-8.2973565825036406</v>
      </c>
      <c r="K433" s="1">
        <v>0.73971530494117899</v>
      </c>
      <c r="L433" s="1">
        <v>-3837.3835593888298</v>
      </c>
      <c r="O433" s="1">
        <v>0.73971524545317602</v>
      </c>
      <c r="P433" s="1">
        <v>3.6517287152889502</v>
      </c>
      <c r="Q433" s="1">
        <v>0.73971524545317602</v>
      </c>
      <c r="T433" s="1">
        <v>3.6517287152889502</v>
      </c>
      <c r="U433" s="1">
        <f>O433/3.864E+33</f>
        <v>1.9143769292266459E-34</v>
      </c>
    </row>
    <row r="434" spans="1:21">
      <c r="A434">
        <v>427</v>
      </c>
      <c r="B434" s="1">
        <v>228516.56044320099</v>
      </c>
      <c r="C434" s="1">
        <v>1</v>
      </c>
      <c r="D434" s="1">
        <v>3.6518017603673001</v>
      </c>
      <c r="E434" s="1">
        <v>0.73531450316309299</v>
      </c>
      <c r="F434" s="1">
        <v>0.58731256729956205</v>
      </c>
      <c r="G434" s="1">
        <v>6.3092528715424798</v>
      </c>
      <c r="H434" s="1">
        <v>-0.80628021673987005</v>
      </c>
      <c r="I434" s="1">
        <v>13.627393587386599</v>
      </c>
      <c r="J434" s="1">
        <v>-8.2707026164064708</v>
      </c>
      <c r="K434" s="1">
        <v>0.73531457075911899</v>
      </c>
      <c r="L434" s="1">
        <v>-3837.57961332985</v>
      </c>
      <c r="O434" s="1">
        <v>0.73531450316309299</v>
      </c>
      <c r="P434" s="1">
        <v>3.6518017603673001</v>
      </c>
      <c r="Q434" s="1">
        <v>0.73531450316309299</v>
      </c>
      <c r="T434" s="1">
        <v>3.6518017603673001</v>
      </c>
      <c r="U434" s="1">
        <f>O434/3.864E+33</f>
        <v>1.9029878446249816E-34</v>
      </c>
    </row>
    <row r="435" spans="1:21">
      <c r="A435">
        <v>428</v>
      </c>
      <c r="B435" s="1">
        <v>232038.54441216</v>
      </c>
      <c r="C435" s="1">
        <v>1</v>
      </c>
      <c r="D435" s="1">
        <v>3.6518369536842701</v>
      </c>
      <c r="E435" s="1">
        <v>0.73076370743439401</v>
      </c>
      <c r="F435" s="1">
        <v>0.58496678280127301</v>
      </c>
      <c r="G435" s="1">
        <v>6.3115459751104304</v>
      </c>
      <c r="H435" s="1">
        <v>-0.79939708350226502</v>
      </c>
      <c r="I435" s="1">
        <v>13.6365745032637</v>
      </c>
      <c r="J435" s="1">
        <v>-8.2440911706735402</v>
      </c>
      <c r="K435" s="1">
        <v>0.73076377181154295</v>
      </c>
      <c r="L435" s="1">
        <v>-3837.5204110178502</v>
      </c>
      <c r="O435" s="1">
        <v>0.73076370743439401</v>
      </c>
      <c r="P435" s="1">
        <v>3.6518369536842701</v>
      </c>
      <c r="Q435" s="1">
        <v>0.73076370743439401</v>
      </c>
      <c r="T435" s="1">
        <v>3.6518369536842701</v>
      </c>
      <c r="U435" s="1">
        <f>O435/3.864E+33</f>
        <v>1.8912104229668581E-34</v>
      </c>
    </row>
    <row r="436" spans="1:21">
      <c r="A436">
        <v>429</v>
      </c>
      <c r="B436" s="1">
        <v>235615.99727450201</v>
      </c>
      <c r="C436" s="1">
        <v>1</v>
      </c>
      <c r="D436" s="1">
        <v>3.6518709288783602</v>
      </c>
      <c r="E436" s="1">
        <v>0.726209333607719</v>
      </c>
      <c r="F436" s="1">
        <v>0.58262164549974904</v>
      </c>
      <c r="G436" s="1">
        <v>6.3138386972926703</v>
      </c>
      <c r="H436" s="1">
        <v>-0.79251554387663703</v>
      </c>
      <c r="I436" s="1">
        <v>13.6457523144474</v>
      </c>
      <c r="J436" s="1">
        <v>-8.2175203230796896</v>
      </c>
      <c r="K436" s="1">
        <v>0.72620938844120797</v>
      </c>
      <c r="L436" s="1">
        <v>-3837.4596933805801</v>
      </c>
      <c r="O436" s="1">
        <v>0.726209333607719</v>
      </c>
      <c r="P436" s="1">
        <v>3.6518709288783602</v>
      </c>
      <c r="Q436" s="1">
        <v>0.726209333607719</v>
      </c>
      <c r="T436" s="1">
        <v>3.6518709288783602</v>
      </c>
      <c r="U436" s="1">
        <f>O436/3.864E+33</f>
        <v>1.8794237412208047E-34</v>
      </c>
    </row>
    <row r="437" spans="1:21">
      <c r="A437">
        <v>430</v>
      </c>
      <c r="B437" s="1">
        <v>239249.35725219699</v>
      </c>
      <c r="C437" s="1">
        <v>1</v>
      </c>
      <c r="D437" s="1">
        <v>3.6519004191392699</v>
      </c>
      <c r="E437" s="1">
        <v>0.72163882025800397</v>
      </c>
      <c r="F437" s="1">
        <v>0.58027740830308305</v>
      </c>
      <c r="G437" s="1">
        <v>6.31613055058902</v>
      </c>
      <c r="H437" s="1">
        <v>-0.78563389731910305</v>
      </c>
      <c r="I437" s="1">
        <v>13.654928880812699</v>
      </c>
      <c r="J437" s="1">
        <v>-8.1909951370481497</v>
      </c>
      <c r="K437" s="1">
        <v>0.72163888722229397</v>
      </c>
      <c r="L437" s="1">
        <v>-3837.5791655959101</v>
      </c>
      <c r="O437" s="1">
        <v>0.72163882025800397</v>
      </c>
      <c r="P437" s="1">
        <v>3.6519004191392699</v>
      </c>
      <c r="Q437" s="1">
        <v>0.72163882025800397</v>
      </c>
      <c r="T437" s="1">
        <v>3.6519004191392699</v>
      </c>
      <c r="U437" s="1">
        <f>O437/3.864E+33</f>
        <v>1.8675952905227845E-34</v>
      </c>
    </row>
    <row r="438" spans="1:21">
      <c r="A438">
        <v>431</v>
      </c>
      <c r="B438" s="1">
        <v>242939.56045508501</v>
      </c>
      <c r="C438" s="1">
        <v>1</v>
      </c>
      <c r="D438" s="1">
        <v>3.6519328889888101</v>
      </c>
      <c r="E438" s="1">
        <v>0.71708186974514498</v>
      </c>
      <c r="F438" s="1">
        <v>0.57793399334755902</v>
      </c>
      <c r="G438" s="1">
        <v>6.3184218214868801</v>
      </c>
      <c r="H438" s="1">
        <v>-0.77875609564863502</v>
      </c>
      <c r="I438" s="1">
        <v>13.664103686348</v>
      </c>
      <c r="J438" s="1">
        <v>-8.16451244598702</v>
      </c>
      <c r="K438" s="1">
        <v>0.71708192520430802</v>
      </c>
      <c r="L438" s="1">
        <v>-3837.6335672776099</v>
      </c>
      <c r="O438" s="1">
        <v>0.71708186974514498</v>
      </c>
      <c r="P438" s="1">
        <v>3.6519328889888101</v>
      </c>
      <c r="Q438" s="1">
        <v>0.71708186974514498</v>
      </c>
      <c r="T438" s="1">
        <v>3.6519328889888101</v>
      </c>
      <c r="U438" s="1">
        <f>O438/3.864E+33</f>
        <v>1.8558019403342259E-34</v>
      </c>
    </row>
    <row r="439" spans="1:21">
      <c r="A439">
        <v>432</v>
      </c>
      <c r="B439" s="1">
        <v>246687.50189673001</v>
      </c>
      <c r="C439" s="1">
        <v>1</v>
      </c>
      <c r="D439" s="1">
        <v>3.65199013035275</v>
      </c>
      <c r="E439" s="1">
        <v>0.71262442100246404</v>
      </c>
      <c r="F439" s="1">
        <v>0.57559078624834703</v>
      </c>
      <c r="G439" s="1">
        <v>6.3207131717131197</v>
      </c>
      <c r="H439" s="1">
        <v>-0.77187780703776998</v>
      </c>
      <c r="I439" s="1">
        <v>13.673274665018001</v>
      </c>
      <c r="J439" s="1">
        <v>-8.1380648217872302</v>
      </c>
      <c r="K439" s="1">
        <v>0.71262448508771903</v>
      </c>
      <c r="L439" s="1">
        <v>-3837.80692285846</v>
      </c>
      <c r="O439" s="1">
        <v>0.71262442100246404</v>
      </c>
      <c r="P439" s="1">
        <v>3.65199013035275</v>
      </c>
      <c r="Q439" s="1">
        <v>0.71262442100246404</v>
      </c>
      <c r="T439" s="1">
        <v>3.65199013035275</v>
      </c>
      <c r="U439" s="1">
        <f>O439/3.864E+33</f>
        <v>1.8442660999028572E-34</v>
      </c>
    </row>
    <row r="440" spans="1:21">
      <c r="A440">
        <v>433</v>
      </c>
      <c r="B440" s="1">
        <v>250493.70320167401</v>
      </c>
      <c r="C440" s="1">
        <v>1</v>
      </c>
      <c r="D440" s="1">
        <v>3.6520170358477899</v>
      </c>
      <c r="E440" s="1">
        <v>0.70804805471642596</v>
      </c>
      <c r="F440" s="1">
        <v>0.57324879211524005</v>
      </c>
      <c r="G440" s="1">
        <v>6.3230037603055003</v>
      </c>
      <c r="H440" s="1">
        <v>-0.765002739228823</v>
      </c>
      <c r="I440" s="1">
        <v>13.6824445027477</v>
      </c>
      <c r="J440" s="1">
        <v>-8.1116628615882806</v>
      </c>
      <c r="K440" s="1">
        <v>0.70804809929942703</v>
      </c>
      <c r="L440" s="1">
        <v>-3837.7586007254099</v>
      </c>
      <c r="O440" s="1">
        <v>0.70804805471642596</v>
      </c>
      <c r="P440" s="1">
        <v>3.6520170358477899</v>
      </c>
      <c r="Q440" s="1">
        <v>0.70804805471642596</v>
      </c>
      <c r="T440" s="1">
        <v>3.6520170358477899</v>
      </c>
      <c r="U440" s="1">
        <f>O440/3.864E+33</f>
        <v>1.8324225018541044E-34</v>
      </c>
    </row>
    <row r="441" spans="1:21">
      <c r="A441">
        <v>434</v>
      </c>
      <c r="B441" s="1">
        <v>254358.82515186301</v>
      </c>
      <c r="C441" s="1">
        <v>1</v>
      </c>
      <c r="D441" s="1">
        <v>3.6520420477647102</v>
      </c>
      <c r="E441" s="1">
        <v>0.70346685501030104</v>
      </c>
      <c r="F441" s="1">
        <v>0.57090816842835401</v>
      </c>
      <c r="G441" s="1">
        <v>6.3252927754246402</v>
      </c>
      <c r="H441" s="1">
        <v>-0.75812964402343996</v>
      </c>
      <c r="I441" s="1">
        <v>13.691608644949699</v>
      </c>
      <c r="J441" s="1">
        <v>-8.0853134633313406</v>
      </c>
      <c r="K441" s="1">
        <v>0.70346690749599805</v>
      </c>
      <c r="L441" s="1">
        <v>-3837.7247477915998</v>
      </c>
      <c r="O441" s="1">
        <v>0.70346685501030104</v>
      </c>
      <c r="P441" s="1">
        <v>3.6520420477647102</v>
      </c>
      <c r="Q441" s="1">
        <v>0.70346685501030104</v>
      </c>
      <c r="T441" s="1">
        <v>3.6520420477647102</v>
      </c>
      <c r="U441" s="1">
        <f>O441/3.864E+33</f>
        <v>1.820566394954195E-34</v>
      </c>
    </row>
    <row r="442" spans="1:21">
      <c r="A442">
        <v>435</v>
      </c>
      <c r="B442" s="1">
        <v>258284.08348538299</v>
      </c>
      <c r="C442" s="1">
        <v>1</v>
      </c>
      <c r="D442" s="1">
        <v>3.6520652739302402</v>
      </c>
      <c r="E442" s="1">
        <v>0.69888071226446602</v>
      </c>
      <c r="F442" s="1">
        <v>0.56856864472436297</v>
      </c>
      <c r="G442" s="1">
        <v>6.3275816382338004</v>
      </c>
      <c r="H442" s="1">
        <v>-0.751258788345885</v>
      </c>
      <c r="I442" s="1">
        <v>13.7007723727762</v>
      </c>
      <c r="J442" s="1">
        <v>-8.0590026680232203</v>
      </c>
      <c r="K442" s="1">
        <v>0.69888077141247396</v>
      </c>
      <c r="L442" s="1">
        <v>-3837.8703554397298</v>
      </c>
      <c r="O442" s="1">
        <v>0.69888071226446602</v>
      </c>
      <c r="P442" s="1">
        <v>3.6520652739302402</v>
      </c>
      <c r="Q442" s="1">
        <v>0.69888071226446602</v>
      </c>
      <c r="T442" s="1">
        <v>3.6520652739302402</v>
      </c>
      <c r="U442" s="1">
        <f>O442/3.864E+33</f>
        <v>1.8086974955084524E-34</v>
      </c>
    </row>
    <row r="443" spans="1:21">
      <c r="A443">
        <v>436</v>
      </c>
      <c r="B443" s="1">
        <v>262270.59203815501</v>
      </c>
      <c r="C443" s="1">
        <v>1</v>
      </c>
      <c r="D443" s="1">
        <v>3.6520866704036798</v>
      </c>
      <c r="E443" s="1">
        <v>0.69428959315879801</v>
      </c>
      <c r="F443" s="1">
        <v>0.56623029222465504</v>
      </c>
      <c r="G443" s="1">
        <v>6.3298694218962002</v>
      </c>
      <c r="H443" s="1">
        <v>-0.74439157507584497</v>
      </c>
      <c r="I443" s="1">
        <v>13.709930510542</v>
      </c>
      <c r="J443" s="1">
        <v>-8.0327396572407199</v>
      </c>
      <c r="K443" s="1">
        <v>0.69428965956104804</v>
      </c>
      <c r="L443" s="1">
        <v>-3837.7603032284101</v>
      </c>
      <c r="O443" s="1">
        <v>0.69428959315879801</v>
      </c>
      <c r="P443" s="1">
        <v>3.6520866704036798</v>
      </c>
      <c r="Q443" s="1">
        <v>0.69428959315879801</v>
      </c>
      <c r="T443" s="1">
        <v>3.6520866704036798</v>
      </c>
      <c r="U443" s="1">
        <f>O443/3.864E+33</f>
        <v>1.7968157172846738E-34</v>
      </c>
    </row>
    <row r="444" spans="1:21">
      <c r="A444">
        <v>437</v>
      </c>
      <c r="B444" s="1">
        <v>266319.431114059</v>
      </c>
      <c r="C444" s="1">
        <v>1</v>
      </c>
      <c r="D444" s="1">
        <v>3.65210641347092</v>
      </c>
      <c r="E444" s="1">
        <v>0.68969375347531103</v>
      </c>
      <c r="F444" s="1">
        <v>0.56389288624843203</v>
      </c>
      <c r="G444" s="1">
        <v>6.3321566986551101</v>
      </c>
      <c r="H444" s="1">
        <v>-0.73752650660639196</v>
      </c>
      <c r="I444" s="1">
        <v>13.719085232786</v>
      </c>
      <c r="J444" s="1">
        <v>-8.0065179897102698</v>
      </c>
      <c r="K444" s="1">
        <v>0.68969380426122195</v>
      </c>
      <c r="L444" s="1">
        <v>-3837.9335061752399</v>
      </c>
      <c r="O444" s="1">
        <v>0.68969375347531103</v>
      </c>
      <c r="P444" s="1">
        <v>3.65210641347092</v>
      </c>
      <c r="Q444" s="1">
        <v>0.68969375347531103</v>
      </c>
      <c r="T444" s="1">
        <v>3.65210641347092</v>
      </c>
      <c r="U444" s="1">
        <f>O444/3.864E+33</f>
        <v>1.7849217222445937E-34</v>
      </c>
    </row>
    <row r="445" spans="1:21">
      <c r="A445">
        <v>438</v>
      </c>
      <c r="B445" s="1">
        <v>270431.68265439698</v>
      </c>
      <c r="C445" s="1">
        <v>1</v>
      </c>
      <c r="D445" s="1">
        <v>3.6521244907420298</v>
      </c>
      <c r="E445" s="1">
        <v>0.68509328252939405</v>
      </c>
      <c r="F445" s="1">
        <v>0.56155649623324599</v>
      </c>
      <c r="G445" s="1">
        <v>6.33444348975737</v>
      </c>
      <c r="H445" s="1">
        <v>-0.73066451240623798</v>
      </c>
      <c r="I445" s="1">
        <v>13.728240677099601</v>
      </c>
      <c r="J445" s="1">
        <v>-7.9803381808580598</v>
      </c>
      <c r="K445" s="1">
        <v>0.68509333417261098</v>
      </c>
      <c r="L445" s="1">
        <v>-3837.9237520400902</v>
      </c>
      <c r="O445" s="1">
        <v>0.68509328252939405</v>
      </c>
      <c r="P445" s="1">
        <v>3.6521244907420298</v>
      </c>
      <c r="Q445" s="1">
        <v>0.68509328252939405</v>
      </c>
      <c r="T445" s="1">
        <v>3.6521244907420298</v>
      </c>
      <c r="U445" s="1">
        <f>O445/3.864E+33</f>
        <v>1.7730157415356988E-34</v>
      </c>
    </row>
    <row r="446" spans="1:21">
      <c r="A446">
        <v>439</v>
      </c>
      <c r="B446" s="1">
        <v>274608.37984670902</v>
      </c>
      <c r="C446" s="1">
        <v>1</v>
      </c>
      <c r="D446" s="1">
        <v>3.6522378196526</v>
      </c>
      <c r="E446" s="1">
        <v>0.68087176138262595</v>
      </c>
      <c r="F446" s="1">
        <v>0.55921907783873204</v>
      </c>
      <c r="G446" s="1">
        <v>6.3367310947639401</v>
      </c>
      <c r="H446" s="1">
        <v>-0.72379793423884997</v>
      </c>
      <c r="I446" s="1">
        <v>13.7373973660058</v>
      </c>
      <c r="J446" s="1">
        <v>-7.9541831582476501</v>
      </c>
      <c r="K446" s="1">
        <v>0.680871822217751</v>
      </c>
      <c r="L446" s="1">
        <v>-3837.89491658934</v>
      </c>
      <c r="O446" s="1">
        <v>0.68087176138262595</v>
      </c>
      <c r="P446" s="1">
        <v>3.6522378196526</v>
      </c>
      <c r="Q446" s="1">
        <v>0.68087176138262595</v>
      </c>
      <c r="T446" s="1">
        <v>3.6522378196526</v>
      </c>
      <c r="U446" s="1">
        <f>O446/3.864E+33</f>
        <v>1.7620904797687006E-34</v>
      </c>
    </row>
    <row r="447" spans="1:21">
      <c r="A447">
        <v>440</v>
      </c>
      <c r="B447" s="1">
        <v>278850.94293435302</v>
      </c>
      <c r="C447" s="1">
        <v>1</v>
      </c>
      <c r="D447" s="1">
        <v>3.6522528571334298</v>
      </c>
      <c r="E447" s="1">
        <v>0.67625872424602096</v>
      </c>
      <c r="F447" s="1">
        <v>0.55688248430876996</v>
      </c>
      <c r="G447" s="1">
        <v>6.3390186100654597</v>
      </c>
      <c r="H447" s="1">
        <v>-0.71693333105260204</v>
      </c>
      <c r="I447" s="1">
        <v>13.746553847668601</v>
      </c>
      <c r="J447" s="1">
        <v>-7.9280651750931401</v>
      </c>
      <c r="K447" s="1">
        <v>0.67625877511394406</v>
      </c>
      <c r="L447" s="1">
        <v>-3837.9039685041898</v>
      </c>
      <c r="O447" s="1">
        <v>0.67625872424602096</v>
      </c>
      <c r="P447" s="1">
        <v>3.6522528571334298</v>
      </c>
      <c r="Q447" s="1">
        <v>0.67625872424602096</v>
      </c>
      <c r="T447" s="1">
        <v>3.6522528571334298</v>
      </c>
      <c r="U447" s="1">
        <f>O447/3.864E+33</f>
        <v>1.750151977862373E-34</v>
      </c>
    </row>
    <row r="448" spans="1:21">
      <c r="A448">
        <v>441</v>
      </c>
      <c r="B448" s="1">
        <v>283159.68463296199</v>
      </c>
      <c r="C448" s="1">
        <v>1</v>
      </c>
      <c r="D448" s="1">
        <v>3.6522718982022502</v>
      </c>
      <c r="E448" s="1">
        <v>0.67166416240904103</v>
      </c>
      <c r="F448" s="1">
        <v>0.55454712125262995</v>
      </c>
      <c r="G448" s="1">
        <v>6.34130500807853</v>
      </c>
      <c r="H448" s="1">
        <v>-0.71007026954136898</v>
      </c>
      <c r="I448" s="1">
        <v>13.755705670052601</v>
      </c>
      <c r="J448" s="1">
        <v>-7.9019949886938097</v>
      </c>
      <c r="K448" s="1">
        <v>0.67166422615529298</v>
      </c>
      <c r="L448" s="1">
        <v>-3837.71848368773</v>
      </c>
      <c r="O448" s="1">
        <v>0.67166416240904103</v>
      </c>
      <c r="P448" s="1">
        <v>3.6522718982022502</v>
      </c>
      <c r="Q448" s="1">
        <v>0.67166416240904103</v>
      </c>
      <c r="T448" s="1">
        <v>3.6522718982022502</v>
      </c>
      <c r="U448" s="1">
        <f>O448/3.864E+33</f>
        <v>1.7382612898784705E-34</v>
      </c>
    </row>
    <row r="449" spans="1:21">
      <c r="A449">
        <v>442</v>
      </c>
      <c r="B449" s="1">
        <v>287535.00863169099</v>
      </c>
      <c r="C449" s="1">
        <v>1</v>
      </c>
      <c r="D449" s="1">
        <v>3.6522891200250398</v>
      </c>
      <c r="E449" s="1">
        <v>0.66706489798081303</v>
      </c>
      <c r="F449" s="1">
        <v>0.55221304539294502</v>
      </c>
      <c r="G449" s="1">
        <v>6.3435902319331596</v>
      </c>
      <c r="H449" s="1">
        <v>-0.70321048160694999</v>
      </c>
      <c r="I449" s="1">
        <v>13.7648550051141</v>
      </c>
      <c r="J449" s="1">
        <v>-7.8759726901435299</v>
      </c>
      <c r="K449" s="1">
        <v>0.66706495468567595</v>
      </c>
      <c r="L449" s="1">
        <v>-3838.0202022549902</v>
      </c>
      <c r="O449" s="1">
        <v>0.66706489798081303</v>
      </c>
      <c r="P449" s="1">
        <v>3.6522891200250398</v>
      </c>
      <c r="Q449" s="1">
        <v>0.66706489798081303</v>
      </c>
      <c r="T449" s="1">
        <v>3.6522891200250398</v>
      </c>
      <c r="U449" s="1">
        <f>O449/3.864E+33</f>
        <v>1.7263584316273628E-34</v>
      </c>
    </row>
    <row r="450" spans="1:21">
      <c r="A450">
        <v>443</v>
      </c>
      <c r="B450" s="1">
        <v>291978.45687447098</v>
      </c>
      <c r="C450" s="1">
        <v>1</v>
      </c>
      <c r="D450" s="1">
        <v>3.65230458675595</v>
      </c>
      <c r="E450" s="1">
        <v>0.662461170457608</v>
      </c>
      <c r="F450" s="1">
        <v>0.54988024816952197</v>
      </c>
      <c r="G450" s="1">
        <v>6.3458746399173096</v>
      </c>
      <c r="H450" s="1">
        <v>-0.69635618062039994</v>
      </c>
      <c r="I450" s="1">
        <v>13.773998027132199</v>
      </c>
      <c r="J450" s="1">
        <v>-7.8499955402588704</v>
      </c>
      <c r="K450" s="1">
        <v>0.66246122160619803</v>
      </c>
      <c r="L450" s="1">
        <v>-3837.9198139097198</v>
      </c>
      <c r="O450" s="1">
        <v>0.662461170457608</v>
      </c>
      <c r="P450" s="1">
        <v>3.65230458675595</v>
      </c>
      <c r="Q450" s="1">
        <v>0.662461170457608</v>
      </c>
      <c r="T450" s="1">
        <v>3.65230458675595</v>
      </c>
      <c r="U450" s="1">
        <f>O450/3.864E+33</f>
        <v>1.714444022923416E-34</v>
      </c>
    </row>
    <row r="451" spans="1:21">
      <c r="A451">
        <v>444</v>
      </c>
      <c r="B451" s="1">
        <v>296491.28259203502</v>
      </c>
      <c r="C451" s="1">
        <v>1</v>
      </c>
      <c r="D451" s="1">
        <v>3.6523183098039098</v>
      </c>
      <c r="E451" s="1">
        <v>0.65785282887973995</v>
      </c>
      <c r="F451" s="1">
        <v>0.54754863128467302</v>
      </c>
      <c r="G451" s="1">
        <v>6.3481580038630501</v>
      </c>
      <c r="H451" s="1">
        <v>-0.68950173945986404</v>
      </c>
      <c r="I451" s="1">
        <v>13.7831388726749</v>
      </c>
      <c r="J451" s="1">
        <v>-7.8240649212525399</v>
      </c>
      <c r="K451" s="1">
        <v>0.65785287805542103</v>
      </c>
      <c r="L451" s="1">
        <v>-3837.8466840342899</v>
      </c>
      <c r="O451" s="1">
        <v>0.65785282887973995</v>
      </c>
      <c r="P451" s="1">
        <v>3.6523183098039098</v>
      </c>
      <c r="Q451" s="1">
        <v>0.65785282887973995</v>
      </c>
      <c r="T451" s="1">
        <v>3.6523183098039098</v>
      </c>
      <c r="U451" s="1">
        <f>O451/3.864E+33</f>
        <v>1.702517673084213E-34</v>
      </c>
    </row>
    <row r="452" spans="1:21">
      <c r="A452">
        <v>445</v>
      </c>
      <c r="B452" s="1">
        <v>301074.82357048301</v>
      </c>
      <c r="C452" s="1">
        <v>1</v>
      </c>
      <c r="D452" s="1">
        <v>3.6523254798242002</v>
      </c>
      <c r="E452" s="1">
        <v>0.65322051027434203</v>
      </c>
      <c r="F452" s="1">
        <v>0.54521813194138302</v>
      </c>
      <c r="G452" s="1">
        <v>6.3504400821768296</v>
      </c>
      <c r="H452" s="1">
        <v>-0.68265042193127101</v>
      </c>
      <c r="I452" s="1">
        <v>13.7922737135587</v>
      </c>
      <c r="J452" s="1">
        <v>-7.7981835232045498</v>
      </c>
      <c r="K452" s="1">
        <v>0.65322057924107002</v>
      </c>
      <c r="L452" s="1">
        <v>-3837.8648385260999</v>
      </c>
      <c r="O452" s="1">
        <v>0.65322051027434203</v>
      </c>
      <c r="P452" s="1">
        <v>3.6523254798242002</v>
      </c>
      <c r="Q452" s="1">
        <v>0.65322051027434203</v>
      </c>
      <c r="T452" s="1">
        <v>3.6523254798242002</v>
      </c>
      <c r="U452" s="1">
        <f>O452/3.864E+33</f>
        <v>1.6905292708963302E-34</v>
      </c>
    </row>
    <row r="453" spans="1:21">
      <c r="A453">
        <v>446</v>
      </c>
      <c r="B453" s="1">
        <v>305730.365122755</v>
      </c>
      <c r="C453" s="1">
        <v>1</v>
      </c>
      <c r="D453" s="1">
        <v>3.6523361896387798</v>
      </c>
      <c r="E453" s="1">
        <v>0.64860405829193002</v>
      </c>
      <c r="F453" s="1">
        <v>0.54288848632101805</v>
      </c>
      <c r="G453" s="1">
        <v>6.3527216829240096</v>
      </c>
      <c r="H453" s="1">
        <v>-0.67580204341822303</v>
      </c>
      <c r="I453" s="1">
        <v>13.8014074146685</v>
      </c>
      <c r="J453" s="1">
        <v>-7.7723420275262001</v>
      </c>
      <c r="K453" s="1">
        <v>0.64860412416950597</v>
      </c>
      <c r="L453" s="1">
        <v>-3838.02290264671</v>
      </c>
      <c r="O453" s="1">
        <v>0.64860405829193002</v>
      </c>
      <c r="P453" s="1">
        <v>3.6523361896387798</v>
      </c>
      <c r="Q453" s="1">
        <v>0.64860405829193002</v>
      </c>
      <c r="T453" s="1">
        <v>3.6523361896387798</v>
      </c>
      <c r="U453" s="1">
        <f>O453/3.864E+33</f>
        <v>1.6785819313973343E-34</v>
      </c>
    </row>
    <row r="454" spans="1:21">
      <c r="A454">
        <v>447</v>
      </c>
      <c r="B454" s="1">
        <v>310459.046813311</v>
      </c>
      <c r="C454" s="1">
        <v>1</v>
      </c>
      <c r="D454" s="1">
        <v>3.6523452302348298</v>
      </c>
      <c r="E454" s="1">
        <v>0.64398298719908398</v>
      </c>
      <c r="F454" s="1">
        <v>0.54055986958249902</v>
      </c>
      <c r="G454" s="1">
        <v>6.3550024479069602</v>
      </c>
      <c r="H454" s="1">
        <v>-0.66895604057878799</v>
      </c>
      <c r="I454" s="1">
        <v>13.810537285155901</v>
      </c>
      <c r="J454" s="1">
        <v>-7.7465449761710001</v>
      </c>
      <c r="K454" s="1">
        <v>0.64398304709161402</v>
      </c>
      <c r="L454" s="1">
        <v>-3837.9165644249701</v>
      </c>
      <c r="O454" s="1">
        <v>0.64398298719908398</v>
      </c>
      <c r="P454" s="1">
        <v>3.6523452302348298</v>
      </c>
      <c r="Q454" s="1">
        <v>0.64398298719908398</v>
      </c>
      <c r="T454" s="1">
        <v>3.6523452302348298</v>
      </c>
      <c r="U454" s="1">
        <f>O454/3.864E+33</f>
        <v>1.6666226376787887E-34</v>
      </c>
    </row>
    <row r="455" spans="1:21">
      <c r="A455">
        <v>448</v>
      </c>
      <c r="B455" s="1">
        <v>315262.04298014398</v>
      </c>
      <c r="C455" s="1">
        <v>1</v>
      </c>
      <c r="D455" s="1">
        <v>3.65235210319406</v>
      </c>
      <c r="E455" s="1">
        <v>0.63935509912673905</v>
      </c>
      <c r="F455" s="1">
        <v>0.53823217962786296</v>
      </c>
      <c r="G455" s="1">
        <v>6.3572822944157101</v>
      </c>
      <c r="H455" s="1">
        <v>-0.66211261763395901</v>
      </c>
      <c r="I455" s="1">
        <v>13.819664876245801</v>
      </c>
      <c r="J455" s="1">
        <v>-7.7207916262143197</v>
      </c>
      <c r="K455" s="1">
        <v>0.63935517053215796</v>
      </c>
      <c r="L455" s="1">
        <v>-3838.0096739741298</v>
      </c>
      <c r="O455" s="1">
        <v>0.63935509912673905</v>
      </c>
      <c r="P455" s="1">
        <v>3.65235210319406</v>
      </c>
      <c r="Q455" s="1">
        <v>0.63935509912673905</v>
      </c>
      <c r="T455" s="1">
        <v>3.65235210319406</v>
      </c>
      <c r="U455" s="1">
        <f>O455/3.864E+33</f>
        <v>1.6546457016737553E-34</v>
      </c>
    </row>
    <row r="456" spans="1:21">
      <c r="A456">
        <v>449</v>
      </c>
      <c r="B456" s="1">
        <v>320141.165994393</v>
      </c>
      <c r="C456" s="1">
        <v>1</v>
      </c>
      <c r="D456" s="1">
        <v>3.6523571807403998</v>
      </c>
      <c r="E456" s="1">
        <v>0.63472144869241198</v>
      </c>
      <c r="F456" s="1">
        <v>0.53590519931802505</v>
      </c>
      <c r="G456" s="1">
        <v>6.3595617419970898</v>
      </c>
      <c r="H456" s="1">
        <v>-0.65527011116182299</v>
      </c>
      <c r="I456" s="1">
        <v>13.8287902935084</v>
      </c>
      <c r="J456" s="1">
        <v>-7.6950776591852303</v>
      </c>
      <c r="K456" s="1">
        <v>0.63472150944267602</v>
      </c>
      <c r="L456" s="1">
        <v>-3837.9980001037302</v>
      </c>
      <c r="O456" s="1">
        <v>0.63472144869241198</v>
      </c>
      <c r="P456" s="1">
        <v>3.6523571807403998</v>
      </c>
      <c r="Q456" s="1">
        <v>0.63472144869241198</v>
      </c>
      <c r="T456" s="1">
        <v>3.6523571807403998</v>
      </c>
      <c r="U456" s="1">
        <f>O456/3.864E+33</f>
        <v>1.6426538527236333E-34</v>
      </c>
    </row>
    <row r="457" spans="1:21">
      <c r="A457">
        <v>450</v>
      </c>
      <c r="B457" s="1">
        <v>325097.949254837</v>
      </c>
      <c r="C457" s="1">
        <v>1</v>
      </c>
      <c r="D457" s="1">
        <v>3.6524089781542801</v>
      </c>
      <c r="E457" s="1">
        <v>0.630273545496985</v>
      </c>
      <c r="F457" s="1">
        <v>0.533577652892539</v>
      </c>
      <c r="G457" s="1">
        <v>6.3618415992184598</v>
      </c>
      <c r="H457" s="1">
        <v>-0.64842562379438395</v>
      </c>
      <c r="I457" s="1">
        <v>13.8379167468287</v>
      </c>
      <c r="J457" s="1">
        <v>-7.6693928325980201</v>
      </c>
      <c r="K457" s="1">
        <v>0.63027360411937505</v>
      </c>
      <c r="L457" s="1">
        <v>-3838.2006612187702</v>
      </c>
      <c r="O457" s="1">
        <v>0.630273545496985</v>
      </c>
      <c r="P457" s="1">
        <v>3.6524089781542801</v>
      </c>
      <c r="Q457" s="1">
        <v>0.630273545496985</v>
      </c>
      <c r="T457" s="1">
        <v>3.6524089781542801</v>
      </c>
      <c r="U457" s="1">
        <f>O457/3.864E+33</f>
        <v>1.6311427160895055E-34</v>
      </c>
    </row>
    <row r="458" spans="1:21">
      <c r="A458">
        <v>451</v>
      </c>
      <c r="B458" s="1">
        <v>330133.418154135</v>
      </c>
      <c r="C458" s="1">
        <v>1</v>
      </c>
      <c r="D458" s="1">
        <v>3.6524136068358701</v>
      </c>
      <c r="E458" s="1">
        <v>0.62563839135213395</v>
      </c>
      <c r="F458" s="1">
        <v>0.53125081845695399</v>
      </c>
      <c r="G458" s="1">
        <v>6.3641212441299997</v>
      </c>
      <c r="H458" s="1">
        <v>-0.64158214835465699</v>
      </c>
      <c r="I458" s="1">
        <v>13.8470435095906</v>
      </c>
      <c r="J458" s="1">
        <v>-7.6437454838022498</v>
      </c>
      <c r="K458" s="1">
        <v>0.62563845743098101</v>
      </c>
      <c r="L458" s="1">
        <v>-3838.10459797164</v>
      </c>
      <c r="O458" s="1">
        <v>0.62563839135213395</v>
      </c>
      <c r="P458" s="1">
        <v>3.6524136068358701</v>
      </c>
      <c r="Q458" s="1">
        <v>0.62563839135213395</v>
      </c>
      <c r="T458" s="1">
        <v>3.6524136068358701</v>
      </c>
      <c r="U458" s="1">
        <f>O458/3.864E+33</f>
        <v>1.6191469755490008E-34</v>
      </c>
    </row>
    <row r="459" spans="1:21">
      <c r="A459">
        <v>452</v>
      </c>
      <c r="B459" s="1">
        <v>335249.83580783597</v>
      </c>
      <c r="C459" s="1">
        <v>1</v>
      </c>
      <c r="D459" s="1">
        <v>3.6524172737829601</v>
      </c>
      <c r="E459" s="1">
        <v>0.62099977089238201</v>
      </c>
      <c r="F459" s="1">
        <v>0.52892417433289196</v>
      </c>
      <c r="G459" s="1">
        <v>6.3664008585965002</v>
      </c>
      <c r="H459" s="1">
        <v>-0.63473944984560504</v>
      </c>
      <c r="I459" s="1">
        <v>13.8561691344138</v>
      </c>
      <c r="J459" s="1">
        <v>-7.6181324242654496</v>
      </c>
      <c r="K459" s="1">
        <v>0.62099982208326598</v>
      </c>
      <c r="L459" s="1">
        <v>-3838.13704473384</v>
      </c>
      <c r="O459" s="1">
        <v>0.62099977089238201</v>
      </c>
      <c r="P459" s="1">
        <v>3.6524172737829601</v>
      </c>
      <c r="Q459" s="1">
        <v>0.62099977089238201</v>
      </c>
      <c r="T459" s="1">
        <v>3.6524172737829601</v>
      </c>
      <c r="U459" s="1">
        <f>O459/3.864E+33</f>
        <v>1.6071422642142391E-34</v>
      </c>
    </row>
    <row r="460" spans="1:21">
      <c r="A460">
        <v>453</v>
      </c>
      <c r="B460" s="1">
        <v>340448.884713698</v>
      </c>
      <c r="C460" s="1">
        <v>1</v>
      </c>
      <c r="D460" s="1">
        <v>3.6524191748197201</v>
      </c>
      <c r="E460" s="1">
        <v>0.61635407311439205</v>
      </c>
      <c r="F460" s="1">
        <v>0.52659752337036503</v>
      </c>
      <c r="G460" s="1">
        <v>6.3686805420936796</v>
      </c>
      <c r="H460" s="1">
        <v>-0.62789605469145904</v>
      </c>
      <c r="I460" s="1">
        <v>13.8652955870215</v>
      </c>
      <c r="J460" s="1">
        <v>-7.5925529867852397</v>
      </c>
      <c r="K460" s="1">
        <v>0.61635413762624502</v>
      </c>
      <c r="L460" s="1">
        <v>-3838.2758975260899</v>
      </c>
      <c r="O460" s="1">
        <v>0.61635407311439205</v>
      </c>
      <c r="P460" s="1">
        <v>3.6524191748197201</v>
      </c>
      <c r="Q460" s="1">
        <v>0.61635407311439205</v>
      </c>
      <c r="T460" s="1">
        <v>3.6524191748197201</v>
      </c>
      <c r="U460" s="1">
        <f>O460/3.864E+33</f>
        <v>1.5951192368384887E-34</v>
      </c>
    </row>
    <row r="461" spans="1:21">
      <c r="A461">
        <v>454</v>
      </c>
      <c r="B461" s="1">
        <v>345730.94944250502</v>
      </c>
      <c r="C461" s="1">
        <v>1</v>
      </c>
      <c r="D461" s="1">
        <v>3.6524197842603701</v>
      </c>
      <c r="E461" s="1">
        <v>0.61170409882246801</v>
      </c>
      <c r="F461" s="1">
        <v>0.52427131734310695</v>
      </c>
      <c r="G461" s="1">
        <v>6.3709601201908201</v>
      </c>
      <c r="H461" s="1">
        <v>-0.621052909444329</v>
      </c>
      <c r="I461" s="1">
        <v>13.874421728883799</v>
      </c>
      <c r="J461" s="1">
        <v>-7.5670092360568297</v>
      </c>
      <c r="K461" s="1">
        <v>0.61170415769339903</v>
      </c>
      <c r="L461" s="1">
        <v>-3838.3934812422999</v>
      </c>
      <c r="O461" s="1">
        <v>0.61170409882246801</v>
      </c>
      <c r="P461" s="1">
        <v>3.6524197842603701</v>
      </c>
      <c r="Q461" s="1">
        <v>0.61170409882246801</v>
      </c>
      <c r="T461" s="1">
        <v>3.6524197842603701</v>
      </c>
      <c r="U461" s="1">
        <f>O461/3.864E+33</f>
        <v>1.5830851418800932E-34</v>
      </c>
    </row>
    <row r="462" spans="1:21">
      <c r="A462">
        <v>455</v>
      </c>
      <c r="B462" s="1">
        <v>351096.850038075</v>
      </c>
      <c r="C462" s="1">
        <v>1</v>
      </c>
      <c r="D462" s="1">
        <v>3.6524188846020902</v>
      </c>
      <c r="E462" s="1">
        <v>0.60704949201480196</v>
      </c>
      <c r="F462" s="1">
        <v>0.521945813255834</v>
      </c>
      <c r="G462" s="1">
        <v>6.3732394190883097</v>
      </c>
      <c r="H462" s="1">
        <v>-0.61421050938381205</v>
      </c>
      <c r="I462" s="1">
        <v>13.8835468352241</v>
      </c>
      <c r="J462" s="1">
        <v>-7.5415029737710499</v>
      </c>
      <c r="K462" s="1">
        <v>0.60704955004826699</v>
      </c>
      <c r="L462" s="1">
        <v>-3838.4830782529998</v>
      </c>
      <c r="O462" s="1">
        <v>0.60704949201480196</v>
      </c>
      <c r="P462" s="1">
        <v>3.6524188846020902</v>
      </c>
      <c r="Q462" s="1">
        <v>0.60704949201480196</v>
      </c>
      <c r="T462" s="1">
        <v>3.6524188846020902</v>
      </c>
      <c r="U462" s="1">
        <f>O462/3.864E+33</f>
        <v>1.5710390580093218E-34</v>
      </c>
    </row>
    <row r="463" spans="1:21">
      <c r="A463">
        <v>456</v>
      </c>
      <c r="B463" s="1">
        <v>356547.69569827599</v>
      </c>
      <c r="C463" s="1">
        <v>1</v>
      </c>
      <c r="D463" s="1">
        <v>3.6524446439104299</v>
      </c>
      <c r="E463" s="1">
        <v>0.60250219385014303</v>
      </c>
      <c r="F463" s="1">
        <v>0.51962064555682796</v>
      </c>
      <c r="G463" s="1">
        <v>6.3755182073589598</v>
      </c>
      <c r="H463" s="1">
        <v>-0.60737067628138597</v>
      </c>
      <c r="I463" s="1">
        <v>13.892668112276301</v>
      </c>
      <c r="J463" s="1">
        <v>-7.5160360040372503</v>
      </c>
      <c r="K463" s="1">
        <v>0.60250225762099197</v>
      </c>
      <c r="L463" s="1">
        <v>-3838.3803562247099</v>
      </c>
      <c r="O463" s="1">
        <v>0.60250219385014303</v>
      </c>
      <c r="P463" s="1">
        <v>3.6524446439104299</v>
      </c>
      <c r="Q463" s="1">
        <v>0.60250219385014303</v>
      </c>
      <c r="T463" s="1">
        <v>3.6524446439104299</v>
      </c>
      <c r="U463" s="1">
        <f>O463/3.864E+33</f>
        <v>1.5592706880179684E-34</v>
      </c>
    </row>
    <row r="464" spans="1:21">
      <c r="A464">
        <v>457</v>
      </c>
      <c r="B464" s="1">
        <v>362084.708651822</v>
      </c>
      <c r="C464" s="1">
        <v>1</v>
      </c>
      <c r="D464" s="1">
        <v>3.6524397044655301</v>
      </c>
      <c r="E464" s="1">
        <v>0.59783393444781097</v>
      </c>
      <c r="F464" s="1">
        <v>0.51729639474546696</v>
      </c>
      <c r="G464" s="1">
        <v>6.3777967313592603</v>
      </c>
      <c r="H464" s="1">
        <v>-0.60053145077911096</v>
      </c>
      <c r="I464" s="1">
        <v>13.901786802303</v>
      </c>
      <c r="J464" s="1">
        <v>-7.4906071386108897</v>
      </c>
      <c r="K464" s="1">
        <v>0.59783399168931795</v>
      </c>
      <c r="L464" s="1">
        <v>-3838.46490336959</v>
      </c>
      <c r="O464" s="1">
        <v>0.59783393444781097</v>
      </c>
      <c r="P464" s="1">
        <v>3.6524397044655301</v>
      </c>
      <c r="Q464" s="1">
        <v>0.59783393444781097</v>
      </c>
      <c r="T464" s="1">
        <v>3.6524397044655301</v>
      </c>
      <c r="U464" s="1">
        <f>O464/3.864E+33</f>
        <v>1.5471892713452664E-34</v>
      </c>
    </row>
    <row r="465" spans="1:21">
      <c r="A465">
        <v>458</v>
      </c>
      <c r="B465" s="1">
        <v>367708.953049601</v>
      </c>
      <c r="C465" s="1">
        <v>1</v>
      </c>
      <c r="D465" s="1">
        <v>3.6524324757442499</v>
      </c>
      <c r="E465" s="1">
        <v>0.59315848279589001</v>
      </c>
      <c r="F465" s="1">
        <v>0.51497312636207004</v>
      </c>
      <c r="G465" s="1">
        <v>6.38007446273736</v>
      </c>
      <c r="H465" s="1">
        <v>-0.59369595811815101</v>
      </c>
      <c r="I465" s="1">
        <v>13.9109055925147</v>
      </c>
      <c r="J465" s="1">
        <v>-7.4652204610399897</v>
      </c>
      <c r="K465" s="1">
        <v>0.59315852617794396</v>
      </c>
      <c r="L465" s="1">
        <v>-3838.6988292676701</v>
      </c>
      <c r="O465" s="1">
        <v>0.59315848279589001</v>
      </c>
      <c r="P465" s="1">
        <v>3.6524324757442499</v>
      </c>
      <c r="Q465" s="1">
        <v>0.59315848279589001</v>
      </c>
      <c r="T465" s="1">
        <v>3.6524324757442499</v>
      </c>
      <c r="U465" s="1">
        <f>O465/3.864E+33</f>
        <v>1.5350892411901914E-34</v>
      </c>
    </row>
    <row r="466" spans="1:21">
      <c r="A466">
        <v>459</v>
      </c>
      <c r="B466" s="1">
        <v>373421.65990371897</v>
      </c>
      <c r="C466" s="1">
        <v>1</v>
      </c>
      <c r="D466" s="1">
        <v>3.6524229239334698</v>
      </c>
      <c r="E466" s="1">
        <v>0.58847644020860101</v>
      </c>
      <c r="F466" s="1">
        <v>0.51265120868998604</v>
      </c>
      <c r="G466" s="1">
        <v>6.38235092846159</v>
      </c>
      <c r="H466" s="1">
        <v>-0.586865418593989</v>
      </c>
      <c r="I466" s="1">
        <v>13.920016412834</v>
      </c>
      <c r="J466" s="1">
        <v>-7.4398819259149302</v>
      </c>
      <c r="K466" s="1">
        <v>0.58847648468152602</v>
      </c>
      <c r="L466" s="1">
        <v>-3838.4658455206099</v>
      </c>
      <c r="O466" s="1">
        <v>0.58847644020860101</v>
      </c>
      <c r="P466" s="1">
        <v>3.6524229239334698</v>
      </c>
      <c r="Q466" s="1">
        <v>0.58847644020860101</v>
      </c>
      <c r="T466" s="1">
        <v>3.6524229239334698</v>
      </c>
      <c r="U466" s="1">
        <f>O466/3.864E+33</f>
        <v>1.5229721537489674E-34</v>
      </c>
    </row>
    <row r="467" spans="1:21">
      <c r="A467">
        <v>460</v>
      </c>
      <c r="B467" s="1">
        <v>379224.58085769298</v>
      </c>
      <c r="C467" s="1">
        <v>1</v>
      </c>
      <c r="D467" s="1">
        <v>3.6524114127820901</v>
      </c>
      <c r="E467" s="1">
        <v>0.58378862698706002</v>
      </c>
      <c r="F467" s="1">
        <v>0.51033032438196202</v>
      </c>
      <c r="G467" s="1">
        <v>6.3846265486278897</v>
      </c>
      <c r="H467" s="1">
        <v>-0.58003429223136604</v>
      </c>
      <c r="I467" s="1">
        <v>13.929127126245801</v>
      </c>
      <c r="J467" s="1">
        <v>-7.4145860274815201</v>
      </c>
      <c r="K467" s="1">
        <v>0.58378868571970199</v>
      </c>
      <c r="L467" s="1">
        <v>-3838.5600369897502</v>
      </c>
      <c r="O467" s="1">
        <v>0.58378862698706002</v>
      </c>
      <c r="P467" s="1">
        <v>3.6524114127820901</v>
      </c>
      <c r="Q467" s="1">
        <v>0.58378862698706002</v>
      </c>
      <c r="T467" s="1">
        <v>3.6524114127820901</v>
      </c>
      <c r="U467" s="1">
        <f>O467/3.864E+33</f>
        <v>1.510840131954089E-34</v>
      </c>
    </row>
    <row r="468" spans="1:21">
      <c r="A468">
        <v>461</v>
      </c>
      <c r="B468" s="1">
        <v>385119.43375730701</v>
      </c>
      <c r="C468" s="1">
        <v>1</v>
      </c>
      <c r="D468" s="1">
        <v>3.6523980743385698</v>
      </c>
      <c r="E468" s="1">
        <v>0.57909552591213398</v>
      </c>
      <c r="F468" s="1">
        <v>0.50801045073155204</v>
      </c>
      <c r="G468" s="1">
        <v>6.3869013170602402</v>
      </c>
      <c r="H468" s="1">
        <v>-0.57320572262511804</v>
      </c>
      <c r="I468" s="1">
        <v>13.938232353967299</v>
      </c>
      <c r="J468" s="1">
        <v>-7.38933270069833</v>
      </c>
      <c r="K468" s="1">
        <v>0.57909557534063705</v>
      </c>
      <c r="L468" s="1">
        <v>-3838.5379161778601</v>
      </c>
      <c r="O468" s="1">
        <v>0.57909552591213398</v>
      </c>
      <c r="P468" s="1">
        <v>3.6523980743385698</v>
      </c>
      <c r="Q468" s="1">
        <v>0.57909552591213398</v>
      </c>
      <c r="T468" s="1">
        <v>3.6523980743385698</v>
      </c>
      <c r="U468" s="1">
        <f>O468/3.864E+33</f>
        <v>1.4986944252384419E-34</v>
      </c>
    </row>
    <row r="469" spans="1:21">
      <c r="A469">
        <v>462</v>
      </c>
      <c r="B469" s="1">
        <v>391107.75525767799</v>
      </c>
      <c r="C469" s="1">
        <v>1</v>
      </c>
      <c r="D469" s="1">
        <v>3.6523842977556198</v>
      </c>
      <c r="E469" s="1">
        <v>0.57440245755615604</v>
      </c>
      <c r="F469" s="1">
        <v>0.50569146971946</v>
      </c>
      <c r="G469" s="1">
        <v>6.3891750753847498</v>
      </c>
      <c r="H469" s="1">
        <v>-0.56638164170010896</v>
      </c>
      <c r="I469" s="1">
        <v>13.9473355087908</v>
      </c>
      <c r="J469" s="1">
        <v>-7.36412406661531</v>
      </c>
      <c r="K469" s="1">
        <v>0.57440252321754803</v>
      </c>
      <c r="L469" s="1">
        <v>-3838.6508162197401</v>
      </c>
      <c r="O469" s="1">
        <v>0.57440245755615604</v>
      </c>
      <c r="P469" s="1">
        <v>3.6523842977556198</v>
      </c>
      <c r="Q469" s="1">
        <v>0.57440245755615604</v>
      </c>
      <c r="T469" s="1">
        <v>3.6523842977556198</v>
      </c>
      <c r="U469" s="1">
        <f>O469/3.864E+33</f>
        <v>1.4865488031991615E-34</v>
      </c>
    </row>
    <row r="470" spans="1:21">
      <c r="A470">
        <v>463</v>
      </c>
      <c r="B470" s="1">
        <v>397191.63651758601</v>
      </c>
      <c r="C470" s="1">
        <v>1</v>
      </c>
      <c r="D470" s="1">
        <v>3.6524099205638398</v>
      </c>
      <c r="E470" s="1">
        <v>0.56986682199016203</v>
      </c>
      <c r="F470" s="1">
        <v>0.50337240632001801</v>
      </c>
      <c r="G470" s="1">
        <v>6.39144916172883</v>
      </c>
      <c r="H470" s="1">
        <v>-0.55955497628429196</v>
      </c>
      <c r="I470" s="1">
        <v>13.956439492461699</v>
      </c>
      <c r="J470" s="1">
        <v>-7.3389448848763799</v>
      </c>
      <c r="K470" s="1">
        <v>0.56986686654130703</v>
      </c>
      <c r="L470" s="1">
        <v>-3838.6022686618699</v>
      </c>
      <c r="O470" s="1">
        <v>0.56986682199016203</v>
      </c>
      <c r="P470" s="1">
        <v>3.6524099205638398</v>
      </c>
      <c r="Q470" s="1">
        <v>0.56986682199016203</v>
      </c>
      <c r="T470" s="1">
        <v>3.6524099205638398</v>
      </c>
      <c r="U470" s="1">
        <f>O470/3.864E+33</f>
        <v>1.4748106159165682E-34</v>
      </c>
    </row>
    <row r="471" spans="1:21">
      <c r="A471">
        <v>464</v>
      </c>
      <c r="B471" s="1">
        <v>403373.31433620298</v>
      </c>
      <c r="C471" s="1">
        <v>1</v>
      </c>
      <c r="D471" s="1">
        <v>3.65239563085593</v>
      </c>
      <c r="E471" s="1">
        <v>0.56517255017448598</v>
      </c>
      <c r="F471" s="1">
        <v>0.50105384982799805</v>
      </c>
      <c r="G471" s="1">
        <v>6.3937231673033503</v>
      </c>
      <c r="H471" s="1">
        <v>-0.55273002596726795</v>
      </c>
      <c r="I471" s="1">
        <v>13.9655430620508</v>
      </c>
      <c r="J471" s="1">
        <v>-7.3138006639797704</v>
      </c>
      <c r="K471" s="1">
        <v>0.56517259915099605</v>
      </c>
      <c r="L471" s="1">
        <v>-3838.5337821755002</v>
      </c>
      <c r="O471" s="1">
        <v>0.56517255017448598</v>
      </c>
      <c r="P471" s="1">
        <v>3.65239563085593</v>
      </c>
      <c r="Q471" s="1">
        <v>0.56517255017448598</v>
      </c>
      <c r="T471" s="1">
        <v>3.65239563085593</v>
      </c>
      <c r="U471" s="1">
        <f>O471/3.864E+33</f>
        <v>1.4626618793335557E-34</v>
      </c>
    </row>
    <row r="472" spans="1:21">
      <c r="A472">
        <v>465</v>
      </c>
      <c r="B472" s="1">
        <v>409653.71715246403</v>
      </c>
      <c r="C472" s="1">
        <v>1</v>
      </c>
      <c r="D472" s="1">
        <v>3.6523804655237599</v>
      </c>
      <c r="E472" s="1">
        <v>0.56047614910143695</v>
      </c>
      <c r="F472" s="1">
        <v>0.49873597995581298</v>
      </c>
      <c r="G472" s="1">
        <v>6.3959965496111204</v>
      </c>
      <c r="H472" s="1">
        <v>-0.54590570108499203</v>
      </c>
      <c r="I472" s="1">
        <v>13.9746431122022</v>
      </c>
      <c r="J472" s="1">
        <v>-7.2886966681939898</v>
      </c>
      <c r="K472" s="1">
        <v>0.56047620464760795</v>
      </c>
      <c r="L472" s="1">
        <v>-3838.5736107851299</v>
      </c>
      <c r="O472" s="1">
        <v>0.56047614910143695</v>
      </c>
      <c r="P472" s="1">
        <v>3.6523804655237599</v>
      </c>
      <c r="Q472" s="1">
        <v>0.56047614910143695</v>
      </c>
      <c r="T472" s="1">
        <v>3.6523804655237599</v>
      </c>
      <c r="U472" s="1">
        <f>O472/3.864E+33</f>
        <v>1.4505076322500956E-34</v>
      </c>
    </row>
    <row r="473" spans="1:21">
      <c r="A473">
        <v>466</v>
      </c>
      <c r="B473" s="1">
        <v>416033.65774010099</v>
      </c>
      <c r="C473" s="1">
        <v>1</v>
      </c>
      <c r="D473" s="1">
        <v>3.6523644585470199</v>
      </c>
      <c r="E473" s="1">
        <v>0.55577836553537596</v>
      </c>
      <c r="F473" s="1">
        <v>0.49641910212627</v>
      </c>
      <c r="G473" s="1">
        <v>6.3982688454359602</v>
      </c>
      <c r="H473" s="1">
        <v>-0.53908503980933897</v>
      </c>
      <c r="I473" s="1">
        <v>13.98373943414</v>
      </c>
      <c r="J473" s="1">
        <v>-7.26363693714148</v>
      </c>
      <c r="K473" s="1">
        <v>0.55577842394878796</v>
      </c>
      <c r="L473" s="1">
        <v>-3838.5701625848401</v>
      </c>
      <c r="O473" s="1">
        <v>0.55577836553537596</v>
      </c>
      <c r="P473" s="1">
        <v>3.6523644585470199</v>
      </c>
      <c r="Q473" s="1">
        <v>0.55577836553537596</v>
      </c>
      <c r="T473" s="1">
        <v>3.6523644585470199</v>
      </c>
      <c r="U473" s="1">
        <f>O473/3.864E+33</f>
        <v>1.4383498072861697E-34</v>
      </c>
    </row>
    <row r="474" spans="1:21">
      <c r="A474">
        <v>467</v>
      </c>
      <c r="B474" s="1">
        <v>422514.87744543602</v>
      </c>
      <c r="C474" s="1">
        <v>1</v>
      </c>
      <c r="D474" s="1">
        <v>3.6523475192017298</v>
      </c>
      <c r="E474" s="1">
        <v>0.55107862725511902</v>
      </c>
      <c r="F474" s="1">
        <v>0.494103111676715</v>
      </c>
      <c r="G474" s="1">
        <v>6.4005408316271497</v>
      </c>
      <c r="H474" s="1">
        <v>-0.53226533811198495</v>
      </c>
      <c r="I474" s="1">
        <v>13.992835237619101</v>
      </c>
      <c r="J474" s="1">
        <v>-7.2386152486320299</v>
      </c>
      <c r="K474" s="1">
        <v>0.55107868571938201</v>
      </c>
      <c r="L474" s="1">
        <v>-3838.65191909131</v>
      </c>
      <c r="O474" s="1">
        <v>0.55107862725511902</v>
      </c>
      <c r="P474" s="1">
        <v>3.6523475192017298</v>
      </c>
      <c r="Q474" s="1">
        <v>0.55107862725511902</v>
      </c>
      <c r="T474" s="1">
        <v>3.6523475192017298</v>
      </c>
      <c r="U474" s="1">
        <f>O474/3.864E+33</f>
        <v>1.4261869235380926E-34</v>
      </c>
    </row>
    <row r="475" spans="1:21">
      <c r="A475">
        <v>468</v>
      </c>
      <c r="B475" s="1">
        <v>429099.017805512</v>
      </c>
      <c r="C475" s="1">
        <v>1</v>
      </c>
      <c r="D475" s="1">
        <v>3.65234501477955</v>
      </c>
      <c r="E475" s="1">
        <v>0.54643788149738504</v>
      </c>
      <c r="F475" s="1">
        <v>0.49178774764220701</v>
      </c>
      <c r="G475" s="1">
        <v>6.4028126684976998</v>
      </c>
      <c r="H475" s="1">
        <v>-0.525446159673847</v>
      </c>
      <c r="I475" s="1">
        <v>14.0019297992338</v>
      </c>
      <c r="J475" s="1">
        <v>-7.2136287159728703</v>
      </c>
      <c r="K475" s="1">
        <v>0.546437944661055</v>
      </c>
      <c r="L475" s="1">
        <v>-3838.6191427931299</v>
      </c>
      <c r="O475" s="1">
        <v>0.54643788149738504</v>
      </c>
      <c r="P475" s="1">
        <v>3.65234501477955</v>
      </c>
      <c r="Q475" s="1">
        <v>0.54643788149738504</v>
      </c>
      <c r="T475" s="1">
        <v>3.65234501477955</v>
      </c>
      <c r="U475" s="1">
        <f>O475/3.864E+33</f>
        <v>1.4141767119497542E-34</v>
      </c>
    </row>
    <row r="476" spans="1:21">
      <c r="A476">
        <v>469</v>
      </c>
      <c r="B476" s="1">
        <v>435787.36464886699</v>
      </c>
      <c r="C476" s="1">
        <v>1</v>
      </c>
      <c r="D476" s="1">
        <v>3.6523206045030601</v>
      </c>
      <c r="E476" s="1">
        <v>0.54171164908172598</v>
      </c>
      <c r="F476" s="1">
        <v>0.48947345198736802</v>
      </c>
      <c r="G476" s="1">
        <v>6.4050832552438601</v>
      </c>
      <c r="H476" s="1">
        <v>-0.51863086342118503</v>
      </c>
      <c r="I476" s="1">
        <v>14.0110179425842</v>
      </c>
      <c r="J476" s="1">
        <v>-7.1886888838430902</v>
      </c>
      <c r="K476" s="1">
        <v>0.54171171209046298</v>
      </c>
      <c r="L476" s="1">
        <v>-3838.79927219718</v>
      </c>
      <c r="O476" s="1">
        <v>0.54171164908172598</v>
      </c>
      <c r="P476" s="1">
        <v>3.6523206045030601</v>
      </c>
      <c r="Q476" s="1">
        <v>0.54171164908172598</v>
      </c>
      <c r="T476" s="1">
        <v>3.6523206045030601</v>
      </c>
      <c r="U476" s="1">
        <f>O476/3.864E+33</f>
        <v>1.4019452615986695E-34</v>
      </c>
    </row>
    <row r="477" spans="1:21">
      <c r="A477">
        <v>470</v>
      </c>
      <c r="B477" s="1">
        <v>442581.350633514</v>
      </c>
      <c r="C477" s="1">
        <v>1</v>
      </c>
      <c r="D477" s="1">
        <v>3.6522938340931899</v>
      </c>
      <c r="E477" s="1">
        <v>0.53697836629877604</v>
      </c>
      <c r="F477" s="1">
        <v>0.48716035141563302</v>
      </c>
      <c r="G477" s="1">
        <v>6.4073531878615801</v>
      </c>
      <c r="H477" s="1">
        <v>-0.51181786522307704</v>
      </c>
      <c r="I477" s="1">
        <v>14.0201024629326</v>
      </c>
      <c r="J477" s="1">
        <v>-7.1637888650763797</v>
      </c>
      <c r="K477" s="1">
        <v>0.53697841943873903</v>
      </c>
      <c r="L477" s="1">
        <v>-3838.94246335855</v>
      </c>
      <c r="O477" s="1">
        <v>0.53697836629877604</v>
      </c>
      <c r="P477" s="1">
        <v>3.6522938340931899</v>
      </c>
      <c r="Q477" s="1">
        <v>0.53697836629877604</v>
      </c>
      <c r="T477" s="1">
        <v>3.6522938340931899</v>
      </c>
      <c r="U477" s="1">
        <f>O477/3.864E+33</f>
        <v>1.3896955649554244E-34</v>
      </c>
    </row>
    <row r="478" spans="1:21">
      <c r="A478">
        <v>471</v>
      </c>
      <c r="B478" s="1">
        <v>449482.81739784701</v>
      </c>
      <c r="C478" s="1">
        <v>1</v>
      </c>
      <c r="D478" s="1">
        <v>3.6522659181253601</v>
      </c>
      <c r="E478" s="1">
        <v>0.53224307641263602</v>
      </c>
      <c r="F478" s="1">
        <v>0.48484853840820802</v>
      </c>
      <c r="G478" s="1">
        <v>6.4096216173843201</v>
      </c>
      <c r="H478" s="1">
        <v>-0.50500798750379805</v>
      </c>
      <c r="I478" s="1">
        <v>14.02918449461</v>
      </c>
      <c r="J478" s="1">
        <v>-7.1389378102888097</v>
      </c>
      <c r="K478" s="1">
        <v>0.53224312131149198</v>
      </c>
      <c r="L478" s="1">
        <v>-3838.8411257062698</v>
      </c>
      <c r="O478" s="1">
        <v>0.53224307641263602</v>
      </c>
      <c r="P478" s="1">
        <v>3.6522659181253601</v>
      </c>
      <c r="Q478" s="1">
        <v>0.53224307641263602</v>
      </c>
      <c r="T478" s="1">
        <v>3.6522659181253601</v>
      </c>
      <c r="U478" s="1">
        <f>O478/3.864E+33</f>
        <v>1.3774406739457452E-34</v>
      </c>
    </row>
    <row r="479" spans="1:21">
      <c r="A479">
        <v>472</v>
      </c>
      <c r="B479" s="1">
        <v>456493.86530755501</v>
      </c>
      <c r="C479" s="1">
        <v>1</v>
      </c>
      <c r="D479" s="1">
        <v>3.6522309153696</v>
      </c>
      <c r="E479" s="1">
        <v>0.52748155577211597</v>
      </c>
      <c r="F479" s="1">
        <v>0.48253778359948502</v>
      </c>
      <c r="G479" s="1">
        <v>6.4118895143555603</v>
      </c>
      <c r="H479" s="1">
        <v>-0.49820174288674202</v>
      </c>
      <c r="I479" s="1">
        <v>14.0382634209726</v>
      </c>
      <c r="J479" s="1">
        <v>-7.1141253907365201</v>
      </c>
      <c r="K479" s="1">
        <v>0.52748161181239805</v>
      </c>
      <c r="L479" s="1">
        <v>-3839.1231436844901</v>
      </c>
      <c r="O479" s="1">
        <v>0.52748155577211597</v>
      </c>
      <c r="P479" s="1">
        <v>3.6522309153696</v>
      </c>
      <c r="Q479" s="1">
        <v>0.52748155577211597</v>
      </c>
      <c r="T479" s="1">
        <v>3.6522309153696</v>
      </c>
      <c r="U479" s="1">
        <f>O479/3.864E+33</f>
        <v>1.3651178979609625E-34</v>
      </c>
    </row>
    <row r="480" spans="1:21">
      <c r="A480">
        <v>473</v>
      </c>
      <c r="B480" s="1">
        <v>463616.40395902999</v>
      </c>
      <c r="C480" s="1">
        <v>1</v>
      </c>
      <c r="D480" s="1">
        <v>3.6521987166560699</v>
      </c>
      <c r="E480" s="1">
        <v>0.52273336421722105</v>
      </c>
      <c r="F480" s="1">
        <v>0.48022808524907901</v>
      </c>
      <c r="G480" s="1">
        <v>6.4141564722108901</v>
      </c>
      <c r="H480" s="1">
        <v>-0.49139603283537298</v>
      </c>
      <c r="I480" s="1">
        <v>14.0473373784742</v>
      </c>
      <c r="J480" s="1">
        <v>-7.0893564884884999</v>
      </c>
      <c r="K480" s="1">
        <v>0.522733413952715</v>
      </c>
      <c r="L480" s="1">
        <v>-3839.1886371023302</v>
      </c>
      <c r="O480" s="1">
        <v>0.52273336421722105</v>
      </c>
      <c r="P480" s="1">
        <v>3.6521987166560699</v>
      </c>
      <c r="Q480" s="1">
        <v>0.52273336421722105</v>
      </c>
      <c r="T480" s="1">
        <v>3.6521987166560699</v>
      </c>
      <c r="U480" s="1">
        <f>O480/3.864E+33</f>
        <v>1.3528296175393918E-34</v>
      </c>
    </row>
    <row r="481" spans="1:21">
      <c r="A481">
        <v>474</v>
      </c>
      <c r="B481" s="1">
        <v>470853.95351467002</v>
      </c>
      <c r="C481" s="1">
        <v>1</v>
      </c>
      <c r="D481" s="1">
        <v>3.6521652891350298</v>
      </c>
      <c r="E481" s="1">
        <v>0.517981273731557</v>
      </c>
      <c r="F481" s="1">
        <v>0.47791889504832702</v>
      </c>
      <c r="G481" s="1">
        <v>6.4164232841976103</v>
      </c>
      <c r="H481" s="1">
        <v>-0.48459584326625099</v>
      </c>
      <c r="I481" s="1">
        <v>14.0564078184967</v>
      </c>
      <c r="J481" s="1">
        <v>-7.0646217811541501</v>
      </c>
      <c r="K481" s="1">
        <v>0.51798133417932501</v>
      </c>
      <c r="L481" s="1">
        <v>-3839.2680807644001</v>
      </c>
      <c r="O481" s="1">
        <v>0.517981273731557</v>
      </c>
      <c r="P481" s="1">
        <v>3.6521652891350298</v>
      </c>
      <c r="Q481" s="1">
        <v>0.517981273731557</v>
      </c>
      <c r="T481" s="1">
        <v>3.6521652891350298</v>
      </c>
      <c r="U481" s="1">
        <f>O481/3.864E+33</f>
        <v>1.34053124671728E-34</v>
      </c>
    </row>
    <row r="482" spans="1:21">
      <c r="A482">
        <v>475</v>
      </c>
      <c r="B482" s="1">
        <v>478209.45999941003</v>
      </c>
      <c r="C482" s="1">
        <v>1</v>
      </c>
      <c r="D482" s="1">
        <v>3.65212993813953</v>
      </c>
      <c r="E482" s="1">
        <v>0.51322210157859705</v>
      </c>
      <c r="F482" s="1">
        <v>0.47561001096285499</v>
      </c>
      <c r="G482" s="1">
        <v>6.4186898505598702</v>
      </c>
      <c r="H482" s="1">
        <v>-0.47779138981793301</v>
      </c>
      <c r="I482" s="1">
        <v>14.065483429395</v>
      </c>
      <c r="J482" s="1">
        <v>-7.0399222459445996</v>
      </c>
      <c r="K482" s="1">
        <v>0.51322214818742096</v>
      </c>
      <c r="L482" s="1">
        <v>-3839.1748024676099</v>
      </c>
      <c r="O482" s="1">
        <v>0.51322210157859705</v>
      </c>
      <c r="P482" s="1">
        <v>3.65212993813953</v>
      </c>
      <c r="Q482" s="1">
        <v>0.51322210157859705</v>
      </c>
      <c r="T482" s="1">
        <v>3.65212993813953</v>
      </c>
      <c r="U482" s="1">
        <f>O482/3.864E+33</f>
        <v>1.3282145485988536E-34</v>
      </c>
    </row>
    <row r="483" spans="1:21">
      <c r="A483">
        <v>476</v>
      </c>
      <c r="B483" s="1">
        <v>485683.742207181</v>
      </c>
      <c r="C483" s="1">
        <v>1</v>
      </c>
      <c r="D483" s="1">
        <v>3.6521341512332599</v>
      </c>
      <c r="E483" s="1">
        <v>0.50862036023472201</v>
      </c>
      <c r="F483" s="1">
        <v>0.47330071410345298</v>
      </c>
      <c r="G483" s="1">
        <v>6.4209569668753197</v>
      </c>
      <c r="H483" s="1">
        <v>-0.47098725846150002</v>
      </c>
      <c r="I483" s="1">
        <v>14.074557180671601</v>
      </c>
      <c r="J483" s="1">
        <v>-7.0152487979529301</v>
      </c>
      <c r="K483" s="1">
        <v>0.50862041135291103</v>
      </c>
      <c r="L483" s="1">
        <v>-3839.4556073619801</v>
      </c>
      <c r="O483" s="1">
        <v>0.50862036023472201</v>
      </c>
      <c r="P483" s="1">
        <v>3.6521341512332599</v>
      </c>
      <c r="Q483" s="1">
        <v>0.50862036023472201</v>
      </c>
      <c r="T483" s="1">
        <v>3.6521341512332599</v>
      </c>
      <c r="U483" s="1">
        <f>O483/3.864E+33</f>
        <v>1.3163052801105641E-34</v>
      </c>
    </row>
    <row r="484" spans="1:21">
      <c r="A484">
        <v>477</v>
      </c>
      <c r="B484" s="1">
        <v>493278.55483783898</v>
      </c>
      <c r="C484" s="1">
        <v>1</v>
      </c>
      <c r="D484" s="1">
        <v>3.6520986956888102</v>
      </c>
      <c r="E484" s="1">
        <v>0.50386128205793002</v>
      </c>
      <c r="F484" s="1">
        <v>0.47099208610396898</v>
      </c>
      <c r="G484" s="1">
        <v>6.4232234603672502</v>
      </c>
      <c r="H484" s="1">
        <v>-0.46418551745327502</v>
      </c>
      <c r="I484" s="1">
        <v>14.0836292743904</v>
      </c>
      <c r="J484" s="1">
        <v>-6.9906142852019002</v>
      </c>
      <c r="K484" s="1">
        <v>0.50386131238513399</v>
      </c>
      <c r="L484" s="1">
        <v>-3839.4054579357799</v>
      </c>
      <c r="O484" s="1">
        <v>0.50386128205793002</v>
      </c>
      <c r="P484" s="1">
        <v>3.6520986956888102</v>
      </c>
      <c r="Q484" s="1">
        <v>0.50386128205793002</v>
      </c>
      <c r="T484" s="1">
        <v>3.6520986956888102</v>
      </c>
      <c r="U484" s="1">
        <f>O484/3.864E+33</f>
        <v>1.3039888252016822E-34</v>
      </c>
    </row>
    <row r="485" spans="1:21">
      <c r="A485">
        <v>478</v>
      </c>
      <c r="B485" s="1">
        <v>500994.971369898</v>
      </c>
      <c r="C485" s="1">
        <v>1</v>
      </c>
      <c r="D485" s="1">
        <v>3.65206169746746</v>
      </c>
      <c r="E485" s="1">
        <v>0.49909814330459001</v>
      </c>
      <c r="F485" s="1">
        <v>0.46868451316999699</v>
      </c>
      <c r="G485" s="1">
        <v>6.4254891114625901</v>
      </c>
      <c r="H485" s="1">
        <v>-0.457386735614351</v>
      </c>
      <c r="I485" s="1">
        <v>14.0926968133955</v>
      </c>
      <c r="J485" s="1">
        <v>-6.9660210917927401</v>
      </c>
      <c r="K485" s="1">
        <v>0.49909818862044703</v>
      </c>
      <c r="L485" s="1">
        <v>-3839.1719918620101</v>
      </c>
      <c r="O485" s="1">
        <v>0.49909814330459001</v>
      </c>
      <c r="P485" s="1">
        <v>3.65206169746746</v>
      </c>
      <c r="Q485" s="1">
        <v>0.49909814330459001</v>
      </c>
      <c r="T485" s="1">
        <v>3.65206169746746</v>
      </c>
      <c r="U485" s="1">
        <f>O485/3.864E+33</f>
        <v>1.2916618615543219E-34</v>
      </c>
    </row>
    <row r="486" spans="1:21">
      <c r="A486">
        <v>479</v>
      </c>
      <c r="B486" s="1">
        <v>508834.34376925498</v>
      </c>
      <c r="C486" s="1">
        <v>1</v>
      </c>
      <c r="D486" s="1">
        <v>3.6520234187826399</v>
      </c>
      <c r="E486" s="1">
        <v>0.494331776638818</v>
      </c>
      <c r="F486" s="1">
        <v>0.466377887206749</v>
      </c>
      <c r="G486" s="1">
        <v>6.4277541139942702</v>
      </c>
      <c r="H486" s="1">
        <v>-0.45058918758092997</v>
      </c>
      <c r="I486" s="1">
        <v>14.101764142864701</v>
      </c>
      <c r="J486" s="1">
        <v>-6.9414670840166304</v>
      </c>
      <c r="K486" s="1">
        <v>0.49433183054643298</v>
      </c>
      <c r="L486" s="1">
        <v>-3839.4292418417599</v>
      </c>
      <c r="O486" s="1">
        <v>0.494331776638818</v>
      </c>
      <c r="P486" s="1">
        <v>3.6520234187826399</v>
      </c>
      <c r="Q486" s="1">
        <v>0.494331776638818</v>
      </c>
      <c r="T486" s="1">
        <v>3.6520234187826399</v>
      </c>
      <c r="U486" s="1">
        <f>O486/3.864E+33</f>
        <v>1.2793265440963197E-34</v>
      </c>
    </row>
    <row r="487" spans="1:21">
      <c r="A487">
        <v>480</v>
      </c>
      <c r="B487" s="1">
        <v>516798.937247806</v>
      </c>
      <c r="C487" s="1">
        <v>1</v>
      </c>
      <c r="D487" s="1">
        <v>3.6519838621865399</v>
      </c>
      <c r="E487" s="1">
        <v>0.48956261030135401</v>
      </c>
      <c r="F487" s="1">
        <v>0.46407241723022102</v>
      </c>
      <c r="G487" s="1">
        <v>6.4300176304818804</v>
      </c>
      <c r="H487" s="1">
        <v>-0.44379446066737399</v>
      </c>
      <c r="I487" s="1">
        <v>14.110827328730499</v>
      </c>
      <c r="J487" s="1">
        <v>-6.9169602918402999</v>
      </c>
      <c r="K487" s="1">
        <v>0.48956266243867702</v>
      </c>
      <c r="L487" s="1">
        <v>-3839.20480998943</v>
      </c>
      <c r="O487" s="1">
        <v>0.48956261030135401</v>
      </c>
      <c r="P487" s="1">
        <v>3.6519838621865399</v>
      </c>
      <c r="Q487" s="1">
        <v>0.48956261030135401</v>
      </c>
      <c r="T487" s="1">
        <v>3.6519838621865399</v>
      </c>
      <c r="U487" s="1">
        <f>O487/3.864E+33</f>
        <v>1.2669839811111646E-34</v>
      </c>
    </row>
    <row r="488" spans="1:21">
      <c r="A488">
        <v>481</v>
      </c>
      <c r="B488" s="1">
        <v>524891.00116860401</v>
      </c>
      <c r="C488" s="1">
        <v>1</v>
      </c>
      <c r="D488" s="1">
        <v>3.6519433824499399</v>
      </c>
      <c r="E488" s="1">
        <v>0.48479160805496102</v>
      </c>
      <c r="F488" s="1">
        <v>0.46176787558022397</v>
      </c>
      <c r="G488" s="1">
        <v>6.4322806623198403</v>
      </c>
      <c r="H488" s="1">
        <v>-0.43700110895130501</v>
      </c>
      <c r="I488" s="1">
        <v>14.119885547599599</v>
      </c>
      <c r="J488" s="1">
        <v>-6.8924908169867098</v>
      </c>
      <c r="K488" s="1">
        <v>0.48479165211606701</v>
      </c>
      <c r="L488" s="1">
        <v>-3839.2485129205902</v>
      </c>
      <c r="O488" s="1">
        <v>0.48479160805496102</v>
      </c>
      <c r="P488" s="1">
        <v>3.6519433824499399</v>
      </c>
      <c r="Q488" s="1">
        <v>0.48479160805496102</v>
      </c>
      <c r="T488" s="1">
        <v>3.6519433824499399</v>
      </c>
      <c r="U488" s="1">
        <f>O488/3.864E+33</f>
        <v>1.2546366668089053E-34</v>
      </c>
    </row>
    <row r="489" spans="1:21">
      <c r="A489">
        <v>482</v>
      </c>
      <c r="B489" s="1">
        <v>533112.84181738505</v>
      </c>
      <c r="C489" s="1">
        <v>1</v>
      </c>
      <c r="D489" s="1">
        <v>3.6519226443816</v>
      </c>
      <c r="E489" s="1">
        <v>0.48010058730609501</v>
      </c>
      <c r="F489" s="1">
        <v>0.45946384134247098</v>
      </c>
      <c r="G489" s="1">
        <v>6.4345430567180699</v>
      </c>
      <c r="H489" s="1">
        <v>-0.43021146201597199</v>
      </c>
      <c r="I489" s="1">
        <v>14.1289414882248</v>
      </c>
      <c r="J489" s="1">
        <v>-6.8680600493655204</v>
      </c>
      <c r="K489" s="1">
        <v>0.48010062782136798</v>
      </c>
      <c r="L489" s="1">
        <v>-3839.15720580995</v>
      </c>
      <c r="O489" s="1">
        <v>0.48010058730609501</v>
      </c>
      <c r="P489" s="1">
        <v>3.6519226443816</v>
      </c>
      <c r="Q489" s="1">
        <v>0.48010058730609501</v>
      </c>
      <c r="T489" s="1">
        <v>3.6519226443816</v>
      </c>
      <c r="U489" s="1">
        <f>O489/3.864E+33</f>
        <v>1.2424963439598731E-34</v>
      </c>
    </row>
    <row r="490" spans="1:21">
      <c r="A490">
        <v>483</v>
      </c>
      <c r="B490" s="1">
        <v>541466.51701138995</v>
      </c>
      <c r="C490" s="1">
        <v>1</v>
      </c>
      <c r="D490" s="1">
        <v>3.6518776552584802</v>
      </c>
      <c r="E490" s="1">
        <v>0.47531452242363498</v>
      </c>
      <c r="F490" s="1">
        <v>0.45716078714747899</v>
      </c>
      <c r="G490" s="1">
        <v>6.4368046839515403</v>
      </c>
      <c r="H490" s="1">
        <v>-0.42342160650259802</v>
      </c>
      <c r="I490" s="1">
        <v>14.137996391326199</v>
      </c>
      <c r="J490" s="1">
        <v>-6.8436697253118997</v>
      </c>
      <c r="K490" s="1">
        <v>0.475314566688604</v>
      </c>
      <c r="L490" s="1">
        <v>-3839.1202431422398</v>
      </c>
      <c r="O490" s="1">
        <v>0.47531452242363498</v>
      </c>
      <c r="P490" s="1">
        <v>3.6518776552584802</v>
      </c>
      <c r="Q490" s="1">
        <v>0.47531452242363498</v>
      </c>
      <c r="T490" s="1">
        <v>3.6518776552584802</v>
      </c>
      <c r="U490" s="1">
        <f>O490/3.864E+33</f>
        <v>1.2301100476802146E-34</v>
      </c>
    </row>
    <row r="491" spans="1:21">
      <c r="A491">
        <v>484</v>
      </c>
      <c r="B491" s="1">
        <v>549953.93960059795</v>
      </c>
      <c r="C491" s="1">
        <v>1</v>
      </c>
      <c r="D491" s="1">
        <v>3.6518309783115401</v>
      </c>
      <c r="E491" s="1">
        <v>0.47052386284486097</v>
      </c>
      <c r="F491" s="1">
        <v>0.45485881125197303</v>
      </c>
      <c r="G491" s="1">
        <v>6.4390655289286904</v>
      </c>
      <c r="H491" s="1">
        <v>-0.416634995985246</v>
      </c>
      <c r="I491" s="1">
        <v>14.147048601839099</v>
      </c>
      <c r="J491" s="1">
        <v>-6.8193196449040103</v>
      </c>
      <c r="K491" s="1">
        <v>0.47052390791337001</v>
      </c>
      <c r="L491" s="1">
        <v>-3839.0407576123698</v>
      </c>
      <c r="O491" s="1">
        <v>0.47052386284486097</v>
      </c>
      <c r="P491" s="1">
        <v>3.6518309783115401</v>
      </c>
      <c r="Q491" s="1">
        <v>0.47052386284486097</v>
      </c>
      <c r="T491" s="1">
        <v>3.6518309783115401</v>
      </c>
      <c r="U491" s="1">
        <f>O491/3.864E+33</f>
        <v>1.217711860364547E-34</v>
      </c>
    </row>
    <row r="492" spans="1:21">
      <c r="A492">
        <v>485</v>
      </c>
      <c r="B492" s="1">
        <v>558577.18955576001</v>
      </c>
      <c r="C492" s="1">
        <v>1</v>
      </c>
      <c r="D492" s="1">
        <v>3.6517826368580701</v>
      </c>
      <c r="E492" s="1">
        <v>0.46572854455715401</v>
      </c>
      <c r="F492" s="1">
        <v>0.45255783501505997</v>
      </c>
      <c r="G492" s="1">
        <v>6.4413254328944198</v>
      </c>
      <c r="H492" s="1">
        <v>-0.40985365927685002</v>
      </c>
      <c r="I492" s="1">
        <v>14.156093981604601</v>
      </c>
      <c r="J492" s="1">
        <v>-6.7950112314759101</v>
      </c>
      <c r="K492" s="1">
        <v>0.46572858527185101</v>
      </c>
      <c r="L492" s="1">
        <v>-3839.15132459284</v>
      </c>
      <c r="O492" s="1">
        <v>0.46572854455715401</v>
      </c>
      <c r="P492" s="1">
        <v>3.6517826368580701</v>
      </c>
      <c r="Q492" s="1">
        <v>0.46572854455715401</v>
      </c>
      <c r="T492" s="1">
        <v>3.6517826368580701</v>
      </c>
      <c r="U492" s="1">
        <f>O492/3.864E+33</f>
        <v>1.2053016163487423E-34</v>
      </c>
    </row>
    <row r="493" spans="1:21">
      <c r="A493">
        <v>486</v>
      </c>
      <c r="B493" s="1">
        <v>567338.70705038798</v>
      </c>
      <c r="C493" s="1">
        <v>1</v>
      </c>
      <c r="D493" s="1">
        <v>3.65173102274911</v>
      </c>
      <c r="E493" s="1">
        <v>0.46092241659729599</v>
      </c>
      <c r="F493" s="1">
        <v>0.450257999253039</v>
      </c>
      <c r="G493" s="1">
        <v>6.44358434928166</v>
      </c>
      <c r="H493" s="1">
        <v>-0.40307193098507699</v>
      </c>
      <c r="I493" s="1">
        <v>14.1651379091916</v>
      </c>
      <c r="J493" s="1">
        <v>-6.7707450056316603</v>
      </c>
      <c r="K493" s="1">
        <v>0.460922463528328</v>
      </c>
      <c r="L493" s="1">
        <v>-3838.99481958346</v>
      </c>
      <c r="O493" s="1">
        <v>0.46092241659729599</v>
      </c>
      <c r="P493" s="1">
        <v>3.65173102274911</v>
      </c>
      <c r="Q493" s="1">
        <v>0.46092241659729599</v>
      </c>
      <c r="T493" s="1">
        <v>3.65173102274911</v>
      </c>
      <c r="U493" s="1">
        <f>O493/3.864E+33</f>
        <v>1.1928633969909316E-34</v>
      </c>
    </row>
    <row r="494" spans="1:21">
      <c r="A494">
        <v>487</v>
      </c>
      <c r="B494" s="1">
        <v>576241.709712554</v>
      </c>
      <c r="C494" s="1">
        <v>1</v>
      </c>
      <c r="D494" s="1">
        <v>3.6516791589917701</v>
      </c>
      <c r="E494" s="1">
        <v>0.45611683757750199</v>
      </c>
      <c r="F494" s="1">
        <v>0.44795893725781999</v>
      </c>
      <c r="G494" s="1">
        <v>6.4458427474090803</v>
      </c>
      <c r="H494" s="1">
        <v>-0.396291304906641</v>
      </c>
      <c r="I494" s="1">
        <v>14.174182455279</v>
      </c>
      <c r="J494" s="1">
        <v>-6.7465162456796897</v>
      </c>
      <c r="K494" s="1">
        <v>0.456116884607012</v>
      </c>
      <c r="L494" s="1">
        <v>-3839.0065739285501</v>
      </c>
      <c r="O494" s="1">
        <v>0.45611683757750199</v>
      </c>
      <c r="P494" s="1">
        <v>3.6516791589917701</v>
      </c>
      <c r="Q494" s="1">
        <v>0.45611683757750199</v>
      </c>
      <c r="T494" s="1">
        <v>3.6516791589917701</v>
      </c>
      <c r="U494" s="1">
        <f>O494/3.864E+33</f>
        <v>1.1804265982854607E-34</v>
      </c>
    </row>
    <row r="495" spans="1:21">
      <c r="A495">
        <v>488</v>
      </c>
      <c r="B495" s="1">
        <v>585289.13227308204</v>
      </c>
      <c r="C495" s="1">
        <v>1</v>
      </c>
      <c r="D495" s="1">
        <v>3.6516254801048902</v>
      </c>
      <c r="E495" s="1">
        <v>0.451304930616797</v>
      </c>
      <c r="F495" s="1">
        <v>0.44566034155123702</v>
      </c>
      <c r="G495" s="1">
        <v>6.4481006264607297</v>
      </c>
      <c r="H495" s="1">
        <v>-0.389515708755932</v>
      </c>
      <c r="I495" s="1">
        <v>14.1832199654744</v>
      </c>
      <c r="J495" s="1">
        <v>-6.72232397914195</v>
      </c>
      <c r="K495" s="1">
        <v>0.45130497439440098</v>
      </c>
      <c r="L495" s="1">
        <v>-3839.3074884970501</v>
      </c>
      <c r="O495" s="1">
        <v>0.451304930616797</v>
      </c>
      <c r="P495" s="1">
        <v>3.6516254801048902</v>
      </c>
      <c r="Q495" s="1">
        <v>0.451304930616797</v>
      </c>
      <c r="T495" s="1">
        <v>3.6516254801048902</v>
      </c>
      <c r="U495" s="1">
        <f>O495/3.864E+33</f>
        <v>1.1679734229213173E-34</v>
      </c>
    </row>
    <row r="496" spans="1:21">
      <c r="A496">
        <v>489</v>
      </c>
      <c r="B496" s="1">
        <v>594482.65459767997</v>
      </c>
      <c r="C496" s="1">
        <v>1</v>
      </c>
      <c r="D496" s="1">
        <v>3.6516174274450002</v>
      </c>
      <c r="E496" s="1">
        <v>0.44667544104752599</v>
      </c>
      <c r="F496" s="1">
        <v>0.44336170208636999</v>
      </c>
      <c r="G496" s="1">
        <v>6.4503587952499704</v>
      </c>
      <c r="H496" s="1">
        <v>-0.38273432232662502</v>
      </c>
      <c r="I496" s="1">
        <v>14.192263269369199</v>
      </c>
      <c r="J496" s="1">
        <v>-6.6981606499031399</v>
      </c>
      <c r="K496" s="1">
        <v>0.44667547065512397</v>
      </c>
      <c r="L496" s="1">
        <v>-3839.1248174962402</v>
      </c>
      <c r="O496" s="1">
        <v>0.44667544104752599</v>
      </c>
      <c r="P496" s="1">
        <v>3.6516174274450002</v>
      </c>
      <c r="Q496" s="1">
        <v>0.44667544104752599</v>
      </c>
      <c r="T496" s="1">
        <v>3.6516174274450002</v>
      </c>
      <c r="U496" s="1">
        <f>O496/3.864E+33</f>
        <v>1.1559923422555019E-34</v>
      </c>
    </row>
    <row r="497" spans="1:21">
      <c r="A497">
        <v>490</v>
      </c>
      <c r="B497" s="1">
        <v>603827.94026847498</v>
      </c>
      <c r="C497" s="1">
        <v>1</v>
      </c>
      <c r="D497" s="1">
        <v>3.6515617001509599</v>
      </c>
      <c r="E497" s="1">
        <v>0.44185526497816102</v>
      </c>
      <c r="F497" s="1">
        <v>0.44106306863978201</v>
      </c>
      <c r="G497" s="1">
        <v>6.4526167989257903</v>
      </c>
      <c r="H497" s="1">
        <v>-0.37595526044416</v>
      </c>
      <c r="I497" s="1">
        <v>14.2013032625807</v>
      </c>
      <c r="J497" s="1">
        <v>-6.6740299704703698</v>
      </c>
      <c r="K497" s="1">
        <v>0.44185529255661798</v>
      </c>
      <c r="L497" s="1">
        <v>-3839.1869257239</v>
      </c>
      <c r="O497" s="1">
        <v>0.44185526497816102</v>
      </c>
      <c r="P497" s="1">
        <v>3.6515617001509599</v>
      </c>
      <c r="Q497" s="1">
        <v>0.44185526497816102</v>
      </c>
      <c r="T497" s="1">
        <v>3.6515617001509599</v>
      </c>
      <c r="U497" s="1">
        <f>O497/3.864E+33</f>
        <v>1.1435177665066279E-34</v>
      </c>
    </row>
    <row r="498" spans="1:21">
      <c r="A498">
        <v>491</v>
      </c>
      <c r="B498" s="1">
        <v>613328.36549420399</v>
      </c>
      <c r="C498" s="1">
        <v>1</v>
      </c>
      <c r="D498" s="1">
        <v>3.6515037317677499</v>
      </c>
      <c r="E498" s="1">
        <v>0.43702577912959201</v>
      </c>
      <c r="F498" s="1">
        <v>0.43876426248190897</v>
      </c>
      <c r="G498" s="1">
        <v>6.45487556976218</v>
      </c>
      <c r="H498" s="1">
        <v>-0.36917667135697702</v>
      </c>
      <c r="I498" s="1">
        <v>14.2103459483191</v>
      </c>
      <c r="J498" s="1">
        <v>-6.6499234085758401</v>
      </c>
      <c r="K498" s="1">
        <v>0.43702580463428897</v>
      </c>
      <c r="L498" s="1">
        <v>-3839.2793905895701</v>
      </c>
      <c r="O498" s="1">
        <v>0.43702577912959201</v>
      </c>
      <c r="P498" s="1">
        <v>3.6515037317677499</v>
      </c>
      <c r="Q498" s="1">
        <v>0.43702577912959201</v>
      </c>
      <c r="T498" s="1">
        <v>3.6515037317677499</v>
      </c>
      <c r="U498" s="1">
        <f>O498/3.864E+33</f>
        <v>1.1310190971262732E-34</v>
      </c>
    </row>
    <row r="499" spans="1:21">
      <c r="A499">
        <v>492</v>
      </c>
      <c r="B499" s="1">
        <v>622983.14712308603</v>
      </c>
      <c r="C499" s="1">
        <v>1</v>
      </c>
      <c r="D499" s="1">
        <v>3.6514422439801102</v>
      </c>
      <c r="E499" s="1">
        <v>0.432183626754649</v>
      </c>
      <c r="F499" s="1">
        <v>0.43646616186971199</v>
      </c>
      <c r="G499" s="1">
        <v>6.4571335583635001</v>
      </c>
      <c r="H499" s="1">
        <v>-0.36239795653420498</v>
      </c>
      <c r="I499" s="1">
        <v>14.2193853208429</v>
      </c>
      <c r="J499" s="1">
        <v>-6.6258562820766</v>
      </c>
      <c r="K499" s="1">
        <v>0.432183663099454</v>
      </c>
      <c r="L499" s="1">
        <v>-3839.3459438295099</v>
      </c>
      <c r="O499" s="1">
        <v>0.432183626754649</v>
      </c>
      <c r="P499" s="1">
        <v>3.6514422439801102</v>
      </c>
      <c r="Q499" s="1">
        <v>0.432183626754649</v>
      </c>
      <c r="T499" s="1">
        <v>3.6514422439801102</v>
      </c>
      <c r="U499" s="1">
        <f>O499/3.864E+33</f>
        <v>1.1184876468805615E-34</v>
      </c>
    </row>
    <row r="500" spans="1:21">
      <c r="A500">
        <v>493</v>
      </c>
      <c r="B500" s="1">
        <v>632793.61341525696</v>
      </c>
      <c r="C500" s="1">
        <v>1</v>
      </c>
      <c r="D500" s="1">
        <v>3.6513791929360502</v>
      </c>
      <c r="E500" s="1">
        <v>0.42733722673693703</v>
      </c>
      <c r="F500" s="1">
        <v>0.43416906394897498</v>
      </c>
      <c r="G500" s="1">
        <v>6.4593908419874797</v>
      </c>
      <c r="H500" s="1">
        <v>-0.35562102007108198</v>
      </c>
      <c r="I500" s="1">
        <v>14.228423862973701</v>
      </c>
      <c r="J500" s="1">
        <v>-6.6018280477091</v>
      </c>
      <c r="K500" s="1">
        <v>0.42733725297309499</v>
      </c>
      <c r="L500" s="1">
        <v>-3839.4058264236901</v>
      </c>
      <c r="O500" s="1">
        <v>0.42733722673693703</v>
      </c>
      <c r="P500" s="1">
        <v>3.6513791929360502</v>
      </c>
      <c r="Q500" s="1">
        <v>0.42733722673693703</v>
      </c>
      <c r="T500" s="1">
        <v>3.6513791929360502</v>
      </c>
      <c r="U500" s="1">
        <f>O500/3.864E+33</f>
        <v>1.105945203770541E-34</v>
      </c>
    </row>
    <row r="501" spans="1:21">
      <c r="A501">
        <v>494</v>
      </c>
      <c r="B501" s="1">
        <v>642761.85569718096</v>
      </c>
      <c r="C501" s="1">
        <v>1</v>
      </c>
      <c r="D501" s="1">
        <v>3.6513142889688401</v>
      </c>
      <c r="E501" s="1">
        <v>0.42248549915730799</v>
      </c>
      <c r="F501" s="1">
        <v>0.43187300809359302</v>
      </c>
      <c r="G501" s="1">
        <v>6.4616473247536499</v>
      </c>
      <c r="H501" s="1">
        <v>-0.34884752123239399</v>
      </c>
      <c r="I501" s="1">
        <v>14.237457436810301</v>
      </c>
      <c r="J501" s="1">
        <v>-6.5778399531525302</v>
      </c>
      <c r="K501" s="1">
        <v>0.422485511804989</v>
      </c>
      <c r="L501" s="1">
        <v>-3839.5984520400002</v>
      </c>
      <c r="O501" s="1">
        <v>0.42248549915730799</v>
      </c>
      <c r="P501" s="1">
        <v>3.6513142889688401</v>
      </c>
      <c r="Q501" s="1">
        <v>0.42248549915730799</v>
      </c>
      <c r="T501" s="1">
        <v>3.6513142889688401</v>
      </c>
      <c r="U501" s="1">
        <f>O501/3.864E+33</f>
        <v>1.0933889729743994E-34</v>
      </c>
    </row>
    <row r="502" spans="1:21">
      <c r="A502">
        <v>495</v>
      </c>
      <c r="B502" s="1">
        <v>652890.74387696199</v>
      </c>
      <c r="C502" s="1">
        <v>1</v>
      </c>
      <c r="D502" s="1">
        <v>3.65124739409322</v>
      </c>
      <c r="E502" s="1">
        <v>0.41762805279970899</v>
      </c>
      <c r="F502" s="1">
        <v>0.42957807466602199</v>
      </c>
      <c r="G502" s="1">
        <v>6.4639031080062201</v>
      </c>
      <c r="H502" s="1">
        <v>-0.34207706587195802</v>
      </c>
      <c r="I502" s="1">
        <v>14.2464864565189</v>
      </c>
      <c r="J502" s="1">
        <v>-6.5538902182521896</v>
      </c>
      <c r="K502" s="1">
        <v>0.41762806853370299</v>
      </c>
      <c r="L502" s="1">
        <v>-3839.5704378206601</v>
      </c>
      <c r="O502" s="1">
        <v>0.41762805279970899</v>
      </c>
      <c r="P502" s="1">
        <v>3.65124739409322</v>
      </c>
      <c r="Q502" s="1">
        <v>0.41762805279970899</v>
      </c>
      <c r="T502" s="1">
        <v>3.65124739409322</v>
      </c>
      <c r="U502" s="1">
        <f>O502/3.864E+33</f>
        <v>1.0808179420282323E-34</v>
      </c>
    </row>
    <row r="503" spans="1:21">
      <c r="A503">
        <v>496</v>
      </c>
      <c r="B503" s="1">
        <v>663183.10960686998</v>
      </c>
      <c r="C503" s="1">
        <v>1</v>
      </c>
      <c r="D503" s="1">
        <v>3.6511786374629298</v>
      </c>
      <c r="E503" s="1">
        <v>0.41276510308542103</v>
      </c>
      <c r="F503" s="1">
        <v>0.427284113069474</v>
      </c>
      <c r="G503" s="1">
        <v>6.4661577172301499</v>
      </c>
      <c r="H503" s="1">
        <v>-0.335308669208292</v>
      </c>
      <c r="I503" s="1">
        <v>14.2555125751568</v>
      </c>
      <c r="J503" s="1">
        <v>-6.5299838021110199</v>
      </c>
      <c r="K503" s="1">
        <v>0.41276510006592099</v>
      </c>
      <c r="L503" s="1">
        <v>-3839.7430973067999</v>
      </c>
      <c r="O503" s="1">
        <v>0.41276510308542103</v>
      </c>
      <c r="P503" s="1">
        <v>3.6511786374629298</v>
      </c>
      <c r="Q503" s="1">
        <v>0.41276510308542103</v>
      </c>
      <c r="T503" s="1">
        <v>3.6511786374629298</v>
      </c>
      <c r="U503" s="1">
        <f>O503/3.864E+33</f>
        <v>1.0682326684405306E-34</v>
      </c>
    </row>
    <row r="504" spans="1:21">
      <c r="A504">
        <v>497</v>
      </c>
      <c r="B504" s="1">
        <v>673641.86088126805</v>
      </c>
      <c r="C504" s="1">
        <v>1</v>
      </c>
      <c r="D504" s="1">
        <v>3.6511078943786899</v>
      </c>
      <c r="E504" s="1">
        <v>0.40789639615844903</v>
      </c>
      <c r="F504" s="1">
        <v>0.42499124577446601</v>
      </c>
      <c r="G504" s="1">
        <v>6.4684117500463101</v>
      </c>
      <c r="H504" s="1">
        <v>-0.32854179358882002</v>
      </c>
      <c r="I504" s="1">
        <v>14.264538070804701</v>
      </c>
      <c r="J504" s="1">
        <v>-6.5061150070690204</v>
      </c>
      <c r="K504" s="1">
        <v>0.40789641949446998</v>
      </c>
      <c r="L504" s="1">
        <v>-3839.6522623945302</v>
      </c>
      <c r="O504" s="1">
        <v>0.40789639615844903</v>
      </c>
      <c r="P504" s="1">
        <v>3.6511078943786899</v>
      </c>
      <c r="Q504" s="1">
        <v>0.40789639615844903</v>
      </c>
      <c r="T504" s="1">
        <v>3.6511078943786899</v>
      </c>
      <c r="U504" s="1">
        <f>O504/3.864E+33</f>
        <v>1.0556324952340812E-34</v>
      </c>
    </row>
    <row r="505" spans="1:21">
      <c r="A505">
        <v>498</v>
      </c>
      <c r="B505" s="1">
        <v>684269.88823139702</v>
      </c>
      <c r="C505" s="1">
        <v>1</v>
      </c>
      <c r="D505" s="1">
        <v>3.6510351180785499</v>
      </c>
      <c r="E505" s="1">
        <v>0.403021400563154</v>
      </c>
      <c r="F505" s="1">
        <v>0.42269930057709998</v>
      </c>
      <c r="G505" s="1">
        <v>6.4706650380333999</v>
      </c>
      <c r="H505" s="1">
        <v>-0.32177812786832399</v>
      </c>
      <c r="I505" s="1">
        <v>14.273557564010799</v>
      </c>
      <c r="J505" s="1">
        <v>-6.4822854139714003</v>
      </c>
      <c r="K505" s="1">
        <v>0.40302140632875699</v>
      </c>
      <c r="L505" s="1">
        <v>-3839.82397601919</v>
      </c>
      <c r="O505" s="1">
        <v>0.403021400563154</v>
      </c>
      <c r="P505" s="1">
        <v>3.6510351180785499</v>
      </c>
      <c r="Q505" s="1">
        <v>0.403021400563154</v>
      </c>
      <c r="T505" s="1">
        <v>3.6510351180785499</v>
      </c>
      <c r="U505" s="1">
        <f>O505/3.864E+33</f>
        <v>1.0430160470060922E-34</v>
      </c>
    </row>
    <row r="506" spans="1:21">
      <c r="A506">
        <v>499</v>
      </c>
      <c r="B506" s="1">
        <v>695070.09881698003</v>
      </c>
      <c r="C506" s="1">
        <v>1</v>
      </c>
      <c r="D506" s="1">
        <v>3.6509603999289801</v>
      </c>
      <c r="E506" s="1">
        <v>0.39814072763703401</v>
      </c>
      <c r="F506" s="1">
        <v>0.42040840041317101</v>
      </c>
      <c r="G506" s="1">
        <v>6.47291719375787</v>
      </c>
      <c r="H506" s="1">
        <v>-0.31501732600907201</v>
      </c>
      <c r="I506" s="1">
        <v>14.2825731219404</v>
      </c>
      <c r="J506" s="1">
        <v>-6.4584976341849201</v>
      </c>
      <c r="K506" s="1">
        <v>0.398140732012772</v>
      </c>
      <c r="L506" s="1">
        <v>-3839.77046010611</v>
      </c>
      <c r="O506" s="1">
        <v>0.39814072763703401</v>
      </c>
      <c r="P506" s="1">
        <v>3.6509603999289801</v>
      </c>
      <c r="Q506" s="1">
        <v>0.39814072763703401</v>
      </c>
      <c r="T506" s="1">
        <v>3.6509603999289801</v>
      </c>
      <c r="U506" s="1">
        <f>O506/3.864E+33</f>
        <v>1.030384905892945E-34</v>
      </c>
    </row>
    <row r="507" spans="1:21">
      <c r="A507">
        <v>500</v>
      </c>
      <c r="B507" s="1">
        <v>706045.49456811999</v>
      </c>
      <c r="C507" s="1">
        <v>1</v>
      </c>
      <c r="D507" s="1">
        <v>3.6509580123059</v>
      </c>
      <c r="E507" s="1">
        <v>0.393548360017139</v>
      </c>
      <c r="F507" s="1">
        <v>0.41811699184939199</v>
      </c>
      <c r="G507" s="1">
        <v>6.4751706546065897</v>
      </c>
      <c r="H507" s="1">
        <v>-0.30825352172624898</v>
      </c>
      <c r="I507" s="1">
        <v>14.291596132738</v>
      </c>
      <c r="J507" s="1">
        <v>-6.4347279729207401</v>
      </c>
      <c r="K507" s="1">
        <v>0.39354834106565101</v>
      </c>
      <c r="L507" s="1">
        <v>-3839.7013149199502</v>
      </c>
      <c r="O507" s="1">
        <v>0.393548360017139</v>
      </c>
      <c r="P507" s="1">
        <v>3.6509580123059</v>
      </c>
      <c r="Q507" s="1">
        <v>0.393548360017139</v>
      </c>
      <c r="T507" s="1">
        <v>3.6509580123059</v>
      </c>
      <c r="U507" s="1">
        <f>O507/3.864E+33</f>
        <v>1.0184998965246868E-34</v>
      </c>
    </row>
    <row r="508" spans="1:21">
      <c r="A508">
        <v>501</v>
      </c>
      <c r="B508" s="1">
        <v>717200.51109691896</v>
      </c>
      <c r="C508" s="1">
        <v>1</v>
      </c>
      <c r="D508" s="1">
        <v>3.6508835355593199</v>
      </c>
      <c r="E508" s="1">
        <v>0.38866873766314503</v>
      </c>
      <c r="F508" s="1">
        <v>0.41582613416555497</v>
      </c>
      <c r="G508" s="1">
        <v>6.4774232657183903</v>
      </c>
      <c r="H508" s="1">
        <v>-0.30149281670449202</v>
      </c>
      <c r="I508" s="1">
        <v>14.300611899410701</v>
      </c>
      <c r="J508" s="1">
        <v>-6.4109976625437897</v>
      </c>
      <c r="K508" s="1">
        <v>0.38866871839719902</v>
      </c>
      <c r="L508" s="1">
        <v>-3839.8430351794</v>
      </c>
      <c r="O508" s="1">
        <v>0.38866873766314503</v>
      </c>
      <c r="P508" s="1">
        <v>3.6508835355593199</v>
      </c>
      <c r="Q508" s="1">
        <v>0.38866873766314503</v>
      </c>
      <c r="T508" s="1">
        <v>3.6508835355593199</v>
      </c>
      <c r="U508" s="1">
        <f>O508/3.864E+33</f>
        <v>1.0058714742835017E-34</v>
      </c>
    </row>
    <row r="509" spans="1:21">
      <c r="A509">
        <v>502</v>
      </c>
      <c r="B509" s="1">
        <v>728536.58115068602</v>
      </c>
      <c r="C509" s="1">
        <v>1</v>
      </c>
      <c r="D509" s="1">
        <v>3.6508070459545499</v>
      </c>
      <c r="E509" s="1">
        <v>0.38378296576481502</v>
      </c>
      <c r="F509" s="1">
        <v>0.413536227425919</v>
      </c>
      <c r="G509" s="1">
        <v>6.4796753437439998</v>
      </c>
      <c r="H509" s="1">
        <v>-0.29473287920700902</v>
      </c>
      <c r="I509" s="1">
        <v>14.309627250146599</v>
      </c>
      <c r="J509" s="1">
        <v>-6.38730390612678</v>
      </c>
      <c r="K509" s="1">
        <v>0.38378294298992399</v>
      </c>
      <c r="L509" s="1">
        <v>-3839.87009838019</v>
      </c>
      <c r="O509" s="1">
        <v>0.38378296576481502</v>
      </c>
      <c r="P509" s="1">
        <v>3.6508070459545499</v>
      </c>
      <c r="Q509" s="1">
        <v>0.38378296576481502</v>
      </c>
      <c r="T509" s="1">
        <v>3.6508070459545499</v>
      </c>
      <c r="U509" s="1">
        <f>O509/3.864E+33</f>
        <v>9.9322713707250268E-35</v>
      </c>
    </row>
    <row r="510" spans="1:21">
      <c r="A510">
        <v>503</v>
      </c>
      <c r="B510" s="1">
        <v>740054.38228159398</v>
      </c>
      <c r="C510" s="1">
        <v>1</v>
      </c>
      <c r="D510" s="1">
        <v>3.6507286369627598</v>
      </c>
      <c r="E510" s="1">
        <v>0.378892507278071</v>
      </c>
      <c r="F510" s="1">
        <v>0.41124781616613398</v>
      </c>
      <c r="G510" s="1">
        <v>6.4819256042320603</v>
      </c>
      <c r="H510" s="1">
        <v>-0.28797660662452201</v>
      </c>
      <c r="I510" s="1">
        <v>14.318638042169599</v>
      </c>
      <c r="J510" s="1">
        <v>-6.3636589497829101</v>
      </c>
      <c r="K510" s="1">
        <v>0.37889248455336</v>
      </c>
      <c r="L510" s="1">
        <v>-3839.76484777104</v>
      </c>
      <c r="O510" s="1">
        <v>0.378892507278071</v>
      </c>
      <c r="P510" s="1">
        <v>3.6507286369627598</v>
      </c>
      <c r="Q510" s="1">
        <v>0.378892507278071</v>
      </c>
      <c r="T510" s="1">
        <v>3.6507286369627598</v>
      </c>
      <c r="U510" s="1">
        <f>O510/3.864E+33</f>
        <v>9.8057067100950055E-35</v>
      </c>
    </row>
    <row r="511" spans="1:21">
      <c r="A511">
        <v>504</v>
      </c>
      <c r="B511" s="1">
        <v>751758.19041298795</v>
      </c>
      <c r="C511" s="1">
        <v>1</v>
      </c>
      <c r="D511" s="1">
        <v>3.6506483130261098</v>
      </c>
      <c r="E511" s="1">
        <v>0.37399660206135099</v>
      </c>
      <c r="F511" s="1">
        <v>0.40896051143106599</v>
      </c>
      <c r="G511" s="1">
        <v>6.4841754191454601</v>
      </c>
      <c r="H511" s="1">
        <v>-0.28122386971966501</v>
      </c>
      <c r="I511" s="1">
        <v>14.3276424192268</v>
      </c>
      <c r="J511" s="1">
        <v>-6.3400502225205004</v>
      </c>
      <c r="K511" s="1">
        <v>0.37399657624591898</v>
      </c>
      <c r="L511" s="1">
        <v>-3839.9022908484299</v>
      </c>
      <c r="O511" s="1">
        <v>0.37399660206135099</v>
      </c>
      <c r="P511" s="1">
        <v>3.6506483130261098</v>
      </c>
      <c r="Q511" s="1">
        <v>0.37399660206135099</v>
      </c>
      <c r="T511" s="1">
        <v>3.6506483130261098</v>
      </c>
      <c r="U511" s="1">
        <f>O511/3.864E+33</f>
        <v>9.6790010885442796E-35</v>
      </c>
    </row>
    <row r="512" spans="1:21">
      <c r="A512">
        <v>505</v>
      </c>
      <c r="B512" s="1">
        <v>763651.63369709405</v>
      </c>
      <c r="C512" s="1">
        <v>1</v>
      </c>
      <c r="D512" s="1">
        <v>3.6505658184763798</v>
      </c>
      <c r="E512" s="1">
        <v>0.36909414064294799</v>
      </c>
      <c r="F512" s="1">
        <v>0.40667426982132299</v>
      </c>
      <c r="G512" s="1">
        <v>6.4864241555947402</v>
      </c>
      <c r="H512" s="1">
        <v>-0.27447389114266701</v>
      </c>
      <c r="I512" s="1">
        <v>14.336645343733601</v>
      </c>
      <c r="J512" s="1">
        <v>-6.3164827525816101</v>
      </c>
      <c r="K512" s="1">
        <v>0.36909411021220301</v>
      </c>
      <c r="L512" s="1">
        <v>-3839.9587565853399</v>
      </c>
      <c r="O512" s="1">
        <v>0.36909414064294799</v>
      </c>
      <c r="P512" s="1">
        <v>3.6505658184763798</v>
      </c>
      <c r="Q512" s="1">
        <v>0.36909414064294799</v>
      </c>
      <c r="T512" s="1">
        <v>3.6505658184763798</v>
      </c>
      <c r="U512" s="1">
        <f>O512/3.864E+33</f>
        <v>9.5521257930369562E-35</v>
      </c>
    </row>
    <row r="513" spans="1:21">
      <c r="A513">
        <v>506</v>
      </c>
      <c r="B513" s="1">
        <v>775739.41075726203</v>
      </c>
      <c r="C513" s="1">
        <v>1</v>
      </c>
      <c r="D513" s="1">
        <v>3.6504815322037198</v>
      </c>
      <c r="E513" s="1">
        <v>0.36418631001880503</v>
      </c>
      <c r="F513" s="1">
        <v>0.40438892705457202</v>
      </c>
      <c r="G513" s="1">
        <v>6.4886717415019897</v>
      </c>
      <c r="H513" s="1">
        <v>-0.26772746525165603</v>
      </c>
      <c r="I513" s="1">
        <v>14.3456445397645</v>
      </c>
      <c r="J513" s="1">
        <v>-6.2929569611128402</v>
      </c>
      <c r="K513" s="1">
        <v>0.36418626114984498</v>
      </c>
      <c r="L513" s="1">
        <v>-3839.8133993124602</v>
      </c>
      <c r="O513" s="1">
        <v>0.36418631001880503</v>
      </c>
      <c r="P513" s="1">
        <v>3.6504815322037198</v>
      </c>
      <c r="Q513" s="1">
        <v>0.36418631001880503</v>
      </c>
      <c r="T513" s="1">
        <v>3.6504815322037198</v>
      </c>
      <c r="U513" s="1">
        <f>O513/3.864E+33</f>
        <v>9.4251115429297358E-35</v>
      </c>
    </row>
    <row r="514" spans="1:21">
      <c r="A514">
        <v>507</v>
      </c>
      <c r="B514" s="1">
        <v>788026.02312021004</v>
      </c>
      <c r="C514" s="1">
        <v>1</v>
      </c>
      <c r="D514" s="1">
        <v>3.65039530899762</v>
      </c>
      <c r="E514" s="1">
        <v>0.35927193755619302</v>
      </c>
      <c r="F514" s="1">
        <v>0.40210418723547098</v>
      </c>
      <c r="G514" s="1">
        <v>6.4909189758147701</v>
      </c>
      <c r="H514" s="1">
        <v>-0.26098183405907699</v>
      </c>
      <c r="I514" s="1">
        <v>14.3546389762183</v>
      </c>
      <c r="J514" s="1">
        <v>-6.2694646007795596</v>
      </c>
      <c r="K514" s="1">
        <v>0.35927188656438502</v>
      </c>
      <c r="L514" s="1">
        <v>-3839.8027984709001</v>
      </c>
      <c r="O514" s="1">
        <v>0.35927193755619302</v>
      </c>
      <c r="P514" s="1">
        <v>3.65039530899762</v>
      </c>
      <c r="Q514" s="1">
        <v>0.35927193755619302</v>
      </c>
      <c r="T514" s="1">
        <v>3.65039530899762</v>
      </c>
      <c r="U514" s="1">
        <f>O514/3.864E+33</f>
        <v>9.2979279905847048E-35</v>
      </c>
    </row>
    <row r="515" spans="1:21">
      <c r="A515">
        <v>508</v>
      </c>
      <c r="B515" s="1">
        <v>800514.016880941</v>
      </c>
      <c r="C515" s="1">
        <v>1</v>
      </c>
      <c r="D515" s="1">
        <v>3.6503072819439901</v>
      </c>
      <c r="E515" s="1">
        <v>0.35435177073544499</v>
      </c>
      <c r="F515" s="1">
        <v>0.39982015793235098</v>
      </c>
      <c r="G515" s="1">
        <v>6.4931655549567298</v>
      </c>
      <c r="H515" s="1">
        <v>-0.25423582998456401</v>
      </c>
      <c r="I515" s="1">
        <v>14.363635478740299</v>
      </c>
      <c r="J515" s="1">
        <v>-6.2460095034329299</v>
      </c>
      <c r="K515" s="1">
        <v>0.35435172431588602</v>
      </c>
      <c r="L515" s="1">
        <v>-3839.8788394456301</v>
      </c>
      <c r="O515" s="1">
        <v>0.35435177073544499</v>
      </c>
      <c r="P515" s="1">
        <v>3.6503072819439901</v>
      </c>
      <c r="Q515" s="1">
        <v>0.35435177073544499</v>
      </c>
      <c r="T515" s="1">
        <v>3.6503072819439901</v>
      </c>
      <c r="U515" s="1">
        <f>O515/3.864E+33</f>
        <v>9.1705944807309779E-35</v>
      </c>
    </row>
    <row r="516" spans="1:21">
      <c r="A516">
        <v>509</v>
      </c>
      <c r="B516" s="1">
        <v>813206.16082140605</v>
      </c>
      <c r="C516" s="1">
        <v>1</v>
      </c>
      <c r="D516" s="1">
        <v>3.6502142214367899</v>
      </c>
      <c r="E516" s="1">
        <v>0.349413478861335</v>
      </c>
      <c r="F516" s="1">
        <v>0.397537133009711</v>
      </c>
      <c r="G516" s="1">
        <v>6.4954111728324104</v>
      </c>
      <c r="H516" s="1">
        <v>-0.24749504817715001</v>
      </c>
      <c r="I516" s="1">
        <v>14.3726286673137</v>
      </c>
      <c r="J516" s="1">
        <v>-6.2225937956106003</v>
      </c>
      <c r="K516" s="1">
        <v>0.34941341924802599</v>
      </c>
      <c r="L516" s="1">
        <v>-3839.77258364214</v>
      </c>
      <c r="O516" s="1">
        <v>0.349413478861335</v>
      </c>
      <c r="P516" s="1">
        <v>3.6502142214367899</v>
      </c>
      <c r="Q516" s="1">
        <v>0.349413478861335</v>
      </c>
      <c r="T516" s="1">
        <v>3.6502142214367899</v>
      </c>
      <c r="U516" s="1">
        <f>O516/3.864E+33</f>
        <v>9.0427918959972826E-35</v>
      </c>
    </row>
    <row r="517" spans="1:21">
      <c r="A517">
        <v>510</v>
      </c>
      <c r="B517" s="1">
        <v>826105.65337684797</v>
      </c>
      <c r="C517" s="1">
        <v>1</v>
      </c>
      <c r="D517" s="1">
        <v>3.6501229542473901</v>
      </c>
      <c r="E517" s="1">
        <v>0.34448377295370902</v>
      </c>
      <c r="F517" s="1">
        <v>0.39525481443468602</v>
      </c>
      <c r="G517" s="1">
        <v>6.4976568717633798</v>
      </c>
      <c r="H517" s="1">
        <v>-0.240755146551003</v>
      </c>
      <c r="I517" s="1">
        <v>14.381617098083799</v>
      </c>
      <c r="J517" s="1">
        <v>-6.1992095716535198</v>
      </c>
      <c r="K517" s="1">
        <v>0.344483714546862</v>
      </c>
      <c r="L517" s="1">
        <v>-3840.12625055634</v>
      </c>
      <c r="O517" s="1">
        <v>0.34448377295370902</v>
      </c>
      <c r="P517" s="1">
        <v>3.6501229542473901</v>
      </c>
      <c r="Q517" s="1">
        <v>0.34448377295370902</v>
      </c>
      <c r="T517" s="1">
        <v>3.6501229542473901</v>
      </c>
      <c r="U517" s="1">
        <f>O517/3.864E+33</f>
        <v>8.9152115153651397E-35</v>
      </c>
    </row>
    <row r="518" spans="1:21">
      <c r="A518">
        <v>511</v>
      </c>
      <c r="B518" s="1">
        <v>839215.52796753997</v>
      </c>
      <c r="C518" s="1">
        <v>1</v>
      </c>
      <c r="D518" s="1">
        <v>3.6500472845435201</v>
      </c>
      <c r="E518" s="1">
        <v>0.339618208856938</v>
      </c>
      <c r="F518" s="1">
        <v>0.39297337179405001</v>
      </c>
      <c r="G518" s="1">
        <v>6.4999010877571699</v>
      </c>
      <c r="H518" s="1">
        <v>-0.23401753153855201</v>
      </c>
      <c r="I518" s="1">
        <v>14.390601799015201</v>
      </c>
      <c r="J518" s="1">
        <v>-6.1758678534894704</v>
      </c>
      <c r="K518" s="1">
        <v>0.33961812664087798</v>
      </c>
      <c r="L518" s="1">
        <v>-3839.72293577143</v>
      </c>
      <c r="O518" s="1">
        <v>0.339618208856938</v>
      </c>
      <c r="P518" s="1">
        <v>3.6500472845435201</v>
      </c>
      <c r="Q518" s="1">
        <v>0.339618208856938</v>
      </c>
      <c r="T518" s="1">
        <v>3.6500472845435201</v>
      </c>
      <c r="U518" s="1">
        <f>O518/3.864E+33</f>
        <v>8.7892911194859729E-35</v>
      </c>
    </row>
    <row r="519" spans="1:21">
      <c r="A519">
        <v>512</v>
      </c>
      <c r="B519" s="1">
        <v>852539.67448416899</v>
      </c>
      <c r="C519" s="1">
        <v>1</v>
      </c>
      <c r="D519" s="1">
        <v>3.6499513975382398</v>
      </c>
      <c r="E519" s="1">
        <v>0.33467334741393701</v>
      </c>
      <c r="F519" s="1">
        <v>0.39069271508310199</v>
      </c>
      <c r="G519" s="1">
        <v>6.50214462477763</v>
      </c>
      <c r="H519" s="1">
        <v>-0.227283099396664</v>
      </c>
      <c r="I519" s="1">
        <v>14.3995823596533</v>
      </c>
      <c r="J519" s="1">
        <v>-6.1525635792982296</v>
      </c>
      <c r="K519" s="1">
        <v>0.33467326246252399</v>
      </c>
      <c r="L519" s="1">
        <v>-3840.0325761951999</v>
      </c>
      <c r="O519" s="1">
        <v>0.33467334741393701</v>
      </c>
      <c r="P519" s="1">
        <v>3.6499513975382398</v>
      </c>
      <c r="Q519" s="1">
        <v>0.33467334741393701</v>
      </c>
      <c r="T519" s="1">
        <v>3.6499513975382398</v>
      </c>
      <c r="U519" s="1">
        <f>O519/3.864E+33</f>
        <v>8.6613185148534412E-35</v>
      </c>
    </row>
    <row r="520" spans="1:21">
      <c r="A520">
        <v>513</v>
      </c>
      <c r="B520" s="1">
        <v>866081.45613422606</v>
      </c>
      <c r="C520" s="1">
        <v>1</v>
      </c>
      <c r="D520" s="1">
        <v>3.6498533190645501</v>
      </c>
      <c r="E520" s="1">
        <v>0.329722089531294</v>
      </c>
      <c r="F520" s="1">
        <v>0.38841324308915298</v>
      </c>
      <c r="G520" s="1">
        <v>6.5043870169103002</v>
      </c>
      <c r="H520" s="1">
        <v>-0.220549550521972</v>
      </c>
      <c r="I520" s="1">
        <v>14.408563536223999</v>
      </c>
      <c r="J520" s="1">
        <v>-6.1293002490613704</v>
      </c>
      <c r="K520" s="1">
        <v>0.329722005283273</v>
      </c>
      <c r="L520" s="1">
        <v>-3839.7555142065798</v>
      </c>
      <c r="O520" s="1">
        <v>0.329722089531294</v>
      </c>
      <c r="P520" s="1">
        <v>3.6498533190645501</v>
      </c>
      <c r="Q520" s="1">
        <v>0.329722089531294</v>
      </c>
      <c r="T520" s="1">
        <v>3.6498533190645501</v>
      </c>
      <c r="U520" s="1">
        <f>O520/3.864E+33</f>
        <v>8.5331803708927015E-35</v>
      </c>
    </row>
    <row r="521" spans="1:21">
      <c r="A521">
        <v>514</v>
      </c>
      <c r="B521" s="1">
        <v>879844.11587620899</v>
      </c>
      <c r="C521" s="1">
        <v>1</v>
      </c>
      <c r="D521" s="1">
        <v>3.6497533981259598</v>
      </c>
      <c r="E521" s="1">
        <v>0.32476521222592802</v>
      </c>
      <c r="F521" s="1">
        <v>0.38613464631366201</v>
      </c>
      <c r="G521" s="1">
        <v>6.5066290241836597</v>
      </c>
      <c r="H521" s="1">
        <v>-0.21381846917360101</v>
      </c>
      <c r="I521" s="1">
        <v>14.417537884326</v>
      </c>
      <c r="J521" s="1">
        <v>-6.10607100367241</v>
      </c>
      <c r="K521" s="1">
        <v>0.32476512555819498</v>
      </c>
      <c r="L521" s="1">
        <v>-3840.1279822792098</v>
      </c>
      <c r="O521" s="1">
        <v>0.32476521222592802</v>
      </c>
      <c r="P521" s="1">
        <v>3.6497533981259598</v>
      </c>
      <c r="Q521" s="1">
        <v>0.32476521222592802</v>
      </c>
      <c r="T521" s="1">
        <v>3.6497533981259598</v>
      </c>
      <c r="U521" s="1">
        <f>O521/3.864E+33</f>
        <v>8.4048967967372668E-35</v>
      </c>
    </row>
    <row r="522" spans="1:21">
      <c r="A522">
        <v>515</v>
      </c>
      <c r="B522" s="1">
        <v>893831.60732382897</v>
      </c>
      <c r="C522" s="1">
        <v>1</v>
      </c>
      <c r="D522" s="1">
        <v>3.6496514085127498</v>
      </c>
      <c r="E522" s="1">
        <v>0.31980270586187998</v>
      </c>
      <c r="F522" s="1">
        <v>0.38385737235805301</v>
      </c>
      <c r="G522" s="1">
        <v>6.5088696073364103</v>
      </c>
      <c r="H522" s="1">
        <v>-0.207092134906257</v>
      </c>
      <c r="I522" s="1">
        <v>14.426511812838401</v>
      </c>
      <c r="J522" s="1">
        <v>-6.0828862025402799</v>
      </c>
      <c r="K522" s="1">
        <v>0.31980258899855901</v>
      </c>
      <c r="L522" s="1">
        <v>-3839.6869574989801</v>
      </c>
      <c r="O522" s="1">
        <v>0.31980270586187998</v>
      </c>
      <c r="P522" s="1">
        <v>3.6496514085127498</v>
      </c>
      <c r="Q522" s="1">
        <v>0.31980270586187998</v>
      </c>
      <c r="T522" s="1">
        <v>3.6496514085127498</v>
      </c>
      <c r="U522" s="1">
        <f>O522/3.864E+33</f>
        <v>8.2764675430093161E-35</v>
      </c>
    </row>
    <row r="523" spans="1:21">
      <c r="A523">
        <v>516</v>
      </c>
      <c r="B523" s="1">
        <v>908048.07755641604</v>
      </c>
      <c r="C523" s="1">
        <v>1</v>
      </c>
      <c r="D523" s="1">
        <v>3.6495475062676501</v>
      </c>
      <c r="E523" s="1">
        <v>0.31483414320353098</v>
      </c>
      <c r="F523" s="1">
        <v>0.38158089551908397</v>
      </c>
      <c r="G523" s="1">
        <v>6.5111093686705601</v>
      </c>
      <c r="H523" s="1">
        <v>-0.20036671568349701</v>
      </c>
      <c r="I523" s="1">
        <v>14.4354811867211</v>
      </c>
      <c r="J523" s="1">
        <v>-6.0597380547885704</v>
      </c>
      <c r="K523" s="1">
        <v>0.31483400903293501</v>
      </c>
      <c r="L523" s="1">
        <v>-3840.0499087790199</v>
      </c>
      <c r="O523" s="1">
        <v>0.31483414320353098</v>
      </c>
      <c r="P523" s="1">
        <v>3.6495475062676501</v>
      </c>
      <c r="Q523" s="1">
        <v>0.31483414320353098</v>
      </c>
      <c r="T523" s="1">
        <v>3.6495475062676501</v>
      </c>
      <c r="U523" s="1">
        <f>O523/3.864E+33</f>
        <v>8.1478815528864124E-35</v>
      </c>
    </row>
    <row r="524" spans="1:21">
      <c r="A524">
        <v>517</v>
      </c>
      <c r="B524" s="1">
        <v>922497.65072239598</v>
      </c>
      <c r="C524" s="1">
        <v>1</v>
      </c>
      <c r="D524" s="1">
        <v>3.64944148590576</v>
      </c>
      <c r="E524" s="1">
        <v>0.30985945614620097</v>
      </c>
      <c r="F524" s="1">
        <v>0.37930559271419501</v>
      </c>
      <c r="G524" s="1">
        <v>6.5133484725553501</v>
      </c>
      <c r="H524" s="1">
        <v>-0.19364420408017799</v>
      </c>
      <c r="I524" s="1">
        <v>14.4444470410251</v>
      </c>
      <c r="J524" s="1">
        <v>-6.0366280619035004</v>
      </c>
      <c r="K524" s="1">
        <v>0.30985932244018999</v>
      </c>
      <c r="L524" s="1">
        <v>-3839.7202698926999</v>
      </c>
      <c r="O524" s="1">
        <v>0.30985945614620097</v>
      </c>
      <c r="P524" s="1">
        <v>3.64944148590576</v>
      </c>
      <c r="Q524" s="1">
        <v>0.30985945614620097</v>
      </c>
      <c r="T524" s="1">
        <v>3.64944148590576</v>
      </c>
      <c r="U524" s="1">
        <f>O524/3.864E+33</f>
        <v>8.0191370638250761E-35</v>
      </c>
    </row>
    <row r="525" spans="1:21">
      <c r="A525">
        <v>518</v>
      </c>
      <c r="B525" s="1">
        <v>937184.22719945398</v>
      </c>
      <c r="C525" s="1">
        <v>1</v>
      </c>
      <c r="D525" s="1">
        <v>3.6493333692388301</v>
      </c>
      <c r="E525" s="1">
        <v>0.30487817043403098</v>
      </c>
      <c r="F525" s="1">
        <v>0.37703118319196299</v>
      </c>
      <c r="G525" s="1">
        <v>6.5155866460040999</v>
      </c>
      <c r="H525" s="1">
        <v>-0.186924022790004</v>
      </c>
      <c r="I525" s="1">
        <v>14.4534097883824</v>
      </c>
      <c r="J525" s="1">
        <v>-6.0135558393229598</v>
      </c>
      <c r="K525" s="1">
        <v>0.30487802255354401</v>
      </c>
      <c r="L525" s="1">
        <v>-3839.8936095393801</v>
      </c>
      <c r="O525" s="1">
        <v>0.30487817043403098</v>
      </c>
      <c r="P525" s="1">
        <v>3.6493333692388301</v>
      </c>
      <c r="Q525" s="1">
        <v>0.30487817043403098</v>
      </c>
      <c r="T525" s="1">
        <v>3.6493333692388301</v>
      </c>
      <c r="U525" s="1">
        <f>O525/3.864E+33</f>
        <v>7.8902218021229548E-35</v>
      </c>
    </row>
    <row r="526" spans="1:21">
      <c r="A526">
        <v>519</v>
      </c>
      <c r="B526" s="1">
        <v>952112.07478117605</v>
      </c>
      <c r="C526" s="1">
        <v>1</v>
      </c>
      <c r="D526" s="1">
        <v>3.64927046127054</v>
      </c>
      <c r="E526" s="1">
        <v>0.300077681729015</v>
      </c>
      <c r="F526" s="1">
        <v>0.37475675477604697</v>
      </c>
      <c r="G526" s="1">
        <v>6.5178247681364097</v>
      </c>
      <c r="H526" s="1">
        <v>-0.18020472447646299</v>
      </c>
      <c r="I526" s="1">
        <v>14.4623708805255</v>
      </c>
      <c r="J526" s="1">
        <v>-5.9905135362675397</v>
      </c>
      <c r="K526" s="1">
        <v>0.30007752089913697</v>
      </c>
      <c r="L526" s="1">
        <v>-3839.9104424366901</v>
      </c>
      <c r="O526" s="1">
        <v>0.300077681729015</v>
      </c>
      <c r="P526" s="1">
        <v>3.64927046127054</v>
      </c>
      <c r="Q526" s="1">
        <v>0.300077681729015</v>
      </c>
      <c r="T526" s="1">
        <v>3.64927046127054</v>
      </c>
      <c r="U526" s="1">
        <f>O526/3.864E+33</f>
        <v>7.7659855519931417E-35</v>
      </c>
    </row>
    <row r="527" spans="1:21">
      <c r="A527">
        <v>520</v>
      </c>
      <c r="B527" s="1">
        <v>967287.28236876603</v>
      </c>
      <c r="C527" s="1">
        <v>1</v>
      </c>
      <c r="D527" s="1">
        <v>3.64916268401916</v>
      </c>
      <c r="E527" s="1">
        <v>0.295098914368359</v>
      </c>
      <c r="F527" s="1">
        <v>0.37248292559846602</v>
      </c>
      <c r="G527" s="1">
        <v>6.52006289071476</v>
      </c>
      <c r="H527" s="1">
        <v>-0.17348506561861601</v>
      </c>
      <c r="I527" s="1">
        <v>14.471332593297101</v>
      </c>
      <c r="J527" s="1">
        <v>-5.9675007695110196</v>
      </c>
      <c r="K527" s="1">
        <v>0.29509872952397398</v>
      </c>
      <c r="L527" s="1">
        <v>-3839.9167233653002</v>
      </c>
      <c r="O527" s="1">
        <v>0.295098914368359</v>
      </c>
      <c r="P527" s="1">
        <v>3.64916268401916</v>
      </c>
      <c r="Q527" s="1">
        <v>0.295098914368359</v>
      </c>
      <c r="T527" s="1">
        <v>3.64916268401916</v>
      </c>
      <c r="U527" s="1">
        <f>O527/3.864E+33</f>
        <v>7.6371354650196424E-35</v>
      </c>
    </row>
    <row r="528" spans="1:21">
      <c r="A528">
        <v>521</v>
      </c>
      <c r="B528" s="1">
        <v>982712.96304462303</v>
      </c>
      <c r="C528" s="1">
        <v>1</v>
      </c>
      <c r="D528" s="1">
        <v>3.6490529464712602</v>
      </c>
      <c r="E528" s="1">
        <v>0.29011404964347098</v>
      </c>
      <c r="F528" s="1">
        <v>0.370209968331838</v>
      </c>
      <c r="G528" s="1">
        <v>6.52229980171193</v>
      </c>
      <c r="H528" s="1">
        <v>-0.16676791600639801</v>
      </c>
      <c r="I528" s="1">
        <v>14.480290577343</v>
      </c>
      <c r="J528" s="1">
        <v>-5.9445291622937404</v>
      </c>
      <c r="K528" s="1">
        <v>0.29011386115579202</v>
      </c>
      <c r="L528" s="1">
        <v>-3839.7536985513202</v>
      </c>
      <c r="O528" s="1">
        <v>0.29011404964347098</v>
      </c>
      <c r="P528" s="1">
        <v>3.6490529464712602</v>
      </c>
      <c r="Q528" s="1">
        <v>0.29011404964347098</v>
      </c>
      <c r="T528" s="1">
        <v>3.6490529464712602</v>
      </c>
      <c r="U528" s="1">
        <f>O528/3.864E+33</f>
        <v>7.5081275787647762E-35</v>
      </c>
    </row>
    <row r="529" spans="1:21">
      <c r="A529">
        <v>522</v>
      </c>
      <c r="B529" s="1">
        <v>998390.77607955202</v>
      </c>
      <c r="C529" s="1">
        <v>1</v>
      </c>
      <c r="D529" s="1">
        <v>3.6489402797004402</v>
      </c>
      <c r="E529" s="1">
        <v>0.28511939146602</v>
      </c>
      <c r="F529" s="1">
        <v>0.36793797278474</v>
      </c>
      <c r="G529" s="1">
        <v>6.5245366261857898</v>
      </c>
      <c r="H529" s="1">
        <v>-0.160050489301618</v>
      </c>
      <c r="I529" s="1">
        <v>14.4892477335323</v>
      </c>
      <c r="J529" s="1">
        <v>-5.9215886138371197</v>
      </c>
      <c r="K529" s="1">
        <v>0.28511917706676998</v>
      </c>
      <c r="L529" s="1">
        <v>-3840.1225313639902</v>
      </c>
      <c r="O529" s="1">
        <v>0.28511939146602</v>
      </c>
      <c r="P529" s="1">
        <v>3.6489402797004402</v>
      </c>
      <c r="Q529" s="1">
        <v>0.28511939146602</v>
      </c>
      <c r="T529" s="1">
        <v>3.6489402797004402</v>
      </c>
      <c r="U529" s="1">
        <f>O529/3.864E+33</f>
        <v>7.3788662387686328E-35</v>
      </c>
    </row>
    <row r="530" spans="1:21">
      <c r="A530">
        <v>523</v>
      </c>
      <c r="B530" s="1">
        <v>1014327.88946003</v>
      </c>
      <c r="C530" s="1">
        <v>1</v>
      </c>
      <c r="D530" s="1">
        <v>3.6488258197394101</v>
      </c>
      <c r="E530" s="1">
        <v>0.280119609206959</v>
      </c>
      <c r="F530" s="1">
        <v>0.36566700157728499</v>
      </c>
      <c r="G530" s="1">
        <v>6.5267717691409901</v>
      </c>
      <c r="H530" s="1">
        <v>-0.153337811062079</v>
      </c>
      <c r="I530" s="1">
        <v>14.498199297189901</v>
      </c>
      <c r="J530" s="1">
        <v>-5.8986930515357301</v>
      </c>
      <c r="K530" s="1">
        <v>0.28011937399742098</v>
      </c>
      <c r="L530" s="1">
        <v>-3839.6868500884898</v>
      </c>
      <c r="O530" s="1">
        <v>0.280119609206959</v>
      </c>
      <c r="P530" s="1">
        <v>3.6488258197394101</v>
      </c>
      <c r="Q530" s="1">
        <v>0.280119609206959</v>
      </c>
      <c r="T530" s="1">
        <v>3.6488258197394101</v>
      </c>
      <c r="U530" s="1">
        <f>O530/3.864E+33</f>
        <v>7.2494722879647767E-35</v>
      </c>
    </row>
    <row r="531" spans="1:21">
      <c r="A531">
        <v>524</v>
      </c>
      <c r="B531" s="1">
        <v>1030530.56237121</v>
      </c>
      <c r="C531" s="1">
        <v>1</v>
      </c>
      <c r="D531" s="1">
        <v>3.6487098386010302</v>
      </c>
      <c r="E531" s="1">
        <v>0.27511453370327699</v>
      </c>
      <c r="F531" s="1">
        <v>0.36339642610219403</v>
      </c>
      <c r="G531" s="1">
        <v>6.5290066751142302</v>
      </c>
      <c r="H531" s="1">
        <v>-0.14662506506978601</v>
      </c>
      <c r="I531" s="1">
        <v>14.507150653000901</v>
      </c>
      <c r="J531" s="1">
        <v>-5.8758288186520202</v>
      </c>
      <c r="K531" s="1">
        <v>0.27511429843429402</v>
      </c>
      <c r="L531" s="1">
        <v>-3839.8898766608499</v>
      </c>
      <c r="O531" s="1">
        <v>0.27511453370327699</v>
      </c>
      <c r="P531" s="1">
        <v>3.6487098386010302</v>
      </c>
      <c r="Q531" s="1">
        <v>0.27511453370327699</v>
      </c>
      <c r="T531" s="1">
        <v>3.6487098386010302</v>
      </c>
      <c r="U531" s="1">
        <f>O531/3.864E+33</f>
        <v>7.1199413484284929E-35</v>
      </c>
    </row>
    <row r="532" spans="1:21">
      <c r="A532">
        <v>525</v>
      </c>
      <c r="B532" s="1">
        <v>1047002.13797263</v>
      </c>
      <c r="C532" s="1">
        <v>1</v>
      </c>
      <c r="D532" s="1">
        <v>3.6485862409116701</v>
      </c>
      <c r="E532" s="1">
        <v>0.27008063044608299</v>
      </c>
      <c r="F532" s="1">
        <v>0.36112666985231701</v>
      </c>
      <c r="G532" s="1">
        <v>6.5312412273705203</v>
      </c>
      <c r="H532" s="1">
        <v>-0.139916807601767</v>
      </c>
      <c r="I532" s="1">
        <v>14.5160997317313</v>
      </c>
      <c r="J532" s="1">
        <v>-5.8529978293292197</v>
      </c>
      <c r="K532" s="1">
        <v>0.270080354854147</v>
      </c>
      <c r="L532" s="1">
        <v>-3839.8762462443101</v>
      </c>
      <c r="O532" s="1">
        <v>0.27008063044608299</v>
      </c>
      <c r="P532" s="1">
        <v>3.6485862409116701</v>
      </c>
      <c r="Q532" s="1">
        <v>0.27008063044608299</v>
      </c>
      <c r="T532" s="1">
        <v>3.6485862409116701</v>
      </c>
      <c r="U532" s="1">
        <f>O532/3.864E+33</f>
        <v>6.9896643490187111E-35</v>
      </c>
    </row>
    <row r="533" spans="1:21">
      <c r="A533">
        <v>526</v>
      </c>
      <c r="B533" s="1">
        <v>1063745.68396052</v>
      </c>
      <c r="C533" s="1">
        <v>1</v>
      </c>
      <c r="D533" s="1">
        <v>3.64846507614239</v>
      </c>
      <c r="E533" s="1">
        <v>0.26505828869403197</v>
      </c>
      <c r="F533" s="1">
        <v>0.35885782851485998</v>
      </c>
      <c r="G533" s="1">
        <v>6.5334746732770901</v>
      </c>
      <c r="H533" s="1">
        <v>-0.13320754171625501</v>
      </c>
      <c r="I533" s="1">
        <v>14.5250457027942</v>
      </c>
      <c r="J533" s="1">
        <v>-5.8302063603280896</v>
      </c>
      <c r="K533" s="1">
        <v>0.26505799889356402</v>
      </c>
      <c r="L533" s="1">
        <v>-3839.9097858319901</v>
      </c>
      <c r="O533" s="1">
        <v>0.26505828869403197</v>
      </c>
      <c r="P533" s="1">
        <v>3.64846507614239</v>
      </c>
      <c r="Q533" s="1">
        <v>0.26505828869403197</v>
      </c>
      <c r="T533" s="1">
        <v>3.64846507614239</v>
      </c>
      <c r="U533" s="1">
        <f>O533/3.864E+33</f>
        <v>6.859686560404554E-35</v>
      </c>
    </row>
    <row r="534" spans="1:21">
      <c r="A534">
        <v>527</v>
      </c>
      <c r="B534" s="1">
        <v>1080765.64156542</v>
      </c>
      <c r="C534" s="1">
        <v>1</v>
      </c>
      <c r="D534" s="1">
        <v>3.6483393185750002</v>
      </c>
      <c r="E534" s="1">
        <v>0.26001956661516501</v>
      </c>
      <c r="F534" s="1">
        <v>0.35658998261019798</v>
      </c>
      <c r="G534" s="1">
        <v>6.5357073775521597</v>
      </c>
      <c r="H534" s="1">
        <v>-0.12650448554841101</v>
      </c>
      <c r="I534" s="1">
        <v>14.5339848439245</v>
      </c>
      <c r="J534" s="1">
        <v>-5.8074519791653998</v>
      </c>
      <c r="K534" s="1">
        <v>0.26001925080126698</v>
      </c>
      <c r="L534" s="1">
        <v>-3839.9535428915901</v>
      </c>
      <c r="O534" s="1">
        <v>0.26001956661516501</v>
      </c>
      <c r="P534" s="1">
        <v>3.6483393185750002</v>
      </c>
      <c r="Q534" s="1">
        <v>0.26001956661516501</v>
      </c>
      <c r="T534" s="1">
        <v>3.6483393185750002</v>
      </c>
      <c r="U534" s="1">
        <f>O534/3.864E+33</f>
        <v>6.7292848502889491E-35</v>
      </c>
    </row>
    <row r="535" spans="1:21">
      <c r="A535">
        <v>528</v>
      </c>
      <c r="B535" s="1">
        <v>1098068.48673632</v>
      </c>
      <c r="C535" s="1">
        <v>1</v>
      </c>
      <c r="D535" s="1">
        <v>3.6482135562946301</v>
      </c>
      <c r="E535" s="1">
        <v>0.25498234221453697</v>
      </c>
      <c r="F535" s="1">
        <v>0.35432289497062702</v>
      </c>
      <c r="G535" s="1">
        <v>6.5379391533770299</v>
      </c>
      <c r="H535" s="1">
        <v>-0.119802088218826</v>
      </c>
      <c r="I535" s="1">
        <v>14.542922739996399</v>
      </c>
      <c r="J535" s="1">
        <v>-5.7847346438867797</v>
      </c>
      <c r="K535" s="1">
        <v>0.254982005411101</v>
      </c>
      <c r="L535" s="1">
        <v>-3839.9538226630498</v>
      </c>
      <c r="O535" s="1">
        <v>0.25498234221453697</v>
      </c>
      <c r="P535" s="1">
        <v>3.6482135562946301</v>
      </c>
      <c r="Q535" s="1">
        <v>0.25498234221453697</v>
      </c>
      <c r="T535" s="1">
        <v>3.6482135562946301</v>
      </c>
      <c r="U535" s="1">
        <f>O535/3.864E+33</f>
        <v>6.5989218999621368E-35</v>
      </c>
    </row>
    <row r="536" spans="1:21">
      <c r="A536">
        <v>529</v>
      </c>
      <c r="B536" s="1">
        <v>1115659.8555107899</v>
      </c>
      <c r="C536" s="1">
        <v>1</v>
      </c>
      <c r="D536" s="1">
        <v>3.64808559979208</v>
      </c>
      <c r="E536" s="1">
        <v>0.249937511483902</v>
      </c>
      <c r="F536" s="1">
        <v>0.352056392610409</v>
      </c>
      <c r="G536" s="1">
        <v>6.54017090709642</v>
      </c>
      <c r="H536" s="1">
        <v>-0.11310110243685501</v>
      </c>
      <c r="I536" s="1">
        <v>14.5518606359778</v>
      </c>
      <c r="J536" s="1">
        <v>-5.7620479880225703</v>
      </c>
      <c r="K536" s="1">
        <v>0.249937140888324</v>
      </c>
      <c r="L536" s="1">
        <v>-3840.1049172113699</v>
      </c>
      <c r="O536" s="1">
        <v>0.249937511483902</v>
      </c>
      <c r="P536" s="1">
        <v>3.64808559979208</v>
      </c>
      <c r="Q536" s="1">
        <v>0.249937511483902</v>
      </c>
      <c r="T536" s="1">
        <v>3.64808559979208</v>
      </c>
      <c r="U536" s="1">
        <f>O536/3.864E+33</f>
        <v>6.4683620984446681E-35</v>
      </c>
    </row>
    <row r="537" spans="1:21">
      <c r="A537">
        <v>530</v>
      </c>
      <c r="B537" s="1">
        <v>1133543.3641790999</v>
      </c>
      <c r="C537" s="1">
        <v>1</v>
      </c>
      <c r="D537" s="1">
        <v>3.6479554836077601</v>
      </c>
      <c r="E537" s="1">
        <v>0.244885672747682</v>
      </c>
      <c r="F537" s="1">
        <v>0.34979070561094699</v>
      </c>
      <c r="G537" s="1">
        <v>6.5424020881324303</v>
      </c>
      <c r="H537" s="1">
        <v>-0.10640044719538</v>
      </c>
      <c r="I537" s="1">
        <v>14.560796047105701</v>
      </c>
      <c r="J537" s="1">
        <v>-5.7393953977852297</v>
      </c>
      <c r="K537" s="1">
        <v>0.24488528112974201</v>
      </c>
      <c r="L537" s="1">
        <v>-3840.17712479498</v>
      </c>
      <c r="O537" s="1">
        <v>0.244885672747682</v>
      </c>
      <c r="P537" s="1">
        <v>3.6479554836077601</v>
      </c>
      <c r="Q537" s="1">
        <v>0.244885672747682</v>
      </c>
      <c r="T537" s="1">
        <v>3.6479554836077601</v>
      </c>
      <c r="U537" s="1">
        <f>O537/3.864E+33</f>
        <v>6.3376209303230327E-35</v>
      </c>
    </row>
    <row r="538" spans="1:21">
      <c r="A538">
        <v>531</v>
      </c>
      <c r="B538" s="1">
        <v>1151723.06720208</v>
      </c>
      <c r="C538" s="1">
        <v>1</v>
      </c>
      <c r="D538" s="1">
        <v>3.6478231937871</v>
      </c>
      <c r="E538" s="1">
        <v>0.23982682408588099</v>
      </c>
      <c r="F538" s="1">
        <v>0.347525860921367</v>
      </c>
      <c r="G538" s="1">
        <v>6.5446326986896599</v>
      </c>
      <c r="H538" s="1">
        <v>-9.9703077693756595E-2</v>
      </c>
      <c r="I538" s="1">
        <v>14.569728352762301</v>
      </c>
      <c r="J538" s="1">
        <v>-5.7167780059025501</v>
      </c>
      <c r="K538" s="1">
        <v>0.23982639687226201</v>
      </c>
      <c r="L538" s="1">
        <v>-3840.4260590045401</v>
      </c>
      <c r="O538" s="1">
        <v>0.23982682408588099</v>
      </c>
      <c r="P538" s="1">
        <v>3.6478231937871</v>
      </c>
      <c r="Q538" s="1">
        <v>0.23982682408588099</v>
      </c>
      <c r="T538" s="1">
        <v>3.6478231937871</v>
      </c>
      <c r="U538" s="1">
        <f>O538/3.864E+33</f>
        <v>6.2066983459078928E-35</v>
      </c>
    </row>
    <row r="539" spans="1:21">
      <c r="A539">
        <v>532</v>
      </c>
      <c r="B539" s="1">
        <v>1170203.5261939201</v>
      </c>
      <c r="C539" s="1">
        <v>1</v>
      </c>
      <c r="D539" s="1">
        <v>3.64768845929893</v>
      </c>
      <c r="E539" s="1">
        <v>0.23476067292330399</v>
      </c>
      <c r="F539" s="1">
        <v>0.34526225431639901</v>
      </c>
      <c r="G539" s="1">
        <v>6.5468620554565602</v>
      </c>
      <c r="H539" s="1">
        <v>-9.3009520828058495E-2</v>
      </c>
      <c r="I539" s="1">
        <v>14.5786550676403</v>
      </c>
      <c r="J539" s="1">
        <v>-5.6942014190600299</v>
      </c>
      <c r="K539" s="1">
        <v>0.23476022061394</v>
      </c>
      <c r="L539" s="1">
        <v>-3840.1282010247501</v>
      </c>
      <c r="O539" s="1">
        <v>0.23476067292330399</v>
      </c>
      <c r="P539" s="1">
        <v>3.64768845929893</v>
      </c>
      <c r="Q539" s="1">
        <v>0.23476067292330399</v>
      </c>
      <c r="T539" s="1">
        <v>3.64768845929893</v>
      </c>
      <c r="U539" s="1">
        <f>O539/3.864E+33</f>
        <v>6.0755867733774316E-35</v>
      </c>
    </row>
    <row r="540" spans="1:21">
      <c r="A540">
        <v>533</v>
      </c>
      <c r="B540" s="1">
        <v>1188990.2942643999</v>
      </c>
      <c r="C540" s="1">
        <v>1</v>
      </c>
      <c r="D540" s="1">
        <v>3.6475516614373098</v>
      </c>
      <c r="E540" s="1">
        <v>0.229687911252584</v>
      </c>
      <c r="F540" s="1">
        <v>0.34299946920428398</v>
      </c>
      <c r="G540" s="1">
        <v>6.5490906494360299</v>
      </c>
      <c r="H540" s="1">
        <v>-8.6316138685323895E-2</v>
      </c>
      <c r="I540" s="1">
        <v>14.5875807450146</v>
      </c>
      <c r="J540" s="1">
        <v>-5.6716609871092603</v>
      </c>
      <c r="K540" s="1">
        <v>0.22968741775988499</v>
      </c>
      <c r="L540" s="1">
        <v>-3840.4694064711098</v>
      </c>
      <c r="O540" s="1">
        <v>0.229687911252584</v>
      </c>
      <c r="P540" s="1">
        <v>3.6475516614373098</v>
      </c>
      <c r="Q540" s="1">
        <v>0.229687911252584</v>
      </c>
      <c r="T540" s="1">
        <v>3.6475516614373098</v>
      </c>
      <c r="U540" s="1">
        <f>O540/3.864E+33</f>
        <v>5.9443041214436848E-35</v>
      </c>
    </row>
    <row r="541" spans="1:21">
      <c r="A541">
        <v>534</v>
      </c>
      <c r="B541" s="1">
        <v>1208088.78361239</v>
      </c>
      <c r="C541" s="1">
        <v>1</v>
      </c>
      <c r="D541" s="1">
        <v>3.6474124983102998</v>
      </c>
      <c r="E541" s="1">
        <v>0.22460792336583901</v>
      </c>
      <c r="F541" s="1">
        <v>0.34073780151494298</v>
      </c>
      <c r="G541" s="1">
        <v>6.5513180953686803</v>
      </c>
      <c r="H541" s="1">
        <v>-7.9629848364997396E-2</v>
      </c>
      <c r="I541" s="1">
        <v>14.596499590790099</v>
      </c>
      <c r="J541" s="1">
        <v>-5.6491597935830002</v>
      </c>
      <c r="K541" s="1">
        <v>0.22460738524566901</v>
      </c>
      <c r="L541" s="1">
        <v>-3840.29426288587</v>
      </c>
      <c r="O541" s="1">
        <v>0.22460792336583901</v>
      </c>
      <c r="P541" s="1">
        <v>3.6474124983102998</v>
      </c>
      <c r="Q541" s="1">
        <v>0.22460792336583901</v>
      </c>
      <c r="T541" s="1">
        <v>3.6474124983102998</v>
      </c>
      <c r="U541" s="1">
        <f>O541/3.864E+33</f>
        <v>5.8128344556376548E-35</v>
      </c>
    </row>
    <row r="542" spans="1:21">
      <c r="A542">
        <v>535</v>
      </c>
      <c r="B542" s="1">
        <v>1227504.3041004301</v>
      </c>
      <c r="C542" s="1">
        <v>1</v>
      </c>
      <c r="D542" s="1">
        <v>3.6472654376793301</v>
      </c>
      <c r="E542" s="1">
        <v>0.219498453177151</v>
      </c>
      <c r="F542" s="1">
        <v>0.33847718768253598</v>
      </c>
      <c r="G542" s="1">
        <v>6.5535450080841304</v>
      </c>
      <c r="H542" s="1">
        <v>-7.2942647237357397E-2</v>
      </c>
      <c r="I542" s="1">
        <v>14.6054163656248</v>
      </c>
      <c r="J542" s="1">
        <v>-5.6266931505572204</v>
      </c>
      <c r="K542" s="1">
        <v>0.219497874528023</v>
      </c>
      <c r="L542" s="1">
        <v>-3840.45034057155</v>
      </c>
      <c r="O542" s="1">
        <v>0.219498453177151</v>
      </c>
      <c r="P542" s="1">
        <v>3.6472654376793301</v>
      </c>
      <c r="Q542" s="1">
        <v>0.219498453177151</v>
      </c>
      <c r="T542" s="1">
        <v>3.6472654376793301</v>
      </c>
      <c r="U542" s="1">
        <f>O542/3.864E+33</f>
        <v>5.680601790298939E-35</v>
      </c>
    </row>
    <row r="543" spans="1:21">
      <c r="A543">
        <v>536</v>
      </c>
      <c r="B543" s="1">
        <v>1247242.29106364</v>
      </c>
      <c r="C543" s="1">
        <v>1</v>
      </c>
      <c r="D543" s="1">
        <v>3.6471209867979502</v>
      </c>
      <c r="E543" s="1">
        <v>0.21440145831267601</v>
      </c>
      <c r="F543" s="1">
        <v>0.33621759201304502</v>
      </c>
      <c r="G543" s="1">
        <v>6.5557708098370497</v>
      </c>
      <c r="H543" s="1">
        <v>-6.6261462841107899E-2</v>
      </c>
      <c r="I543" s="1">
        <v>14.6143289983952</v>
      </c>
      <c r="J543" s="1">
        <v>-5.6042654794761404</v>
      </c>
      <c r="K543" s="1">
        <v>0.21440085741956799</v>
      </c>
      <c r="L543" s="1">
        <v>-3840.5133326369</v>
      </c>
      <c r="O543" s="1">
        <v>0.21440145831267601</v>
      </c>
      <c r="P543" s="1">
        <v>3.6471209867979502</v>
      </c>
      <c r="Q543" s="1">
        <v>0.21440145831267601</v>
      </c>
      <c r="T543" s="1">
        <v>3.6471209867979502</v>
      </c>
      <c r="U543" s="1">
        <f>O543/3.864E+33</f>
        <v>5.5486919853177019E-35</v>
      </c>
    </row>
    <row r="544" spans="1:21">
      <c r="A544">
        <v>537</v>
      </c>
      <c r="B544" s="1">
        <v>1267308.4678521401</v>
      </c>
      <c r="C544" s="1">
        <v>1</v>
      </c>
      <c r="D544" s="1">
        <v>3.6469718722578</v>
      </c>
      <c r="E544" s="1">
        <v>0.209288063555188</v>
      </c>
      <c r="F544" s="1">
        <v>0.333959123714621</v>
      </c>
      <c r="G544" s="1">
        <v>6.5579957134387801</v>
      </c>
      <c r="H544" s="1">
        <v>-5.9579742249882002E-2</v>
      </c>
      <c r="I544" s="1">
        <v>14.62324142061</v>
      </c>
      <c r="J544" s="1">
        <v>-5.5818745392492497</v>
      </c>
      <c r="K544" s="1">
        <v>0.20928740496484999</v>
      </c>
      <c r="L544" s="1">
        <v>-3840.4545421294301</v>
      </c>
      <c r="O544" s="1">
        <v>0.209288063555188</v>
      </c>
      <c r="P544" s="1">
        <v>3.6469718722578</v>
      </c>
      <c r="Q544" s="1">
        <v>0.209288063555188</v>
      </c>
      <c r="T544" s="1">
        <v>3.6469718722578</v>
      </c>
      <c r="U544" s="1">
        <f>O544/3.864E+33</f>
        <v>5.4163577524634571E-35</v>
      </c>
    </row>
    <row r="545" spans="1:21">
      <c r="A545">
        <v>538</v>
      </c>
      <c r="B545" s="1">
        <v>1287713.4877641799</v>
      </c>
      <c r="C545" s="1">
        <v>1</v>
      </c>
      <c r="D545" s="1">
        <v>3.64682369397319</v>
      </c>
      <c r="E545" s="1">
        <v>0.20417923250291201</v>
      </c>
      <c r="F545" s="1">
        <v>0.3317010647577</v>
      </c>
      <c r="G545" s="1">
        <v>6.5602202694543896</v>
      </c>
      <c r="H545" s="1">
        <v>-5.2901175930949201E-2</v>
      </c>
      <c r="I545" s="1">
        <v>14.6321492901374</v>
      </c>
      <c r="J545" s="1">
        <v>-5.55951524826766</v>
      </c>
      <c r="K545" s="1">
        <v>0.204178544926922</v>
      </c>
      <c r="L545" s="1">
        <v>-3840.5940814651599</v>
      </c>
      <c r="O545" s="1">
        <v>0.20417923250291201</v>
      </c>
      <c r="P545" s="1">
        <v>3.64682369397319</v>
      </c>
      <c r="Q545" s="1">
        <v>0.20417923250291201</v>
      </c>
      <c r="T545" s="1">
        <v>3.64682369397319</v>
      </c>
      <c r="U545" s="1">
        <f>O545/3.864E+33</f>
        <v>5.284141627922153E-35</v>
      </c>
    </row>
    <row r="546" spans="1:21">
      <c r="A546">
        <v>539</v>
      </c>
      <c r="B546" s="1">
        <v>1308465.4396874299</v>
      </c>
      <c r="C546" s="1">
        <v>1</v>
      </c>
      <c r="D546" s="1">
        <v>3.64671731997896</v>
      </c>
      <c r="E546" s="1">
        <v>0.19923651700515799</v>
      </c>
      <c r="F546" s="1">
        <v>0.32944245499726799</v>
      </c>
      <c r="G546" s="1">
        <v>6.5624456035821899</v>
      </c>
      <c r="H546" s="1">
        <v>-4.6218820367982298E-2</v>
      </c>
      <c r="I546" s="1">
        <v>14.6410617141168</v>
      </c>
      <c r="J546" s="1">
        <v>-5.5371760325297199</v>
      </c>
      <c r="K546" s="1">
        <v>0.19923578187935501</v>
      </c>
      <c r="L546" s="1">
        <v>-3840.4642568653799</v>
      </c>
      <c r="O546" s="1">
        <v>0.19923651700515799</v>
      </c>
      <c r="P546" s="1">
        <v>3.64671731997896</v>
      </c>
      <c r="Q546" s="1">
        <v>0.19923651700515799</v>
      </c>
      <c r="T546" s="1">
        <v>3.64671731997896</v>
      </c>
      <c r="U546" s="1">
        <f>O546/3.864E+33</f>
        <v>5.1562245601748958E-35</v>
      </c>
    </row>
    <row r="547" spans="1:21">
      <c r="A547">
        <v>540</v>
      </c>
      <c r="B547" s="1">
        <v>1329572.6615821701</v>
      </c>
      <c r="C547" s="1">
        <v>1</v>
      </c>
      <c r="D547" s="1">
        <v>3.6465656858167699</v>
      </c>
      <c r="E547" s="1">
        <v>0.19411283976728499</v>
      </c>
      <c r="F547" s="1">
        <v>0.32718388470272602</v>
      </c>
      <c r="G547" s="1">
        <v>6.5646705641083898</v>
      </c>
      <c r="H547" s="1">
        <v>-3.9538620766266103E-2</v>
      </c>
      <c r="I547" s="1">
        <v>14.649972895311899</v>
      </c>
      <c r="J547" s="1">
        <v>-5.5148679212690501</v>
      </c>
      <c r="K547" s="1">
        <v>0.194112037381796</v>
      </c>
      <c r="L547" s="1">
        <v>-3840.48667934996</v>
      </c>
      <c r="O547" s="1">
        <v>0.19411283976728499</v>
      </c>
      <c r="P547" s="1">
        <v>3.6465656858167699</v>
      </c>
      <c r="Q547" s="1">
        <v>0.19411283976728499</v>
      </c>
      <c r="T547" s="1">
        <v>3.6465656858167699</v>
      </c>
      <c r="U547" s="1">
        <f>O547/3.864E+33</f>
        <v>5.0236242175798391E-35</v>
      </c>
    </row>
    <row r="548" spans="1:21">
      <c r="A548">
        <v>541</v>
      </c>
      <c r="B548" s="1">
        <v>1351039.86652385</v>
      </c>
      <c r="C548" s="1">
        <v>1</v>
      </c>
      <c r="D548" s="1">
        <v>3.6464117971572301</v>
      </c>
      <c r="E548" s="1">
        <v>0.18898042733686701</v>
      </c>
      <c r="F548" s="1">
        <v>0.32492545580658699</v>
      </c>
      <c r="G548" s="1">
        <v>6.5668955929834301</v>
      </c>
      <c r="H548" s="1">
        <v>-3.2857093622718901E-2</v>
      </c>
      <c r="I548" s="1">
        <v>14.6588844905386</v>
      </c>
      <c r="J548" s="1">
        <v>-5.4925868969510701</v>
      </c>
      <c r="K548" s="1">
        <v>0.18897956415891701</v>
      </c>
      <c r="L548" s="1">
        <v>-3840.6566883851801</v>
      </c>
      <c r="O548" s="1">
        <v>0.18898042733686701</v>
      </c>
      <c r="P548" s="1">
        <v>3.6464117971572301</v>
      </c>
      <c r="Q548" s="1">
        <v>0.18898042733686701</v>
      </c>
      <c r="T548" s="1">
        <v>3.6464117971572301</v>
      </c>
      <c r="U548" s="1">
        <f>O548/3.864E+33</f>
        <v>4.8907978089251292E-35</v>
      </c>
    </row>
    <row r="549" spans="1:21">
      <c r="A549">
        <v>542</v>
      </c>
      <c r="B549" s="1">
        <v>1372866.53758454</v>
      </c>
      <c r="C549" s="1">
        <v>1</v>
      </c>
      <c r="D549" s="1">
        <v>3.6462554465254402</v>
      </c>
      <c r="E549" s="1">
        <v>0.18384043991245599</v>
      </c>
      <c r="F549" s="1">
        <v>0.32266816335797199</v>
      </c>
      <c r="G549" s="1">
        <v>6.56911955139228</v>
      </c>
      <c r="H549" s="1">
        <v>-2.6179168771948199E-2</v>
      </c>
      <c r="I549" s="1">
        <v>14.667791116364601</v>
      </c>
      <c r="J549" s="1">
        <v>-5.4703432913447703</v>
      </c>
      <c r="K549" s="1">
        <v>0.18383953575866299</v>
      </c>
      <c r="L549" s="1">
        <v>-3840.3620864238001</v>
      </c>
      <c r="O549" s="1">
        <v>0.18384043991245599</v>
      </c>
      <c r="P549" s="1">
        <v>3.6462554465254402</v>
      </c>
      <c r="Q549" s="1">
        <v>0.18384043991245599</v>
      </c>
      <c r="T549" s="1">
        <v>3.6462554465254402</v>
      </c>
      <c r="U549" s="1">
        <f>O549/3.864E+33</f>
        <v>4.7577753600532087E-35</v>
      </c>
    </row>
    <row r="550" spans="1:21">
      <c r="A550">
        <v>543</v>
      </c>
      <c r="B550" s="1">
        <v>1395058.73262168</v>
      </c>
      <c r="C550" s="1">
        <v>1</v>
      </c>
      <c r="D550" s="1">
        <v>3.6460965871361601</v>
      </c>
      <c r="E550" s="1">
        <v>0.17869231964849899</v>
      </c>
      <c r="F550" s="1">
        <v>0.32041182200455398</v>
      </c>
      <c r="G550" s="1">
        <v>6.5713426007970197</v>
      </c>
      <c r="H550" s="1">
        <v>-1.9503019077608701E-2</v>
      </c>
      <c r="I550" s="1">
        <v>14.676695462834701</v>
      </c>
      <c r="J550" s="1">
        <v>-5.4481373396254602</v>
      </c>
      <c r="K550" s="1">
        <v>0.178691336590728</v>
      </c>
      <c r="L550" s="1">
        <v>-3840.4388321329998</v>
      </c>
      <c r="O550" s="1">
        <v>0.17869231964849899</v>
      </c>
      <c r="P550" s="1">
        <v>3.6460965871361601</v>
      </c>
      <c r="Q550" s="1">
        <v>0.17869231964849899</v>
      </c>
      <c r="T550" s="1">
        <v>3.6460965871361601</v>
      </c>
      <c r="U550" s="1">
        <f>O550/3.864E+33</f>
        <v>4.624542433967365E-35</v>
      </c>
    </row>
    <row r="551" spans="1:21">
      <c r="A551">
        <v>544</v>
      </c>
      <c r="B551" s="1">
        <v>1417623.0059986201</v>
      </c>
      <c r="C551" s="1">
        <v>1</v>
      </c>
      <c r="D551" s="1">
        <v>3.6459351310058299</v>
      </c>
      <c r="E551" s="1">
        <v>0.17353570185754799</v>
      </c>
      <c r="F551" s="1">
        <v>0.31815642536972799</v>
      </c>
      <c r="G551" s="1">
        <v>6.5735642914885597</v>
      </c>
      <c r="H551" s="1">
        <v>-1.2832127924864699E-2</v>
      </c>
      <c r="I551" s="1">
        <v>14.6855952524744</v>
      </c>
      <c r="J551" s="1">
        <v>-5.4259712034867498</v>
      </c>
      <c r="K551" s="1">
        <v>0.17353467314797599</v>
      </c>
      <c r="L551" s="1">
        <v>-3840.5188373301798</v>
      </c>
      <c r="O551" s="1">
        <v>0.17353570185754799</v>
      </c>
      <c r="P551" s="1">
        <v>3.6459351310058299</v>
      </c>
      <c r="Q551" s="1">
        <v>0.17353570185754799</v>
      </c>
      <c r="T551" s="1">
        <v>3.6459351310058299</v>
      </c>
      <c r="U551" s="1">
        <f>O551/3.864E+33</f>
        <v>4.4910895925866455E-35</v>
      </c>
    </row>
    <row r="552" spans="1:21">
      <c r="A552">
        <v>545</v>
      </c>
      <c r="B552" s="1">
        <v>1440565.63668858</v>
      </c>
      <c r="C552" s="1">
        <v>1</v>
      </c>
      <c r="D552" s="1">
        <v>3.6457711356199201</v>
      </c>
      <c r="E552" s="1">
        <v>0.16837115030644101</v>
      </c>
      <c r="F552" s="1">
        <v>0.31590214036598702</v>
      </c>
      <c r="G552" s="1">
        <v>6.5757854426381899</v>
      </c>
      <c r="H552" s="1">
        <v>-6.1603990302019299E-3</v>
      </c>
      <c r="I552" s="1">
        <v>14.6944919367693</v>
      </c>
      <c r="J552" s="1">
        <v>-5.4038390615735299</v>
      </c>
      <c r="K552" s="1">
        <v>0.168370045560855</v>
      </c>
      <c r="L552" s="1">
        <v>-3840.3673479102099</v>
      </c>
      <c r="O552" s="1">
        <v>0.16837115030644101</v>
      </c>
      <c r="P552" s="1">
        <v>3.6457711356199201</v>
      </c>
      <c r="Q552" s="1">
        <v>0.16837115030644101</v>
      </c>
      <c r="T552" s="1">
        <v>3.6457711356199201</v>
      </c>
      <c r="U552" s="1">
        <f>O552/3.864E+33</f>
        <v>4.3574314261501293E-35</v>
      </c>
    </row>
    <row r="553" spans="1:21">
      <c r="A553">
        <v>546</v>
      </c>
      <c r="B553" s="1">
        <v>1463893.3855874401</v>
      </c>
      <c r="C553" s="1">
        <v>1</v>
      </c>
      <c r="D553" s="1">
        <v>3.6456046240645299</v>
      </c>
      <c r="E553" s="1">
        <v>0.16319836958174599</v>
      </c>
      <c r="F553" s="1">
        <v>0.31364877311442602</v>
      </c>
      <c r="G553" s="1">
        <v>6.57800558199503</v>
      </c>
      <c r="H553" s="1">
        <v>5.0877139355201301E-4</v>
      </c>
      <c r="I553" s="1">
        <v>14.703384479406401</v>
      </c>
      <c r="J553" s="1">
        <v>-5.3817442012542296</v>
      </c>
      <c r="K553" s="1">
        <v>0.16319717895031799</v>
      </c>
      <c r="L553" s="1">
        <v>-3840.5414375570999</v>
      </c>
      <c r="O553" s="1">
        <v>0.16319836958174599</v>
      </c>
      <c r="P553" s="1">
        <v>3.6456046240645299</v>
      </c>
      <c r="Q553" s="1">
        <v>0.16319836958174599</v>
      </c>
      <c r="T553" s="1">
        <v>3.6456046240645299</v>
      </c>
      <c r="U553" s="1">
        <f>O553/3.864E+33</f>
        <v>4.2235602893826601E-35</v>
      </c>
    </row>
    <row r="554" spans="1:21">
      <c r="A554">
        <v>547</v>
      </c>
      <c r="B554" s="1">
        <v>1487612.8007024501</v>
      </c>
      <c r="C554" s="1">
        <v>1</v>
      </c>
      <c r="D554" s="1">
        <v>3.6454357504527901</v>
      </c>
      <c r="E554" s="1">
        <v>0.158018244731852</v>
      </c>
      <c r="F554" s="1">
        <v>0.311396457912956</v>
      </c>
      <c r="G554" s="1">
        <v>6.58022497733797</v>
      </c>
      <c r="H554" s="1">
        <v>7.1740000330590597E-3</v>
      </c>
      <c r="I554" s="1">
        <v>14.712272467731401</v>
      </c>
      <c r="J554" s="1">
        <v>-5.3596854902323701</v>
      </c>
      <c r="K554" s="1">
        <v>0.158016986736665</v>
      </c>
      <c r="L554" s="1">
        <v>-3840.5280472470399</v>
      </c>
      <c r="O554" s="1">
        <v>0.158018244731852</v>
      </c>
      <c r="P554" s="1">
        <v>3.6454357504527901</v>
      </c>
      <c r="Q554" s="1">
        <v>0.158018244731852</v>
      </c>
      <c r="T554" s="1">
        <v>3.6454357504527901</v>
      </c>
      <c r="U554" s="1">
        <f>O554/3.864E+33</f>
        <v>4.0894990872632504E-35</v>
      </c>
    </row>
    <row r="555" spans="1:21">
      <c r="A555">
        <v>548</v>
      </c>
      <c r="B555" s="1">
        <v>1511730.57219952</v>
      </c>
      <c r="C555" s="1">
        <v>1</v>
      </c>
      <c r="D555" s="1">
        <v>3.6452827168569599</v>
      </c>
      <c r="E555" s="1">
        <v>0.15290291429296601</v>
      </c>
      <c r="F555" s="1">
        <v>0.30914485988518597</v>
      </c>
      <c r="G555" s="1">
        <v>6.5824435517646203</v>
      </c>
      <c r="H555" s="1">
        <v>1.38387406589798E-2</v>
      </c>
      <c r="I555" s="1">
        <v>14.7211614870721</v>
      </c>
      <c r="J555" s="1">
        <v>-5.3376615657995403</v>
      </c>
      <c r="K555" s="1">
        <v>0.152901564662414</v>
      </c>
      <c r="L555" s="1">
        <v>-3840.4875430217699</v>
      </c>
      <c r="O555" s="1">
        <v>0.15290291429296601</v>
      </c>
      <c r="P555" s="1">
        <v>3.6452827168569599</v>
      </c>
      <c r="Q555" s="1">
        <v>0.15290291429296601</v>
      </c>
      <c r="T555" s="1">
        <v>3.6452827168569599</v>
      </c>
      <c r="U555" s="1">
        <f>O555/3.864E+33</f>
        <v>3.9571147591347308E-35</v>
      </c>
    </row>
    <row r="556" spans="1:21">
      <c r="A556">
        <v>549</v>
      </c>
      <c r="B556" s="1">
        <v>1536256.21210648</v>
      </c>
      <c r="C556" s="1">
        <v>1</v>
      </c>
      <c r="D556" s="1">
        <v>3.6451116120651399</v>
      </c>
      <c r="E556" s="1">
        <v>0.14771685778903801</v>
      </c>
      <c r="F556" s="1">
        <v>0.30689404121684599</v>
      </c>
      <c r="G556" s="1">
        <v>6.5846615930157899</v>
      </c>
      <c r="H556" s="1">
        <v>2.0503840069777401E-2</v>
      </c>
      <c r="I556" s="1">
        <v>14.730046780466999</v>
      </c>
      <c r="J556" s="1">
        <v>-5.3156707411164996</v>
      </c>
      <c r="K556" s="1">
        <v>0.147715407672385</v>
      </c>
      <c r="L556" s="1">
        <v>-3840.5171916434001</v>
      </c>
      <c r="O556" s="1">
        <v>0.14771685778903801</v>
      </c>
      <c r="P556" s="1">
        <v>3.6451116120651399</v>
      </c>
      <c r="Q556" s="1">
        <v>0.14771685778903801</v>
      </c>
      <c r="T556" s="1">
        <v>3.6451116120651399</v>
      </c>
      <c r="U556" s="1">
        <f>O556/3.864E+33</f>
        <v>3.8229000463001554E-35</v>
      </c>
    </row>
    <row r="557" spans="1:21">
      <c r="A557">
        <v>550</v>
      </c>
      <c r="B557" s="1">
        <v>1561196.51001928</v>
      </c>
      <c r="C557" s="1">
        <v>1</v>
      </c>
      <c r="D557" s="1">
        <v>3.6449382546486402</v>
      </c>
      <c r="E557" s="1">
        <v>0.14252369848451299</v>
      </c>
      <c r="F557" s="1">
        <v>0.30464417639758801</v>
      </c>
      <c r="G557" s="1">
        <v>6.5868722503364801</v>
      </c>
      <c r="H557" s="1">
        <v>2.7170340060639502E-2</v>
      </c>
      <c r="I557" s="1">
        <v>14.7389264579738</v>
      </c>
      <c r="J557" s="1">
        <v>-5.2937169298477302</v>
      </c>
      <c r="K557" s="1">
        <v>0.14252215474780799</v>
      </c>
      <c r="L557" s="1">
        <v>-3840.3195622524599</v>
      </c>
      <c r="O557" s="1">
        <v>0.14252369848451299</v>
      </c>
      <c r="P557" s="1">
        <v>3.6449382546486402</v>
      </c>
      <c r="Q557" s="1">
        <v>0.14252369848451299</v>
      </c>
      <c r="T557" s="1">
        <v>3.6449382546486402</v>
      </c>
      <c r="U557" s="1">
        <f>O557/3.864E+33</f>
        <v>3.6885015135743524E-35</v>
      </c>
    </row>
    <row r="558" spans="1:21">
      <c r="A558">
        <v>551</v>
      </c>
      <c r="B558" s="1">
        <v>1586556.55831793</v>
      </c>
      <c r="C558" s="1">
        <v>1</v>
      </c>
      <c r="D558" s="1">
        <v>3.6447631061216201</v>
      </c>
      <c r="E558" s="1">
        <v>0.13732513476769601</v>
      </c>
      <c r="F558" s="1">
        <v>0.30239519159323103</v>
      </c>
      <c r="G558" s="1">
        <v>6.5890638272756297</v>
      </c>
      <c r="H558" s="1">
        <v>3.3855364637145599E-2</v>
      </c>
      <c r="I558" s="1">
        <v>14.747807919211199</v>
      </c>
      <c r="J558" s="1">
        <v>-5.2717949550576302</v>
      </c>
      <c r="K558" s="1">
        <v>0.13732350190124001</v>
      </c>
      <c r="L558" s="1">
        <v>-3840.5778236999399</v>
      </c>
      <c r="O558" s="1">
        <v>0.13732513476769601</v>
      </c>
      <c r="P558" s="1">
        <v>3.6447631061216201</v>
      </c>
      <c r="Q558" s="1">
        <v>0.13732513476769601</v>
      </c>
      <c r="T558" s="1">
        <v>3.6447631061216201</v>
      </c>
      <c r="U558" s="1">
        <f>O558/3.864E+33</f>
        <v>3.5539631151060039E-35</v>
      </c>
    </row>
    <row r="559" spans="1:21">
      <c r="A559">
        <v>552</v>
      </c>
      <c r="B559" s="1">
        <v>1612343.7915600201</v>
      </c>
      <c r="C559" s="1">
        <v>1</v>
      </c>
      <c r="D559" s="1">
        <v>3.6445858450111399</v>
      </c>
      <c r="E559" s="1">
        <v>0.13212033493730399</v>
      </c>
      <c r="F559" s="1">
        <v>0.30014731389898702</v>
      </c>
      <c r="G559" s="1">
        <v>6.5912362735293497</v>
      </c>
      <c r="H559" s="1">
        <v>4.05568659669465E-2</v>
      </c>
      <c r="I559" s="1">
        <v>14.756687026534699</v>
      </c>
      <c r="J559" s="1">
        <v>-5.2499135216903898</v>
      </c>
      <c r="K559" s="1">
        <v>0.13211858100101401</v>
      </c>
      <c r="L559" s="1">
        <v>-3840.4377685422201</v>
      </c>
      <c r="O559" s="1">
        <v>0.13212033493730399</v>
      </c>
      <c r="P559" s="1">
        <v>3.6445858450111399</v>
      </c>
      <c r="Q559" s="1">
        <v>0.13212033493730399</v>
      </c>
      <c r="T559" s="1">
        <v>3.6445858450111399</v>
      </c>
      <c r="U559" s="1">
        <f>O559/3.864E+33</f>
        <v>3.4192633265347821E-35</v>
      </c>
    </row>
    <row r="560" spans="1:21">
      <c r="A560">
        <v>553</v>
      </c>
      <c r="B560" s="1">
        <v>1638565.72039481</v>
      </c>
      <c r="C560" s="1">
        <v>1</v>
      </c>
      <c r="D560" s="1">
        <v>3.64440951966438</v>
      </c>
      <c r="E560" s="1">
        <v>0.126921305292755</v>
      </c>
      <c r="F560" s="1">
        <v>0.297900449770239</v>
      </c>
      <c r="G560" s="1">
        <v>6.5933906858534002</v>
      </c>
      <c r="H560" s="1">
        <v>4.7276570919602703E-2</v>
      </c>
      <c r="I560" s="1">
        <v>14.7655633707781</v>
      </c>
      <c r="J560" s="1">
        <v>-5.2280683544157096</v>
      </c>
      <c r="K560" s="1">
        <v>0.126919423872843</v>
      </c>
      <c r="L560" s="1">
        <v>-3840.35058473254</v>
      </c>
      <c r="O560" s="1">
        <v>0.126921305292755</v>
      </c>
      <c r="P560" s="1">
        <v>3.64440951966438</v>
      </c>
      <c r="Q560" s="1">
        <v>0.126921305292755</v>
      </c>
      <c r="T560" s="1">
        <v>3.64440951966438</v>
      </c>
      <c r="U560" s="1">
        <f>O560/3.864E+33</f>
        <v>3.2847128698953157E-35</v>
      </c>
    </row>
    <row r="561" spans="1:21">
      <c r="A561">
        <v>554</v>
      </c>
      <c r="B561" s="1">
        <v>1665230.7417232201</v>
      </c>
      <c r="C561" s="1">
        <v>1</v>
      </c>
      <c r="D561" s="1">
        <v>3.6442284204075199</v>
      </c>
      <c r="E561" s="1">
        <v>0.121705321108145</v>
      </c>
      <c r="F561" s="1">
        <v>0.29565465619165199</v>
      </c>
      <c r="G561" s="1">
        <v>6.5955273498768898</v>
      </c>
      <c r="H561" s="1">
        <v>5.40119460097188E-2</v>
      </c>
      <c r="I561" s="1">
        <v>14.7744396426252</v>
      </c>
      <c r="J561" s="1">
        <v>-5.2062588901421396</v>
      </c>
      <c r="K561" s="1">
        <v>0.121703343002487</v>
      </c>
      <c r="L561" s="1">
        <v>-3840.1516435020399</v>
      </c>
      <c r="O561" s="1">
        <v>0.121705321108145</v>
      </c>
      <c r="P561" s="1">
        <v>3.6442284204075199</v>
      </c>
      <c r="Q561" s="1">
        <v>0.121705321108145</v>
      </c>
      <c r="T561" s="1">
        <v>3.6442284204075199</v>
      </c>
      <c r="U561" s="1">
        <f>O561/3.864E+33</f>
        <v>3.1497236311631728E-35</v>
      </c>
    </row>
    <row r="562" spans="1:21">
      <c r="A562">
        <v>555</v>
      </c>
      <c r="B562" s="1">
        <v>1692346.5790002099</v>
      </c>
      <c r="C562" s="1">
        <v>1</v>
      </c>
      <c r="D562" s="1">
        <v>3.6440458846205699</v>
      </c>
      <c r="E562" s="1">
        <v>0.116485809139633</v>
      </c>
      <c r="F562" s="1">
        <v>0.29340997178130002</v>
      </c>
      <c r="G562" s="1">
        <v>6.5976459647402601</v>
      </c>
      <c r="H562" s="1">
        <v>6.07661479557913E-2</v>
      </c>
      <c r="I562" s="1">
        <v>14.783316254765101</v>
      </c>
      <c r="J562" s="1">
        <v>-5.1844921324923003</v>
      </c>
      <c r="K562" s="1">
        <v>0.116483690281858</v>
      </c>
      <c r="L562" s="1">
        <v>-3839.8737175231499</v>
      </c>
      <c r="O562" s="1">
        <v>0.116485809139633</v>
      </c>
      <c r="P562" s="1">
        <v>3.6440458846205699</v>
      </c>
      <c r="Q562" s="1">
        <v>0.116485809139633</v>
      </c>
      <c r="T562" s="1">
        <v>3.6440458846205699</v>
      </c>
      <c r="U562" s="1">
        <f>O562/3.864E+33</f>
        <v>3.0146430936758018E-35</v>
      </c>
    </row>
    <row r="563" spans="1:21">
      <c r="A563">
        <v>556</v>
      </c>
      <c r="B563" s="1">
        <v>1719921.41503192</v>
      </c>
      <c r="C563" s="1">
        <v>1</v>
      </c>
      <c r="D563" s="1">
        <v>3.6438618589551499</v>
      </c>
      <c r="E563" s="1">
        <v>0.111262300038689</v>
      </c>
      <c r="F563" s="1">
        <v>0.29116626856166899</v>
      </c>
      <c r="G563" s="1">
        <v>6.5997475856785401</v>
      </c>
      <c r="H563" s="1">
        <v>6.7538836635994595E-2</v>
      </c>
      <c r="I563" s="1">
        <v>14.7921965217327</v>
      </c>
      <c r="J563" s="1">
        <v>-5.1627596494235801</v>
      </c>
      <c r="K563" s="1">
        <v>0.111260043968035</v>
      </c>
      <c r="L563" s="1">
        <v>-3839.7624336919398</v>
      </c>
      <c r="O563" s="1">
        <v>0.111262300038689</v>
      </c>
      <c r="P563" s="1">
        <v>3.6438618589551499</v>
      </c>
      <c r="Q563" s="1">
        <v>0.111262300038689</v>
      </c>
      <c r="T563" s="1">
        <v>3.6438618589551499</v>
      </c>
      <c r="U563" s="1">
        <f>O563/3.864E+33</f>
        <v>2.8794591107321167E-35</v>
      </c>
    </row>
    <row r="564" spans="1:21">
      <c r="A564">
        <v>557</v>
      </c>
      <c r="B564" s="1">
        <v>1747963.3042502699</v>
      </c>
      <c r="C564" s="1">
        <v>1</v>
      </c>
      <c r="D564" s="1">
        <v>3.6437231339202301</v>
      </c>
      <c r="E564" s="1">
        <v>0.106220635834633</v>
      </c>
      <c r="F564" s="1">
        <v>0.28892288652946502</v>
      </c>
      <c r="G564" s="1">
        <v>6.6018340618840297</v>
      </c>
      <c r="H564" s="1">
        <v>7.4330651666579303E-2</v>
      </c>
      <c r="I564" s="1">
        <v>14.8010761068878</v>
      </c>
      <c r="J564" s="1">
        <v>-5.1410603701052198</v>
      </c>
      <c r="K564" s="1">
        <v>0.106218240684277</v>
      </c>
      <c r="L564" s="1">
        <v>-3839.1306956120702</v>
      </c>
      <c r="O564" s="1">
        <v>0.106220635834633</v>
      </c>
      <c r="P564" s="1">
        <v>3.6437231339202301</v>
      </c>
      <c r="Q564" s="1">
        <v>0.106220635834633</v>
      </c>
      <c r="T564" s="1">
        <v>3.6437231339202301</v>
      </c>
      <c r="U564" s="1">
        <f>O564/3.864E+33</f>
        <v>2.7489812586602742E-35</v>
      </c>
    </row>
    <row r="565" spans="1:21">
      <c r="A565">
        <v>558</v>
      </c>
      <c r="B565" s="1">
        <v>1776484.45935368</v>
      </c>
      <c r="C565" s="1">
        <v>1</v>
      </c>
      <c r="D565" s="1">
        <v>3.6435354849129502</v>
      </c>
      <c r="E565" s="1">
        <v>0.100985300406209</v>
      </c>
      <c r="F565" s="1">
        <v>0.28668051682981499</v>
      </c>
      <c r="G565" s="1">
        <v>6.6039039551374303</v>
      </c>
      <c r="H565" s="1">
        <v>8.1141329126500697E-2</v>
      </c>
      <c r="I565" s="1">
        <v>14.8099624521788</v>
      </c>
      <c r="J565" s="1">
        <v>-5.1194012821813404</v>
      </c>
      <c r="K565" s="1">
        <v>0.100982731914963</v>
      </c>
      <c r="L565" s="1">
        <v>-3838.4398568196102</v>
      </c>
      <c r="O565" s="1">
        <v>0.100985300406209</v>
      </c>
      <c r="P565" s="1">
        <v>3.6435354849129502</v>
      </c>
      <c r="Q565" s="1">
        <v>0.100985300406209</v>
      </c>
      <c r="T565" s="1">
        <v>3.6435354849129502</v>
      </c>
      <c r="U565" s="1">
        <f>O565/3.864E+33</f>
        <v>2.6134912113408122E-35</v>
      </c>
    </row>
    <row r="566" spans="1:21">
      <c r="A566">
        <v>559</v>
      </c>
      <c r="B566" s="1">
        <v>1805492.07963152</v>
      </c>
      <c r="C566" s="1">
        <v>1</v>
      </c>
      <c r="D566" s="1">
        <v>3.6433454727589498</v>
      </c>
      <c r="E566" s="1">
        <v>9.5742517087976001E-2</v>
      </c>
      <c r="F566" s="1">
        <v>0.28443914947870502</v>
      </c>
      <c r="G566" s="1">
        <v>6.6059588893932402</v>
      </c>
      <c r="H566" s="1">
        <v>8.7975608857528906E-2</v>
      </c>
      <c r="I566" s="1">
        <v>14.8188532888617</v>
      </c>
      <c r="J566" s="1">
        <v>-5.0977833445787901</v>
      </c>
      <c r="K566" s="1">
        <v>9.5739782158160994E-2</v>
      </c>
      <c r="L566" s="1">
        <v>-3837.9536427550302</v>
      </c>
      <c r="O566" s="1">
        <v>9.5742517087976001E-2</v>
      </c>
      <c r="P566" s="1">
        <v>3.6433454727589498</v>
      </c>
      <c r="Q566" s="1">
        <v>9.5742517087976001E-2</v>
      </c>
      <c r="T566" s="1">
        <v>3.6433454727589498</v>
      </c>
      <c r="U566" s="1">
        <f>O566/3.864E+33</f>
        <v>2.4778084132498964E-35</v>
      </c>
    </row>
    <row r="567" spans="1:21">
      <c r="A567">
        <v>560</v>
      </c>
      <c r="B567" s="1">
        <v>1834989.65073568</v>
      </c>
      <c r="C567" s="1">
        <v>1</v>
      </c>
      <c r="D567" s="1">
        <v>3.6431531906517698</v>
      </c>
      <c r="E567" s="1">
        <v>9.0493682791314894E-2</v>
      </c>
      <c r="F567" s="1">
        <v>0.28219929654473702</v>
      </c>
      <c r="G567" s="1">
        <v>6.6079976776149296</v>
      </c>
      <c r="H567" s="1">
        <v>9.4826899768276698E-2</v>
      </c>
      <c r="I567" s="1">
        <v>14.827747784913001</v>
      </c>
      <c r="J567" s="1">
        <v>-5.0762078457942499</v>
      </c>
      <c r="K567" s="1">
        <v>9.0490772440258299E-2</v>
      </c>
      <c r="L567" s="1">
        <v>-3837.2555201075202</v>
      </c>
      <c r="O567" s="1">
        <v>9.0493682791314894E-2</v>
      </c>
      <c r="P567" s="1">
        <v>3.6431531906517698</v>
      </c>
      <c r="Q567" s="1">
        <v>9.0493682791314894E-2</v>
      </c>
      <c r="T567" s="1">
        <v>3.6431531906517698</v>
      </c>
      <c r="U567" s="1">
        <f>O567/3.864E+33</f>
        <v>2.3419690163383769E-35</v>
      </c>
    </row>
    <row r="568" spans="1:21">
      <c r="A568">
        <v>561</v>
      </c>
      <c r="B568" s="1">
        <v>1864987.3411598301</v>
      </c>
      <c r="C568" s="1">
        <v>1</v>
      </c>
      <c r="D568" s="1">
        <v>3.64295801185553</v>
      </c>
      <c r="E568" s="1">
        <v>8.5236765026521499E-2</v>
      </c>
      <c r="F568" s="1">
        <v>0.279961195254816</v>
      </c>
      <c r="G568" s="1">
        <v>6.6100215849474599</v>
      </c>
      <c r="H568" s="1">
        <v>0.101697066649708</v>
      </c>
      <c r="I568" s="1">
        <v>14.836643463267601</v>
      </c>
      <c r="J568" s="1">
        <v>-5.0546822077990798</v>
      </c>
      <c r="K568" s="1">
        <v>8.5233677042687694E-2</v>
      </c>
      <c r="L568" s="1">
        <v>-3835.9630031812599</v>
      </c>
      <c r="O568" s="1">
        <v>8.5236765026521499E-2</v>
      </c>
      <c r="P568" s="1">
        <v>3.64295801185553</v>
      </c>
      <c r="Q568" s="1">
        <v>8.5236765026521499E-2</v>
      </c>
      <c r="T568" s="1">
        <v>3.64295801185553</v>
      </c>
      <c r="U568" s="1">
        <f>O568/3.864E+33</f>
        <v>2.2059204199410324E-35</v>
      </c>
    </row>
    <row r="569" spans="1:21">
      <c r="A569">
        <v>562</v>
      </c>
      <c r="B569" s="1">
        <v>1895500.7318527501</v>
      </c>
      <c r="C569" s="1">
        <v>1</v>
      </c>
      <c r="D569" s="1">
        <v>3.6427615244079798</v>
      </c>
      <c r="E569" s="1">
        <v>7.9976444010685904E-2</v>
      </c>
      <c r="F569" s="1">
        <v>0.27772400964199101</v>
      </c>
      <c r="G569" s="1">
        <v>6.6120310531531699</v>
      </c>
      <c r="H569" s="1">
        <v>0.108588904141919</v>
      </c>
      <c r="I569" s="1">
        <v>14.8455475667981</v>
      </c>
      <c r="J569" s="1">
        <v>-5.033194176796</v>
      </c>
      <c r="K569" s="1">
        <v>7.9973146571261797E-2</v>
      </c>
      <c r="L569" s="1">
        <v>-3835.2311656141301</v>
      </c>
      <c r="O569" s="1">
        <v>7.9976444010685904E-2</v>
      </c>
      <c r="P569" s="1">
        <v>3.6427615244079798</v>
      </c>
      <c r="Q569" s="1">
        <v>7.9976444010685904E-2</v>
      </c>
      <c r="T569" s="1">
        <v>3.6427615244079798</v>
      </c>
      <c r="U569" s="1">
        <f>O569/3.864E+33</f>
        <v>2.0697837476885585E-35</v>
      </c>
    </row>
    <row r="570" spans="1:21">
      <c r="A570">
        <v>563</v>
      </c>
      <c r="B570" s="1">
        <v>1926541.99020451</v>
      </c>
      <c r="C570" s="1">
        <v>1</v>
      </c>
      <c r="D570" s="1">
        <v>3.6425625501867702</v>
      </c>
      <c r="E570" s="1">
        <v>7.47083758606851E-2</v>
      </c>
      <c r="F570" s="1">
        <v>0.27548792400942501</v>
      </c>
      <c r="G570" s="1">
        <v>6.6140265066188402</v>
      </c>
      <c r="H570" s="1">
        <v>0.115504366753605</v>
      </c>
      <c r="I570" s="1">
        <v>14.8544596838543</v>
      </c>
      <c r="J570" s="1">
        <v>-5.0117491650184496</v>
      </c>
      <c r="K570" s="1">
        <v>7.4704872943358799E-2</v>
      </c>
      <c r="L570" s="1">
        <v>-3833.8336455495701</v>
      </c>
      <c r="O570" s="1">
        <v>7.47083758606851E-2</v>
      </c>
      <c r="P570" s="1">
        <v>3.6425625501867702</v>
      </c>
      <c r="Q570" s="1">
        <v>7.47083758606851E-2</v>
      </c>
      <c r="T570" s="1">
        <v>3.6425625501867702</v>
      </c>
      <c r="U570" s="1">
        <f>O570/3.864E+33</f>
        <v>1.9334465802454735E-35</v>
      </c>
    </row>
    <row r="571" spans="1:21">
      <c r="A571">
        <v>564</v>
      </c>
      <c r="B571" s="1">
        <v>1958121.45139732</v>
      </c>
      <c r="C571" s="1">
        <v>1</v>
      </c>
      <c r="D571" s="1">
        <v>3.6423620601173599</v>
      </c>
      <c r="E571" s="1">
        <v>6.9435756311940697E-2</v>
      </c>
      <c r="F571" s="1">
        <v>0.27325259437387101</v>
      </c>
      <c r="G571" s="1">
        <v>6.6160082778770697</v>
      </c>
      <c r="H571" s="1">
        <v>0.122438772660402</v>
      </c>
      <c r="I571" s="1">
        <v>14.863377126751301</v>
      </c>
      <c r="J571" s="1">
        <v>-4.9903388372095199</v>
      </c>
      <c r="K571" s="1">
        <v>6.9432025202950401E-2</v>
      </c>
      <c r="L571" s="1">
        <v>-3832.9129934325401</v>
      </c>
      <c r="O571" s="1">
        <v>6.9435756311940697E-2</v>
      </c>
      <c r="P571" s="1">
        <v>3.6423620601173599</v>
      </c>
      <c r="Q571" s="1">
        <v>6.9435756311940697E-2</v>
      </c>
      <c r="T571" s="1">
        <v>3.6423620601173599</v>
      </c>
      <c r="U571" s="1">
        <f>O571/3.864E+33</f>
        <v>1.7969916229798317E-35</v>
      </c>
    </row>
    <row r="572" spans="1:21">
      <c r="A572">
        <v>565</v>
      </c>
      <c r="B572" s="1">
        <v>1990249.5729541201</v>
      </c>
      <c r="C572" s="1">
        <v>1</v>
      </c>
      <c r="D572" s="1">
        <v>3.6421597392321301</v>
      </c>
      <c r="E572" s="1">
        <v>6.4158309953068704E-2</v>
      </c>
      <c r="F572" s="1">
        <v>0.27101851296489898</v>
      </c>
      <c r="G572" s="1">
        <v>6.61797710018124</v>
      </c>
      <c r="H572" s="1">
        <v>0.12939862723648701</v>
      </c>
      <c r="I572" s="1">
        <v>14.8723044502002</v>
      </c>
      <c r="J572" s="1">
        <v>-4.9689729675194396</v>
      </c>
      <c r="K572" s="1">
        <v>6.4154349058331395E-2</v>
      </c>
      <c r="L572" s="1">
        <v>-3831.0453138776902</v>
      </c>
      <c r="O572" s="1">
        <v>6.4158309953068704E-2</v>
      </c>
      <c r="P572" s="1">
        <v>3.6421597392321301</v>
      </c>
      <c r="Q572" s="1">
        <v>6.4158309953068704E-2</v>
      </c>
      <c r="T572" s="1">
        <v>3.6421597392321301</v>
      </c>
      <c r="U572" s="1">
        <f>O572/3.864E+33</f>
        <v>1.6604117482678235E-35</v>
      </c>
    </row>
    <row r="573" spans="1:21">
      <c r="A573">
        <v>566</v>
      </c>
      <c r="B573" s="1">
        <v>2022933.24010927</v>
      </c>
      <c r="C573" s="1">
        <v>1</v>
      </c>
      <c r="D573" s="1">
        <v>3.6419555871350999</v>
      </c>
      <c r="E573" s="1">
        <v>5.8875753421074303E-2</v>
      </c>
      <c r="F573" s="1">
        <v>0.26878553889294399</v>
      </c>
      <c r="G573" s="1">
        <v>6.6199322506745499</v>
      </c>
      <c r="H573" s="1">
        <v>0.136378952994929</v>
      </c>
      <c r="I573" s="1">
        <v>14.881244754960701</v>
      </c>
      <c r="J573" s="1">
        <v>-4.9476476269935299</v>
      </c>
      <c r="K573" s="1">
        <v>5.8871523609206597E-2</v>
      </c>
      <c r="L573" s="1">
        <v>-3829.76442331515</v>
      </c>
      <c r="O573" s="1">
        <v>5.8875753421074303E-2</v>
      </c>
      <c r="P573" s="1">
        <v>3.6419555871350999</v>
      </c>
      <c r="Q573" s="1">
        <v>5.8875753421074303E-2</v>
      </c>
      <c r="T573" s="1">
        <v>3.6419555871350999</v>
      </c>
      <c r="U573" s="1">
        <f>O573/3.864E+33</f>
        <v>1.5236996226986104E-35</v>
      </c>
    </row>
    <row r="574" spans="1:21">
      <c r="A574">
        <v>567</v>
      </c>
      <c r="B574" s="1">
        <v>2056181.5278181699</v>
      </c>
      <c r="C574" s="1">
        <v>1</v>
      </c>
      <c r="D574" s="1">
        <v>3.6417497190446499</v>
      </c>
      <c r="E574" s="1">
        <v>5.3589136279730103E-2</v>
      </c>
      <c r="F574" s="1">
        <v>0.26655396650318802</v>
      </c>
      <c r="G574" s="1">
        <v>6.6218753883764796</v>
      </c>
      <c r="H574" s="1">
        <v>0.14338471461836599</v>
      </c>
      <c r="I574" s="1">
        <v>14.8901910142133</v>
      </c>
      <c r="J574" s="1">
        <v>-4.92636374468022</v>
      </c>
      <c r="K574" s="1">
        <v>5.3584647932918998E-2</v>
      </c>
      <c r="L574" s="1">
        <v>-3828.0627148436201</v>
      </c>
      <c r="O574" s="1">
        <v>5.3589136279730103E-2</v>
      </c>
      <c r="P574" s="1">
        <v>3.6417497190446499</v>
      </c>
      <c r="Q574" s="1">
        <v>5.3589136279730103E-2</v>
      </c>
      <c r="T574" s="1">
        <v>3.6417497190446499</v>
      </c>
      <c r="U574" s="1">
        <f>O574/3.864E+33</f>
        <v>1.3868824088957066E-35</v>
      </c>
    </row>
    <row r="575" spans="1:21">
      <c r="A575">
        <v>568</v>
      </c>
      <c r="B575" s="1">
        <v>2090003.2682542701</v>
      </c>
      <c r="C575" s="1">
        <v>1</v>
      </c>
      <c r="D575" s="1">
        <v>3.64154215372537</v>
      </c>
      <c r="E575" s="1">
        <v>4.8299084972229303E-2</v>
      </c>
      <c r="F575" s="1">
        <v>0.26432407148798798</v>
      </c>
      <c r="G575" s="1">
        <v>6.6238054239996096</v>
      </c>
      <c r="H575" s="1">
        <v>0.15041195801694801</v>
      </c>
      <c r="I575" s="1">
        <v>14.8991483960944</v>
      </c>
      <c r="J575" s="1">
        <v>-4.9051285521673202</v>
      </c>
      <c r="K575" s="1">
        <v>4.8294299936006299E-2</v>
      </c>
      <c r="L575" s="1">
        <v>-3826.00699318747</v>
      </c>
      <c r="O575" s="1">
        <v>4.8299084972229303E-2</v>
      </c>
      <c r="P575" s="1">
        <v>3.64154215372537</v>
      </c>
      <c r="Q575" s="1">
        <v>4.8299084972229303E-2</v>
      </c>
      <c r="T575" s="1">
        <v>3.64154215372537</v>
      </c>
      <c r="U575" s="1">
        <f>O575/3.864E+33</f>
        <v>1.2499763191570731E-35</v>
      </c>
    </row>
    <row r="576" spans="1:21">
      <c r="A576">
        <v>569</v>
      </c>
      <c r="B576" s="1">
        <v>2124409.4697195101</v>
      </c>
      <c r="C576" s="1">
        <v>1</v>
      </c>
      <c r="D576" s="1">
        <v>3.6413329974358501</v>
      </c>
      <c r="E576" s="1">
        <v>4.3006116879392001E-2</v>
      </c>
      <c r="F576" s="1">
        <v>0.262095900020616</v>
      </c>
      <c r="G576" s="1">
        <v>6.62572207444585</v>
      </c>
      <c r="H576" s="1">
        <v>0.15745824133476699</v>
      </c>
      <c r="I576" s="1">
        <v>14.9081127623655</v>
      </c>
      <c r="J576" s="1">
        <v>-4.8839404115519098</v>
      </c>
      <c r="K576" s="1">
        <v>4.3001035419188302E-2</v>
      </c>
      <c r="L576" s="1">
        <v>-3823.7572656031898</v>
      </c>
      <c r="O576" s="1">
        <v>4.3006116879392001E-2</v>
      </c>
      <c r="P576" s="1">
        <v>3.6413329974358501</v>
      </c>
      <c r="Q576" s="1">
        <v>4.3006116879392001E-2</v>
      </c>
      <c r="T576" s="1">
        <v>3.6413329974358501</v>
      </c>
      <c r="U576" s="1">
        <f>O576/3.864E+33</f>
        <v>1.1129947432554865E-35</v>
      </c>
    </row>
    <row r="577" spans="1:21">
      <c r="A577">
        <v>570</v>
      </c>
      <c r="B577" s="1">
        <v>2159412.0875248299</v>
      </c>
      <c r="C577" s="1">
        <v>1</v>
      </c>
      <c r="D577" s="1">
        <v>3.6411219953973899</v>
      </c>
      <c r="E577" s="1">
        <v>3.7709039211108998E-2</v>
      </c>
      <c r="F577" s="1">
        <v>0.259869365263383</v>
      </c>
      <c r="G577" s="1">
        <v>6.6276262732857596</v>
      </c>
      <c r="H577" s="1">
        <v>0.164530072603921</v>
      </c>
      <c r="I577" s="1">
        <v>14.9170903237362</v>
      </c>
      <c r="J577" s="1">
        <v>-4.8628014272653104</v>
      </c>
      <c r="K577" s="1">
        <v>3.7703634350381598E-2</v>
      </c>
      <c r="L577" s="1">
        <v>-3821.4748007807402</v>
      </c>
      <c r="O577" s="1">
        <v>3.7709039211108998E-2</v>
      </c>
      <c r="P577" s="1">
        <v>3.6411219953973899</v>
      </c>
      <c r="Q577" s="1">
        <v>3.7709039211108998E-2</v>
      </c>
      <c r="T577" s="1">
        <v>3.6411219953973899</v>
      </c>
      <c r="U577" s="1">
        <f>O577/3.864E+33</f>
        <v>9.7590681188170276E-36</v>
      </c>
    </row>
    <row r="578" spans="1:21">
      <c r="A578">
        <v>571</v>
      </c>
      <c r="B578" s="1">
        <v>2195022.4326008302</v>
      </c>
      <c r="C578" s="1">
        <v>1</v>
      </c>
      <c r="D578" s="1">
        <v>3.6409097349635302</v>
      </c>
      <c r="E578" s="1">
        <v>3.2410509989528997E-2</v>
      </c>
      <c r="F578" s="1">
        <v>0.25764462152031098</v>
      </c>
      <c r="G578" s="1">
        <v>6.6295192262007703</v>
      </c>
      <c r="H578" s="1">
        <v>0.17162561833020701</v>
      </c>
      <c r="I578" s="1">
        <v>14.926079016697299</v>
      </c>
      <c r="J578" s="1">
        <v>-4.8417057211042298</v>
      </c>
      <c r="K578" s="1">
        <v>3.2404763785871697E-2</v>
      </c>
      <c r="L578" s="1">
        <v>-3818.8195029857902</v>
      </c>
      <c r="O578" s="1">
        <v>3.2410509989528997E-2</v>
      </c>
      <c r="P578" s="1">
        <v>3.6409097349635302</v>
      </c>
      <c r="Q578" s="1">
        <v>3.2410509989528997E-2</v>
      </c>
      <c r="T578" s="1">
        <v>3.6409097349635302</v>
      </c>
      <c r="U578" s="1">
        <f>O578/3.864E+33</f>
        <v>8.3878131442880421E-36</v>
      </c>
    </row>
    <row r="579" spans="1:21">
      <c r="A579">
        <v>572</v>
      </c>
      <c r="B579" s="1">
        <v>2231251.7684516199</v>
      </c>
      <c r="C579" s="1">
        <v>1</v>
      </c>
      <c r="D579" s="1">
        <v>3.64069627641913</v>
      </c>
      <c r="E579" s="1">
        <v>2.7110569650646201E-2</v>
      </c>
      <c r="F579" s="1">
        <v>0.255421568439678</v>
      </c>
      <c r="G579" s="1">
        <v>6.63140107405804</v>
      </c>
      <c r="H579" s="1">
        <v>0.17874582244103199</v>
      </c>
      <c r="I579" s="1">
        <v>14.935080704288699</v>
      </c>
      <c r="J579" s="1">
        <v>-4.8206559807190201</v>
      </c>
      <c r="K579" s="1">
        <v>2.7104441224151898E-2</v>
      </c>
      <c r="L579" s="1">
        <v>-3816.2584009266702</v>
      </c>
      <c r="O579" s="1">
        <v>2.7110569650646201E-2</v>
      </c>
      <c r="P579" s="1">
        <v>3.64069627641913</v>
      </c>
      <c r="Q579" s="1">
        <v>2.7110569650646201E-2</v>
      </c>
      <c r="T579" s="1">
        <v>3.64069627641913</v>
      </c>
      <c r="U579" s="1">
        <f>O579/3.864E+33</f>
        <v>7.0161929737697206E-36</v>
      </c>
    </row>
    <row r="580" spans="1:21">
      <c r="A580">
        <v>573</v>
      </c>
      <c r="B580" s="1">
        <v>2268111.7480963902</v>
      </c>
      <c r="C580" s="1">
        <v>1</v>
      </c>
      <c r="D580" s="1">
        <v>3.640481566739</v>
      </c>
      <c r="E580" s="1">
        <v>2.18092339904001E-2</v>
      </c>
      <c r="F580" s="1">
        <v>0.25320031996981701</v>
      </c>
      <c r="G580" s="1">
        <v>6.63327121437902</v>
      </c>
      <c r="H580" s="1">
        <v>0.185888452647892</v>
      </c>
      <c r="I580" s="1">
        <v>14.9440910401247</v>
      </c>
      <c r="J580" s="1">
        <v>-4.7996521189611396</v>
      </c>
      <c r="K580" s="1">
        <v>2.18027407657773E-2</v>
      </c>
      <c r="L580" s="1">
        <v>-3813.4051446854201</v>
      </c>
      <c r="O580" s="1">
        <v>2.18092339904001E-2</v>
      </c>
      <c r="P580" s="1">
        <v>3.640481566739</v>
      </c>
      <c r="Q580" s="1">
        <v>2.18092339904001E-2</v>
      </c>
      <c r="T580" s="1">
        <v>3.640481566739</v>
      </c>
      <c r="U580" s="1">
        <f>O580/3.864E+33</f>
        <v>5.6442116952381204E-36</v>
      </c>
    </row>
    <row r="581" spans="1:21">
      <c r="A581">
        <v>574</v>
      </c>
      <c r="B581" s="1">
        <v>2305614.2957655499</v>
      </c>
      <c r="C581" s="1">
        <v>1</v>
      </c>
      <c r="D581" s="1">
        <v>3.6402657283458102</v>
      </c>
      <c r="E581" s="1">
        <v>1.6507077768319799E-2</v>
      </c>
      <c r="F581" s="1">
        <v>0.25098091864514899</v>
      </c>
      <c r="G581" s="1">
        <v>6.6351313021735701</v>
      </c>
      <c r="H581" s="1">
        <v>0.19305745343894601</v>
      </c>
      <c r="I581" s="1">
        <v>14.953118513534999</v>
      </c>
      <c r="J581" s="1">
        <v>-4.7786913542901797</v>
      </c>
      <c r="K581" s="1">
        <v>1.6500165512342499E-2</v>
      </c>
      <c r="L581" s="1">
        <v>-3810.3732905273</v>
      </c>
      <c r="O581" s="1">
        <v>1.6507077768319799E-2</v>
      </c>
      <c r="P581" s="1">
        <v>3.6402657283458102</v>
      </c>
      <c r="Q581" s="1">
        <v>1.6507077768319799E-2</v>
      </c>
      <c r="T581" s="1">
        <v>3.6402657283458102</v>
      </c>
      <c r="U581" s="1">
        <f>O581/3.864E+33</f>
        <v>4.2720180559833846E-36</v>
      </c>
    </row>
    <row r="582" spans="1:21">
      <c r="A582">
        <v>575</v>
      </c>
      <c r="B582" s="1">
        <v>2343771.5157004301</v>
      </c>
      <c r="C582" s="1">
        <v>1</v>
      </c>
      <c r="D582" s="1">
        <v>3.64006558885831</v>
      </c>
      <c r="E582" s="1">
        <v>1.1271394907569799E-2</v>
      </c>
      <c r="F582" s="1">
        <v>0.24876335618978099</v>
      </c>
      <c r="G582" s="1">
        <v>6.6369806640798998</v>
      </c>
      <c r="H582" s="1">
        <v>0.20025073370339599</v>
      </c>
      <c r="I582" s="1">
        <v>14.9621610536311</v>
      </c>
      <c r="J582" s="1">
        <v>-4.7577767323361604</v>
      </c>
      <c r="K582" s="1">
        <v>1.1264045307097299E-2</v>
      </c>
      <c r="L582" s="1">
        <v>-3806.6665445851499</v>
      </c>
      <c r="O582" s="1">
        <v>1.1271394907569799E-2</v>
      </c>
      <c r="P582" s="1">
        <v>3.64006558885831</v>
      </c>
      <c r="Q582" s="1">
        <v>1.1271394907569799E-2</v>
      </c>
      <c r="T582" s="1">
        <v>3.64006558885831</v>
      </c>
      <c r="U582" s="1">
        <f>O582/3.864E+33</f>
        <v>2.9170276675905277E-36</v>
      </c>
    </row>
    <row r="583" spans="1:21">
      <c r="A583">
        <v>576</v>
      </c>
      <c r="B583" s="1">
        <v>2382602.3724724702</v>
      </c>
      <c r="C583" s="1">
        <v>1</v>
      </c>
      <c r="D583" s="1">
        <v>3.6398496375890899</v>
      </c>
      <c r="E583" s="1">
        <v>5.9755031334754599E-3</v>
      </c>
      <c r="F583" s="1">
        <v>0.24654731284117201</v>
      </c>
      <c r="G583" s="1">
        <v>6.6388202831499497</v>
      </c>
      <c r="H583" s="1">
        <v>0.20747145650224999</v>
      </c>
      <c r="I583" s="1">
        <v>14.9712205268231</v>
      </c>
      <c r="J583" s="1">
        <v>-4.7369022584428304</v>
      </c>
      <c r="K583" s="1">
        <v>5.9677014736820803E-3</v>
      </c>
      <c r="L583" s="1">
        <v>-3803.2853802913801</v>
      </c>
      <c r="O583" s="1">
        <v>5.9755031334754599E-3</v>
      </c>
      <c r="P583" s="1">
        <v>3.6398496375890899</v>
      </c>
      <c r="Q583" s="1">
        <v>5.9755031334754599E-3</v>
      </c>
      <c r="T583" s="1">
        <v>3.6398496375890899</v>
      </c>
      <c r="U583" s="1">
        <f>O583/3.864E+33</f>
        <v>1.5464552622866098E-36</v>
      </c>
    </row>
    <row r="584" spans="1:21">
      <c r="A584">
        <v>577</v>
      </c>
      <c r="B584" s="1">
        <v>2422120.7548820302</v>
      </c>
      <c r="C584" s="1">
        <v>1</v>
      </c>
      <c r="D584" s="1">
        <v>3.6396306643851801</v>
      </c>
      <c r="E584" s="1">
        <v>6.7087068487853697E-4</v>
      </c>
      <c r="F584" s="1">
        <v>0.24433294302469299</v>
      </c>
      <c r="G584" s="1">
        <v>6.6406498595062997</v>
      </c>
      <c r="H584" s="1">
        <v>0.21471753401874399</v>
      </c>
      <c r="I584" s="1">
        <v>14.9802942430209</v>
      </c>
      <c r="J584" s="1">
        <v>-4.7160705413996702</v>
      </c>
      <c r="K584" s="1">
        <v>6.6260338487113203E-4</v>
      </c>
      <c r="L584" s="1">
        <v>-3799.5103456541201</v>
      </c>
      <c r="O584" s="1">
        <v>6.7087068487853697E-4</v>
      </c>
      <c r="P584" s="1">
        <v>3.6396306643851801</v>
      </c>
      <c r="Q584" s="1">
        <v>6.7087068487853697E-4</v>
      </c>
      <c r="T584" s="1">
        <v>3.6396306643851801</v>
      </c>
      <c r="U584" s="1">
        <f>O584/3.864E+33</f>
        <v>1.7362077766007685E-37</v>
      </c>
    </row>
    <row r="585" spans="1:21">
      <c r="A585">
        <v>578</v>
      </c>
      <c r="B585" s="1">
        <v>2462334.5635790201</v>
      </c>
      <c r="C585" s="1">
        <v>1</v>
      </c>
      <c r="D585" s="1">
        <v>3.63941275483569</v>
      </c>
      <c r="E585" s="1">
        <v>-4.6252528905832502E-3</v>
      </c>
      <c r="F585" s="1">
        <v>0.24212070033594599</v>
      </c>
      <c r="G585" s="1">
        <v>6.6424701560927</v>
      </c>
      <c r="H585" s="1">
        <v>0.22198965849013699</v>
      </c>
      <c r="I585" s="1">
        <v>14.9893857228763</v>
      </c>
      <c r="J585" s="1">
        <v>-4.6952799868006796</v>
      </c>
      <c r="K585" s="1">
        <v>-4.6340555391933599E-3</v>
      </c>
      <c r="L585" s="1">
        <v>-3795.2690159495401</v>
      </c>
      <c r="O585" s="1">
        <v>-4.6252528905832502E-3</v>
      </c>
      <c r="P585" s="1">
        <v>3.63941275483569</v>
      </c>
      <c r="Q585" s="1">
        <v>-4.6252528905832502E-3</v>
      </c>
      <c r="T585" s="1">
        <v>3.63941275483569</v>
      </c>
      <c r="U585" s="1">
        <f>O585/3.864E+33</f>
        <v>-1.1970116176457686E-36</v>
      </c>
    </row>
    <row r="586" spans="1:21">
      <c r="A586">
        <v>579</v>
      </c>
      <c r="B586" s="1">
        <v>2503257.7067279299</v>
      </c>
      <c r="C586" s="1">
        <v>1</v>
      </c>
      <c r="D586" s="1">
        <v>3.63919392591907</v>
      </c>
      <c r="E586" s="1">
        <v>-9.9210461700538592E-3</v>
      </c>
      <c r="F586" s="1">
        <v>0.23991046152944101</v>
      </c>
      <c r="G586" s="1">
        <v>6.6442811513384203</v>
      </c>
      <c r="H586" s="1">
        <v>0.22928806083884801</v>
      </c>
      <c r="I586" s="1">
        <v>14.998494966936599</v>
      </c>
      <c r="J586" s="1">
        <v>-4.6745317379933597</v>
      </c>
      <c r="K586" s="1">
        <v>-9.9303824076297093E-3</v>
      </c>
      <c r="L586" s="1">
        <v>-3791.0651958653202</v>
      </c>
      <c r="O586" s="1">
        <v>-9.9210461700538592E-3</v>
      </c>
      <c r="P586" s="1">
        <v>3.63919392591907</v>
      </c>
      <c r="Q586" s="1">
        <v>-9.9210461700538592E-3</v>
      </c>
      <c r="T586" s="1">
        <v>3.63919392591907</v>
      </c>
      <c r="U586" s="1">
        <f>O586/3.864E+33</f>
        <v>-2.5675585326226344E-36</v>
      </c>
    </row>
    <row r="587" spans="1:21">
      <c r="A587">
        <v>580</v>
      </c>
      <c r="B587" s="1">
        <v>2544903.1878365302</v>
      </c>
      <c r="C587" s="1">
        <v>1</v>
      </c>
      <c r="D587" s="1">
        <v>3.6389743415748601</v>
      </c>
      <c r="E587" s="1">
        <v>-1.5215498623475701E-2</v>
      </c>
      <c r="F587" s="1">
        <v>0.237702403991158</v>
      </c>
      <c r="G587" s="1">
        <v>6.6460823582183099</v>
      </c>
      <c r="H587" s="1">
        <v>0.23661394327162399</v>
      </c>
      <c r="I587" s="1">
        <v>15.0076205257591</v>
      </c>
      <c r="J587" s="1">
        <v>-4.6538308906356898</v>
      </c>
      <c r="K587" s="1">
        <v>-1.52254277060318E-2</v>
      </c>
      <c r="L587" s="1">
        <v>-3786.48332584525</v>
      </c>
      <c r="O587" s="1">
        <v>-1.5215498623475701E-2</v>
      </c>
      <c r="P587" s="1">
        <v>3.6389743415748601</v>
      </c>
      <c r="Q587" s="1">
        <v>-1.5215498623475701E-2</v>
      </c>
      <c r="T587" s="1">
        <v>3.6389743415748601</v>
      </c>
      <c r="U587" s="1">
        <f>O587/3.864E+33</f>
        <v>-3.9377584429284935E-36</v>
      </c>
    </row>
    <row r="588" spans="1:21">
      <c r="A588">
        <v>581</v>
      </c>
      <c r="B588" s="1">
        <v>2587285.1810935601</v>
      </c>
      <c r="C588" s="1">
        <v>1</v>
      </c>
      <c r="D588" s="1">
        <v>3.6387540815423201</v>
      </c>
      <c r="E588" s="1">
        <v>-2.0508521865148899E-2</v>
      </c>
      <c r="F588" s="1">
        <v>0.23549641243539701</v>
      </c>
      <c r="G588" s="1">
        <v>6.6478754465797101</v>
      </c>
      <c r="H588" s="1">
        <v>0.243965700044042</v>
      </c>
      <c r="I588" s="1">
        <v>15.016765509710799</v>
      </c>
      <c r="J588" s="1">
        <v>-4.6331663568203503</v>
      </c>
      <c r="K588" s="1">
        <v>-2.0519066745875E-2</v>
      </c>
      <c r="L588" s="1">
        <v>-3781.9434313813499</v>
      </c>
      <c r="O588" s="1">
        <v>-2.0508521865148899E-2</v>
      </c>
      <c r="P588" s="1">
        <v>3.6387540815423201</v>
      </c>
      <c r="Q588" s="1">
        <v>-2.0508521865148899E-2</v>
      </c>
      <c r="T588" s="1">
        <v>3.6387540815423201</v>
      </c>
      <c r="U588" s="1">
        <f>O588/3.864E+33</f>
        <v>-5.3075884744174167E-36</v>
      </c>
    </row>
    <row r="589" spans="1:21">
      <c r="A589">
        <v>582</v>
      </c>
      <c r="B589" s="1">
        <v>2630417.3997436799</v>
      </c>
      <c r="C589" s="1">
        <v>1</v>
      </c>
      <c r="D589" s="1">
        <v>3.6385330150132198</v>
      </c>
      <c r="E589" s="1">
        <v>-2.5799927479830599E-2</v>
      </c>
      <c r="F589" s="1">
        <v>0.23329284268626499</v>
      </c>
      <c r="G589" s="1">
        <v>6.6496603257281199</v>
      </c>
      <c r="H589" s="1">
        <v>0.25134613308891601</v>
      </c>
      <c r="I589" s="1">
        <v>15.025930953544901</v>
      </c>
      <c r="J589" s="1">
        <v>-4.6125458702797504</v>
      </c>
      <c r="K589" s="1">
        <v>-2.5811146605053299E-2</v>
      </c>
      <c r="L589" s="1">
        <v>-3776.7004489279102</v>
      </c>
      <c r="O589" s="1">
        <v>-2.5799927479830599E-2</v>
      </c>
      <c r="P589" s="1">
        <v>3.6385330150132198</v>
      </c>
      <c r="Q589" s="1">
        <v>-2.5799927479830599E-2</v>
      </c>
      <c r="T589" s="1">
        <v>3.6385330150132198</v>
      </c>
      <c r="U589" s="1">
        <f>O589/3.864E+33</f>
        <v>-6.676999865380589E-36</v>
      </c>
    </row>
    <row r="590" spans="1:21">
      <c r="A590">
        <v>583</v>
      </c>
      <c r="B590" s="1">
        <v>2674320.4148719301</v>
      </c>
      <c r="C590" s="1">
        <v>1</v>
      </c>
      <c r="D590" s="1">
        <v>3.6383075185123999</v>
      </c>
      <c r="E590" s="1">
        <v>-3.1104526393265601E-2</v>
      </c>
      <c r="F590" s="1">
        <v>0.231091536231186</v>
      </c>
      <c r="G590" s="1">
        <v>6.6514370771396596</v>
      </c>
      <c r="H590" s="1">
        <v>0.258754341472335</v>
      </c>
      <c r="I590" s="1">
        <v>15.035115616870099</v>
      </c>
      <c r="J590" s="1">
        <v>-4.59196697508506</v>
      </c>
      <c r="K590" s="1">
        <v>-3.11164136196081E-2</v>
      </c>
      <c r="L590" s="1">
        <v>-3771.20031506342</v>
      </c>
      <c r="O590" s="1">
        <v>-3.1104526393265601E-2</v>
      </c>
      <c r="P590" s="1">
        <v>3.6383075185123999</v>
      </c>
      <c r="Q590" s="1">
        <v>-3.1104526393265601E-2</v>
      </c>
      <c r="T590" s="1">
        <v>3.6383075185123999</v>
      </c>
      <c r="U590" s="1">
        <f>O590/3.864E+33</f>
        <v>-8.0498256711349891E-36</v>
      </c>
    </row>
    <row r="591" spans="1:21">
      <c r="A591">
        <v>584</v>
      </c>
      <c r="B591" s="1">
        <v>2719017.4960082602</v>
      </c>
      <c r="C591" s="1">
        <v>1</v>
      </c>
      <c r="D591" s="1">
        <v>3.6380937055696201</v>
      </c>
      <c r="E591" s="1">
        <v>-3.6359504458212101E-2</v>
      </c>
      <c r="F591" s="1">
        <v>0.228891673084269</v>
      </c>
      <c r="G591" s="1">
        <v>6.6532062597942598</v>
      </c>
      <c r="H591" s="1">
        <v>0.26619363337273599</v>
      </c>
      <c r="I591" s="1">
        <v>15.0443246747872</v>
      </c>
      <c r="J591" s="1">
        <v>-4.5714213841403399</v>
      </c>
      <c r="K591" s="1">
        <v>-3.6372129855339497E-2</v>
      </c>
      <c r="L591" s="1">
        <v>-3765.8653183706501</v>
      </c>
      <c r="O591" s="1">
        <v>-3.6359504458212101E-2</v>
      </c>
      <c r="P591" s="1">
        <v>3.6380937055696201</v>
      </c>
      <c r="Q591" s="1">
        <v>-3.6359504458212101E-2</v>
      </c>
      <c r="T591" s="1">
        <v>3.6380937055696201</v>
      </c>
      <c r="U591" s="1">
        <f>O591/3.864E+33</f>
        <v>-9.4098096423944358E-36</v>
      </c>
    </row>
    <row r="592" spans="1:21">
      <c r="A592">
        <v>585</v>
      </c>
      <c r="B592" s="1">
        <v>2764523.53265901</v>
      </c>
      <c r="C592" s="1">
        <v>1</v>
      </c>
      <c r="D592" s="1">
        <v>3.6378703732789499</v>
      </c>
      <c r="E592" s="1">
        <v>-4.16493361510527E-2</v>
      </c>
      <c r="F592" s="1">
        <v>0.22669342181919</v>
      </c>
      <c r="G592" s="1">
        <v>6.6549691604245398</v>
      </c>
      <c r="H592" s="1">
        <v>0.27366461070584303</v>
      </c>
      <c r="I592" s="1">
        <v>15.0535589603651</v>
      </c>
      <c r="J592" s="1">
        <v>-4.5509049307276701</v>
      </c>
      <c r="K592" s="1">
        <v>-4.1662725390296203E-2</v>
      </c>
      <c r="L592" s="1">
        <v>-3760.4921405730101</v>
      </c>
      <c r="O592" s="1">
        <v>-4.16493361510527E-2</v>
      </c>
      <c r="P592" s="1">
        <v>3.6378703732789499</v>
      </c>
      <c r="Q592" s="1">
        <v>-4.16493361510527E-2</v>
      </c>
      <c r="T592" s="1">
        <v>3.6378703732789499</v>
      </c>
      <c r="U592" s="1">
        <f>O592/3.864E+33</f>
        <v>-1.0778813703688586E-35</v>
      </c>
    </row>
    <row r="593" spans="1:21">
      <c r="A593">
        <v>586</v>
      </c>
      <c r="B593" s="1">
        <v>2810847.1558487401</v>
      </c>
      <c r="C593" s="1">
        <v>1</v>
      </c>
      <c r="D593" s="1">
        <v>3.63764668882542</v>
      </c>
      <c r="E593" s="1">
        <v>-4.6935561542506103E-2</v>
      </c>
      <c r="F593" s="1">
        <v>0.224497678030526</v>
      </c>
      <c r="G593" s="1">
        <v>6.6567255383599502</v>
      </c>
      <c r="H593" s="1">
        <v>0.28116713576524899</v>
      </c>
      <c r="I593" s="1">
        <v>15.0628149561322</v>
      </c>
      <c r="J593" s="1">
        <v>-4.5304264567613997</v>
      </c>
      <c r="K593" s="1">
        <v>-4.6949800715447701E-2</v>
      </c>
      <c r="L593" s="1">
        <v>-3754.0277414471898</v>
      </c>
      <c r="O593" s="1">
        <v>-4.6935561542506103E-2</v>
      </c>
      <c r="P593" s="1">
        <v>3.63764668882542</v>
      </c>
      <c r="Q593" s="1">
        <v>-4.6935561542506103E-2</v>
      </c>
      <c r="T593" s="1">
        <v>3.63764668882542</v>
      </c>
      <c r="U593" s="1">
        <f>O593/3.864E+33</f>
        <v>-1.2146884457170315E-35</v>
      </c>
    </row>
    <row r="594" spans="1:21">
      <c r="A594">
        <v>587</v>
      </c>
      <c r="B594" s="1">
        <v>2857999.7332994398</v>
      </c>
      <c r="C594" s="1">
        <v>1</v>
      </c>
      <c r="D594" s="1">
        <v>3.6374228328731602</v>
      </c>
      <c r="E594" s="1">
        <v>-5.2217024547800903E-2</v>
      </c>
      <c r="F594" s="1">
        <v>0.22230465843240599</v>
      </c>
      <c r="G594" s="1">
        <v>6.6584746417265697</v>
      </c>
      <c r="H594" s="1">
        <v>0.28869765942366798</v>
      </c>
      <c r="I594" s="1">
        <v>15.0720920392592</v>
      </c>
      <c r="J594" s="1">
        <v>-4.5099894194112196</v>
      </c>
      <c r="K594" s="1">
        <v>-5.22321096382821E-2</v>
      </c>
      <c r="L594" s="1">
        <v>-3747.3986270362502</v>
      </c>
      <c r="O594" s="1">
        <v>-5.2217024547800903E-2</v>
      </c>
      <c r="P594" s="1">
        <v>3.6374228328731602</v>
      </c>
      <c r="Q594" s="1">
        <v>-5.2217024547800903E-2</v>
      </c>
      <c r="T594" s="1">
        <v>3.6374228328731602</v>
      </c>
      <c r="U594" s="1">
        <f>O594/3.864E+33</f>
        <v>-1.3513722709058205E-35</v>
      </c>
    </row>
    <row r="595" spans="1:21">
      <c r="A595">
        <v>588</v>
      </c>
      <c r="B595" s="1">
        <v>2905999.3715691199</v>
      </c>
      <c r="C595" s="1">
        <v>1</v>
      </c>
      <c r="D595" s="1">
        <v>3.63719883083174</v>
      </c>
      <c r="E595" s="1">
        <v>-5.74944396114761E-2</v>
      </c>
      <c r="F595" s="1">
        <v>0.220113954983406</v>
      </c>
      <c r="G595" s="1">
        <v>6.6602180238875901</v>
      </c>
      <c r="H595" s="1">
        <v>0.29625996754024703</v>
      </c>
      <c r="I595" s="1">
        <v>15.081398078236701</v>
      </c>
      <c r="J595" s="1">
        <v>-4.4895822474314402</v>
      </c>
      <c r="K595" s="1">
        <v>-5.7510449351008103E-2</v>
      </c>
      <c r="L595" s="1">
        <v>-3741.1624236809398</v>
      </c>
      <c r="O595" s="1">
        <v>-5.74944396114761E-2</v>
      </c>
      <c r="P595" s="1">
        <v>3.63719883083174</v>
      </c>
      <c r="Q595" s="1">
        <v>-5.74944396114761E-2</v>
      </c>
      <c r="T595" s="1">
        <v>3.63719883083174</v>
      </c>
      <c r="U595" s="1">
        <f>O595/3.864E+33</f>
        <v>-1.4879513357007272E-35</v>
      </c>
    </row>
    <row r="596" spans="1:21">
      <c r="A596">
        <v>589</v>
      </c>
      <c r="B596" s="1">
        <v>2954861.1184445601</v>
      </c>
      <c r="C596" s="1">
        <v>1</v>
      </c>
      <c r="D596" s="1">
        <v>3.6369746936515499</v>
      </c>
      <c r="E596" s="1">
        <v>-6.2767167428774806E-2</v>
      </c>
      <c r="F596" s="1">
        <v>0.21792586543513601</v>
      </c>
      <c r="G596" s="1">
        <v>6.6619550017486704</v>
      </c>
      <c r="H596" s="1">
        <v>0.30385171971279601</v>
      </c>
      <c r="I596" s="1">
        <v>15.090724588408699</v>
      </c>
      <c r="J596" s="1">
        <v>-4.4692092836549504</v>
      </c>
      <c r="K596" s="1">
        <v>-6.27841479702827E-2</v>
      </c>
      <c r="L596" s="1">
        <v>-3734.3743865620199</v>
      </c>
      <c r="O596" s="1">
        <v>-6.2767167428774806E-2</v>
      </c>
      <c r="P596" s="1">
        <v>3.6369746936515499</v>
      </c>
      <c r="Q596" s="1">
        <v>-6.2767167428774806E-2</v>
      </c>
      <c r="T596" s="1">
        <v>3.6369746936515499</v>
      </c>
      <c r="U596" s="1">
        <f>O596/3.864E+33</f>
        <v>-1.6244090949475881E-35</v>
      </c>
    </row>
    <row r="597" spans="1:21">
      <c r="A597">
        <v>590</v>
      </c>
      <c r="B597" s="1">
        <v>3004599.5757664498</v>
      </c>
      <c r="C597" s="1">
        <v>1</v>
      </c>
      <c r="D597" s="1">
        <v>3.6367506190966199</v>
      </c>
      <c r="E597" s="1">
        <v>-6.8033882977163798E-2</v>
      </c>
      <c r="F597" s="1">
        <v>0.21574065677079901</v>
      </c>
      <c r="G597" s="1">
        <v>6.6636861048219203</v>
      </c>
      <c r="H597" s="1">
        <v>0.31147465560968202</v>
      </c>
      <c r="I597" s="1">
        <v>15.1000769517279</v>
      </c>
      <c r="J597" s="1">
        <v>-4.4488740937572802</v>
      </c>
      <c r="K597" s="1">
        <v>-6.8051906565576803E-2</v>
      </c>
      <c r="L597" s="1">
        <v>-3727.1277638952802</v>
      </c>
      <c r="O597" s="1">
        <v>-6.8033882977163798E-2</v>
      </c>
      <c r="P597" s="1">
        <v>3.6367506190966199</v>
      </c>
      <c r="Q597" s="1">
        <v>-6.8033882977163798E-2</v>
      </c>
      <c r="T597" s="1">
        <v>3.6367506190966199</v>
      </c>
      <c r="U597" s="1">
        <f>O597/3.864E+33</f>
        <v>-1.7607112571729761E-35</v>
      </c>
    </row>
    <row r="598" spans="1:21">
      <c r="A598">
        <v>591</v>
      </c>
      <c r="B598" s="1">
        <v>3055232.60311992</v>
      </c>
      <c r="C598" s="1">
        <v>1</v>
      </c>
      <c r="D598" s="1">
        <v>3.6365266935056799</v>
      </c>
      <c r="E598" s="1">
        <v>-7.3293778857690006E-2</v>
      </c>
      <c r="F598" s="1">
        <v>0.213558560012403</v>
      </c>
      <c r="G598" s="1">
        <v>6.6654115855385898</v>
      </c>
      <c r="H598" s="1">
        <v>0.31912541117808302</v>
      </c>
      <c r="I598" s="1">
        <v>15.10945185936</v>
      </c>
      <c r="J598" s="1">
        <v>-4.4285719065791698</v>
      </c>
      <c r="K598" s="1">
        <v>-7.3312893593182799E-2</v>
      </c>
      <c r="L598" s="1">
        <v>-3719.25349526118</v>
      </c>
      <c r="O598" s="1">
        <v>-7.3293778857690006E-2</v>
      </c>
      <c r="P598" s="1">
        <v>3.6365266935056799</v>
      </c>
      <c r="Q598" s="1">
        <v>-7.3293778857690006E-2</v>
      </c>
      <c r="T598" s="1">
        <v>3.6365266935056799</v>
      </c>
      <c r="U598" s="1">
        <f>O598/3.864E+33</f>
        <v>-1.8968369269588509E-35</v>
      </c>
    </row>
    <row r="599" spans="1:21">
      <c r="A599">
        <v>592</v>
      </c>
      <c r="B599" s="1">
        <v>3106779.4935725001</v>
      </c>
      <c r="C599" s="1">
        <v>1</v>
      </c>
      <c r="D599" s="1">
        <v>3.636303066984</v>
      </c>
      <c r="E599" s="1">
        <v>-7.8546904706488702E-2</v>
      </c>
      <c r="F599" s="1">
        <v>0.211379250131362</v>
      </c>
      <c r="G599" s="1">
        <v>6.6671319544366101</v>
      </c>
      <c r="H599" s="1">
        <v>0.32681298316699697</v>
      </c>
      <c r="I599" s="1">
        <v>15.118859245076001</v>
      </c>
      <c r="J599" s="1">
        <v>-4.4083010630311996</v>
      </c>
      <c r="K599" s="1">
        <v>-7.8567186019890795E-2</v>
      </c>
      <c r="L599" s="1">
        <v>-3711.6295381032601</v>
      </c>
      <c r="O599" s="1">
        <v>-7.8546904706488702E-2</v>
      </c>
      <c r="P599" s="1">
        <v>3.636303066984</v>
      </c>
      <c r="Q599" s="1">
        <v>-7.8546904706488702E-2</v>
      </c>
      <c r="T599" s="1">
        <v>3.636303066984</v>
      </c>
      <c r="U599" s="1">
        <f>O599/3.864E+33</f>
        <v>-2.0327873888842831E-35</v>
      </c>
    </row>
    <row r="600" spans="1:21">
      <c r="A600">
        <v>593</v>
      </c>
      <c r="B600" s="1">
        <v>3159258.2649157299</v>
      </c>
      <c r="C600" s="1">
        <v>1</v>
      </c>
      <c r="D600" s="1">
        <v>3.6360799591462101</v>
      </c>
      <c r="E600" s="1">
        <v>-8.3792114632151193E-2</v>
      </c>
      <c r="F600" s="1">
        <v>0.20920286084412601</v>
      </c>
      <c r="G600" s="1">
        <v>6.6688473332206897</v>
      </c>
      <c r="H600" s="1">
        <v>0.33453163058232699</v>
      </c>
      <c r="I600" s="1">
        <v>15.1282914546237</v>
      </c>
      <c r="J600" s="1">
        <v>-4.3880625487882003</v>
      </c>
      <c r="K600" s="1">
        <v>-8.3813604259154406E-2</v>
      </c>
      <c r="L600" s="1">
        <v>-3703.5876415585699</v>
      </c>
      <c r="O600" s="1">
        <v>-8.3792114632151193E-2</v>
      </c>
      <c r="P600" s="1">
        <v>3.6360799591462101</v>
      </c>
      <c r="Q600" s="1">
        <v>-8.3792114632151193E-2</v>
      </c>
      <c r="T600" s="1">
        <v>3.6360799591462101</v>
      </c>
      <c r="U600" s="1">
        <f>O600/3.864E+33</f>
        <v>-2.1685329873745133E-35</v>
      </c>
    </row>
    <row r="601" spans="1:21">
      <c r="A601">
        <v>594</v>
      </c>
      <c r="B601" s="1">
        <v>3212686.4418734298</v>
      </c>
      <c r="C601" s="1">
        <v>1</v>
      </c>
      <c r="D601" s="1">
        <v>3.6358711742154699</v>
      </c>
      <c r="E601" s="1">
        <v>-8.8974765245552395E-2</v>
      </c>
      <c r="F601" s="1">
        <v>0.20702910539889799</v>
      </c>
      <c r="G601" s="1">
        <v>6.6705588098859003</v>
      </c>
      <c r="H601" s="1">
        <v>0.34228566503378699</v>
      </c>
      <c r="I601" s="1">
        <v>15.1377559410488</v>
      </c>
      <c r="J601" s="1">
        <v>-4.3678462175054404</v>
      </c>
      <c r="K601" s="1">
        <v>-8.8997555065854203E-2</v>
      </c>
      <c r="L601" s="1">
        <v>-3695.4424096583798</v>
      </c>
      <c r="O601" s="1">
        <v>-8.8974765245552395E-2</v>
      </c>
      <c r="P601" s="1">
        <v>3.6358711742154699</v>
      </c>
      <c r="Q601" s="1">
        <v>-8.8974765245552395E-2</v>
      </c>
      <c r="T601" s="1">
        <v>3.6358711742154699</v>
      </c>
      <c r="U601" s="1">
        <f>O601/3.864E+33</f>
        <v>-2.3026595560443166E-35</v>
      </c>
    </row>
    <row r="602" spans="1:21">
      <c r="A602">
        <v>595</v>
      </c>
      <c r="B602" s="1">
        <v>3267089.9027950098</v>
      </c>
      <c r="C602" s="1">
        <v>1</v>
      </c>
      <c r="D602" s="1">
        <v>3.6356521251275402</v>
      </c>
      <c r="E602" s="1">
        <v>-9.4192601031219902E-2</v>
      </c>
      <c r="F602" s="1">
        <v>0.20485828568193201</v>
      </c>
      <c r="G602" s="1">
        <v>6.6722666134853901</v>
      </c>
      <c r="H602" s="1">
        <v>0.35007228617172598</v>
      </c>
      <c r="I602" s="1">
        <v>15.147245464131601</v>
      </c>
      <c r="J602" s="1">
        <v>-4.3476542718550997</v>
      </c>
      <c r="K602" s="1">
        <v>-9.4216765112910994E-2</v>
      </c>
      <c r="L602" s="1">
        <v>-3686.4809649859499</v>
      </c>
      <c r="O602" s="1">
        <v>-9.4192601031219902E-2</v>
      </c>
      <c r="P602" s="1">
        <v>3.6356521251275402</v>
      </c>
      <c r="Q602" s="1">
        <v>-9.4192601031219902E-2</v>
      </c>
      <c r="T602" s="1">
        <v>3.6356521251275402</v>
      </c>
      <c r="U602" s="1">
        <f>O602/3.864E+33</f>
        <v>-2.4376967140584859E-35</v>
      </c>
    </row>
    <row r="603" spans="1:21">
      <c r="A603">
        <v>596</v>
      </c>
      <c r="B603" s="1">
        <v>3322488.9994800901</v>
      </c>
      <c r="C603" s="1">
        <v>1</v>
      </c>
      <c r="D603" s="1">
        <v>3.63543471062449</v>
      </c>
      <c r="E603" s="1">
        <v>-9.9398112378944498E-2</v>
      </c>
      <c r="F603" s="1">
        <v>0.20269035901417201</v>
      </c>
      <c r="G603" s="1">
        <v>6.6739709075705402</v>
      </c>
      <c r="H603" s="1">
        <v>0.35789414512301398</v>
      </c>
      <c r="I603" s="1">
        <v>15.156770163442401</v>
      </c>
      <c r="J603" s="1">
        <v>-4.3274855573428104</v>
      </c>
      <c r="K603" s="1">
        <v>-9.9423759745343093E-2</v>
      </c>
      <c r="L603" s="1">
        <v>-3677.30886903377</v>
      </c>
      <c r="O603" s="1">
        <v>-9.9398112378944498E-2</v>
      </c>
      <c r="P603" s="1">
        <v>3.63543471062449</v>
      </c>
      <c r="Q603" s="1">
        <v>-9.9398112378944498E-2</v>
      </c>
      <c r="T603" s="1">
        <v>3.63543471062449</v>
      </c>
      <c r="U603" s="1">
        <f>O603/3.864E+33</f>
        <v>-2.5724149166393502E-35</v>
      </c>
    </row>
    <row r="604" spans="1:21">
      <c r="A604">
        <v>597</v>
      </c>
      <c r="B604" s="1">
        <v>3378896.7349844598</v>
      </c>
      <c r="C604" s="1">
        <v>1</v>
      </c>
      <c r="D604" s="1">
        <v>3.6352189907216599</v>
      </c>
      <c r="E604" s="1">
        <v>-0.104590361423814</v>
      </c>
      <c r="F604" s="1">
        <v>0.20052567429738799</v>
      </c>
      <c r="G604" s="1">
        <v>6.6756710512414701</v>
      </c>
      <c r="H604" s="1">
        <v>0.36574883216656201</v>
      </c>
      <c r="I604" s="1">
        <v>15.166321968051699</v>
      </c>
      <c r="J604" s="1">
        <v>-4.3073442224618503</v>
      </c>
      <c r="K604" s="1">
        <v>-0.104617554927007</v>
      </c>
      <c r="L604" s="1">
        <v>-3667.7618110414501</v>
      </c>
      <c r="O604" s="1">
        <v>-0.104590361423814</v>
      </c>
      <c r="P604" s="1">
        <v>3.6352189907216599</v>
      </c>
      <c r="Q604" s="1">
        <v>-0.104590361423814</v>
      </c>
      <c r="T604" s="1">
        <v>3.6352189907216599</v>
      </c>
      <c r="U604" s="1">
        <f>O604/3.864E+33</f>
        <v>-2.7067898919206523E-35</v>
      </c>
    </row>
    <row r="605" spans="1:21">
      <c r="A605">
        <v>598</v>
      </c>
      <c r="B605" s="1">
        <v>3436332.6369668301</v>
      </c>
      <c r="C605" s="1">
        <v>1</v>
      </c>
      <c r="D605" s="1">
        <v>3.6350050473205102</v>
      </c>
      <c r="E605" s="1">
        <v>-0.109768971235573</v>
      </c>
      <c r="F605" s="1">
        <v>0.19836425619381301</v>
      </c>
      <c r="G605" s="1">
        <v>6.6773681277589203</v>
      </c>
      <c r="H605" s="1">
        <v>0.37364161200858098</v>
      </c>
      <c r="I605" s="1">
        <v>15.175912469241601</v>
      </c>
      <c r="J605" s="1">
        <v>-4.2872232131818198</v>
      </c>
      <c r="K605" s="1">
        <v>-0.10979778149586</v>
      </c>
      <c r="L605" s="1">
        <v>-3657.9730842806198</v>
      </c>
      <c r="O605" s="1">
        <v>-0.109768971235573</v>
      </c>
      <c r="P605" s="1">
        <v>3.6350050473205102</v>
      </c>
      <c r="Q605" s="1">
        <v>-0.109768971235573</v>
      </c>
      <c r="T605" s="1">
        <v>3.6350050473205102</v>
      </c>
      <c r="U605" s="1">
        <f>O605/3.864E+33</f>
        <v>-2.8408118849785973E-35</v>
      </c>
    </row>
    <row r="606" spans="1:21">
      <c r="A606">
        <v>599</v>
      </c>
      <c r="B606" s="1">
        <v>3494816.9064819701</v>
      </c>
      <c r="C606" s="1">
        <v>1</v>
      </c>
      <c r="D606" s="1">
        <v>3.6347931821139401</v>
      </c>
      <c r="E606" s="1">
        <v>-0.114932734469969</v>
      </c>
      <c r="F606" s="1">
        <v>0.196206104989743</v>
      </c>
      <c r="G606" s="1">
        <v>6.67906236585317</v>
      </c>
      <c r="H606" s="1">
        <v>0.381567204156254</v>
      </c>
      <c r="I606" s="1">
        <v>15.1855296677378</v>
      </c>
      <c r="J606" s="1">
        <v>-4.2671245895969898</v>
      </c>
      <c r="K606" s="1">
        <v>-0.114963271345689</v>
      </c>
      <c r="L606" s="1">
        <v>-3647.9584244713401</v>
      </c>
      <c r="O606" s="1">
        <v>-0.114932734469969</v>
      </c>
      <c r="P606" s="1">
        <v>3.6347931821139401</v>
      </c>
      <c r="Q606" s="1">
        <v>-0.114932734469969</v>
      </c>
      <c r="T606" s="1">
        <v>3.6347931821139401</v>
      </c>
      <c r="U606" s="1">
        <f>O606/3.864E+33</f>
        <v>-2.9744496498439181E-35</v>
      </c>
    </row>
    <row r="607" spans="1:21">
      <c r="A607">
        <v>600</v>
      </c>
      <c r="B607" s="1">
        <v>3554369.0239373501</v>
      </c>
      <c r="C607" s="1">
        <v>1</v>
      </c>
      <c r="D607" s="1">
        <v>3.63458325074029</v>
      </c>
      <c r="E607" s="1">
        <v>-0.120081833505334</v>
      </c>
      <c r="F607" s="1">
        <v>0.19405141821937599</v>
      </c>
      <c r="G607" s="1">
        <v>6.6807535774911102</v>
      </c>
      <c r="H607" s="1">
        <v>0.389529617969394</v>
      </c>
      <c r="I607" s="1">
        <v>15.195181426078999</v>
      </c>
      <c r="J607" s="1">
        <v>-4.2470464865129198</v>
      </c>
      <c r="K607" s="1">
        <v>-0.120114207667203</v>
      </c>
      <c r="L607" s="1">
        <v>-3637.4564629020401</v>
      </c>
      <c r="O607" s="1">
        <v>-0.120081833505334</v>
      </c>
      <c r="P607" s="1">
        <v>3.63458325074029</v>
      </c>
      <c r="Q607" s="1">
        <v>-0.120081833505334</v>
      </c>
      <c r="T607" s="1">
        <v>3.63458325074029</v>
      </c>
      <c r="U607" s="1">
        <f>O607/3.864E+33</f>
        <v>-3.1077079064527431E-35</v>
      </c>
    </row>
    <row r="608" spans="1:21">
      <c r="A608">
        <v>601</v>
      </c>
      <c r="B608" s="1">
        <v>3615017.4783660499</v>
      </c>
      <c r="C608" s="1">
        <v>1</v>
      </c>
      <c r="D608" s="1">
        <v>3.6343762850505699</v>
      </c>
      <c r="E608" s="1">
        <v>-0.12521207054684699</v>
      </c>
      <c r="F608" s="1">
        <v>0.19190023107805501</v>
      </c>
      <c r="G608" s="1">
        <v>6.6824430003251898</v>
      </c>
      <c r="H608" s="1">
        <v>0.397528116401903</v>
      </c>
      <c r="I608" s="1">
        <v>15.2048673353057</v>
      </c>
      <c r="J608" s="1">
        <v>-4.2269863888902703</v>
      </c>
      <c r="K608" s="1">
        <v>-0.12524639882199801</v>
      </c>
      <c r="L608" s="1">
        <v>-3626.19159117864</v>
      </c>
      <c r="O608" s="1">
        <v>-0.12521207054684699</v>
      </c>
      <c r="P608" s="1">
        <v>3.6343762850505699</v>
      </c>
      <c r="Q608" s="1">
        <v>-0.12521207054684699</v>
      </c>
      <c r="T608" s="1">
        <v>3.6343762850505699</v>
      </c>
      <c r="U608" s="1">
        <f>O608/3.864E+33</f>
        <v>-3.2404780162227479E-35</v>
      </c>
    </row>
    <row r="609" spans="1:21">
      <c r="A609">
        <v>602</v>
      </c>
      <c r="B609" s="1">
        <v>3676789.3891611998</v>
      </c>
      <c r="C609" s="1">
        <v>1</v>
      </c>
      <c r="D609" s="1">
        <v>3.6341718933100702</v>
      </c>
      <c r="E609" s="1">
        <v>-0.130325623075358</v>
      </c>
      <c r="F609" s="1">
        <v>0.18975223829478799</v>
      </c>
      <c r="G609" s="1">
        <v>6.68413140733748</v>
      </c>
      <c r="H609" s="1">
        <v>0.40556499060453899</v>
      </c>
      <c r="I609" s="1">
        <v>15.214591950714199</v>
      </c>
      <c r="J609" s="1">
        <v>-4.2069339324562796</v>
      </c>
      <c r="K609" s="1">
        <v>-0.13036200751359101</v>
      </c>
      <c r="L609" s="1">
        <v>-3614.8944298573201</v>
      </c>
      <c r="O609" s="1">
        <v>-0.130325623075358</v>
      </c>
      <c r="P609" s="1">
        <v>3.6341718933100702</v>
      </c>
      <c r="Q609" s="1">
        <v>-0.130325623075358</v>
      </c>
      <c r="T609" s="1">
        <v>3.6341718933100702</v>
      </c>
      <c r="U609" s="1">
        <f>O609/3.864E+33</f>
        <v>-3.3728163321780018E-35</v>
      </c>
    </row>
    <row r="610" spans="1:21">
      <c r="A610">
        <v>603</v>
      </c>
      <c r="B610" s="1">
        <v>3739701.0186482701</v>
      </c>
      <c r="C610" s="1">
        <v>1</v>
      </c>
      <c r="D610" s="1">
        <v>3.6339700540028801</v>
      </c>
      <c r="E610" s="1">
        <v>-0.13542171558296401</v>
      </c>
      <c r="F610" s="1">
        <v>0.18760787065536499</v>
      </c>
      <c r="G610" s="1">
        <v>6.6858173747811804</v>
      </c>
      <c r="H610" s="1">
        <v>0.413640303145555</v>
      </c>
      <c r="I610" s="1">
        <v>15.224352785198301</v>
      </c>
      <c r="J610" s="1">
        <v>-4.1868996869897304</v>
      </c>
      <c r="K610" s="1">
        <v>-0.135460249812416</v>
      </c>
      <c r="L610" s="1">
        <v>-3602.9862690750701</v>
      </c>
      <c r="O610" s="1">
        <v>-0.13542171558296401</v>
      </c>
      <c r="P610" s="1">
        <v>3.6339700540028801</v>
      </c>
      <c r="Q610" s="1">
        <v>-0.13542171558296401</v>
      </c>
      <c r="T610" s="1">
        <v>3.6339700540028801</v>
      </c>
      <c r="U610" s="1">
        <f>O610/3.864E+33</f>
        <v>-3.5047027842381987E-35</v>
      </c>
    </row>
    <row r="611" spans="1:21">
      <c r="A611">
        <v>604</v>
      </c>
      <c r="B611" s="1">
        <v>3803772.3240342699</v>
      </c>
      <c r="C611" s="1">
        <v>1</v>
      </c>
      <c r="D611" s="1">
        <v>3.6337708914170501</v>
      </c>
      <c r="E611" s="1">
        <v>-0.14050000708600299</v>
      </c>
      <c r="F611" s="1">
        <v>0.18546705007550501</v>
      </c>
      <c r="G611" s="1">
        <v>6.6875028139793899</v>
      </c>
      <c r="H611" s="1">
        <v>0.421754895924913</v>
      </c>
      <c r="I611" s="1">
        <v>15.2341517080075</v>
      </c>
      <c r="J611" s="1">
        <v>-4.1668739572325499</v>
      </c>
      <c r="K611" s="1">
        <v>-0.14054081340697799</v>
      </c>
      <c r="L611" s="1">
        <v>-3591.1215669898302</v>
      </c>
      <c r="O611" s="1">
        <v>-0.14050000708600299</v>
      </c>
      <c r="P611" s="1">
        <v>3.6337708914170501</v>
      </c>
      <c r="Q611" s="1">
        <v>-0.14050000708600299</v>
      </c>
      <c r="T611" s="1">
        <v>3.6337708914170501</v>
      </c>
      <c r="U611" s="1">
        <f>O611/3.864E+33</f>
        <v>-3.6361285477744045E-35</v>
      </c>
    </row>
    <row r="612" spans="1:21">
      <c r="A612">
        <v>605</v>
      </c>
      <c r="B612" s="1">
        <v>3869024.1098432299</v>
      </c>
      <c r="C612" s="1">
        <v>1</v>
      </c>
      <c r="D612" s="1">
        <v>3.6335742949549701</v>
      </c>
      <c r="E612" s="1">
        <v>-0.14556014327499101</v>
      </c>
      <c r="F612" s="1">
        <v>0.18333017490517201</v>
      </c>
      <c r="G612" s="1">
        <v>6.68918740242637</v>
      </c>
      <c r="H612" s="1">
        <v>0.42990773524462</v>
      </c>
      <c r="I612" s="1">
        <v>15.243987890990001</v>
      </c>
      <c r="J612" s="1">
        <v>-4.1468609847461604</v>
      </c>
      <c r="K612" s="1">
        <v>-0.14560340209625899</v>
      </c>
      <c r="L612" s="1">
        <v>-3578.4682699629402</v>
      </c>
      <c r="O612" s="1">
        <v>-0.14556014327499101</v>
      </c>
      <c r="P612" s="1">
        <v>3.6335742949549701</v>
      </c>
      <c r="Q612" s="1">
        <v>-0.14556014327499101</v>
      </c>
      <c r="T612" s="1">
        <v>3.6335742949549701</v>
      </c>
      <c r="U612" s="1">
        <f>O612/3.864E+33</f>
        <v>-3.7670844532865163E-35</v>
      </c>
    </row>
    <row r="613" spans="1:21">
      <c r="A613">
        <v>606</v>
      </c>
      <c r="B613" s="1">
        <v>3935477.8840485499</v>
      </c>
      <c r="C613" s="1">
        <v>1</v>
      </c>
      <c r="D613" s="1">
        <v>3.63338061642771</v>
      </c>
      <c r="E613" s="1">
        <v>-0.15060092726171601</v>
      </c>
      <c r="F613" s="1">
        <v>0.18119713996633099</v>
      </c>
      <c r="G613" s="1">
        <v>6.6908717442818499</v>
      </c>
      <c r="H613" s="1">
        <v>0.43810052851255499</v>
      </c>
      <c r="I613" s="1">
        <v>15.253862785134499</v>
      </c>
      <c r="J613" s="1">
        <v>-4.1268528941510301</v>
      </c>
      <c r="K613" s="1">
        <v>-0.15064674503041101</v>
      </c>
      <c r="L613" s="1">
        <v>-3565.8457812640499</v>
      </c>
      <c r="O613" s="1">
        <v>-0.15060092726171601</v>
      </c>
      <c r="P613" s="1">
        <v>3.63338061642771</v>
      </c>
      <c r="Q613" s="1">
        <v>-0.15060092726171601</v>
      </c>
      <c r="T613" s="1">
        <v>3.63338061642771</v>
      </c>
      <c r="U613" s="1">
        <f>O613/3.864E+33</f>
        <v>-3.8975395254067289E-35</v>
      </c>
    </row>
    <row r="614" spans="1:21">
      <c r="A614">
        <v>607</v>
      </c>
      <c r="B614" s="1">
        <v>4003156.65598452</v>
      </c>
      <c r="C614" s="1">
        <v>1</v>
      </c>
      <c r="D614" s="1">
        <v>3.63318984235582</v>
      </c>
      <c r="E614" s="1">
        <v>-0.15562199871392601</v>
      </c>
      <c r="F614" s="1">
        <v>0.17906815238401899</v>
      </c>
      <c r="G614" s="1">
        <v>6.6925555698480297</v>
      </c>
      <c r="H614" s="1">
        <v>0.446332152141448</v>
      </c>
      <c r="I614" s="1">
        <v>15.263778459336899</v>
      </c>
      <c r="J614" s="1">
        <v>-4.1068522405222003</v>
      </c>
      <c r="K614" s="1">
        <v>-0.15567052616500299</v>
      </c>
      <c r="L614" s="1">
        <v>-3552.6707190645998</v>
      </c>
      <c r="O614" s="1">
        <v>-0.15562199871392601</v>
      </c>
      <c r="P614" s="1">
        <v>3.63318984235582</v>
      </c>
      <c r="Q614" s="1">
        <v>-0.15562199871392601</v>
      </c>
      <c r="T614" s="1">
        <v>3.63318984235582</v>
      </c>
      <c r="U614" s="1">
        <f>O614/3.864E+33</f>
        <v>-4.0274844387662008E-35</v>
      </c>
    </row>
    <row r="615" spans="1:21">
      <c r="A615">
        <v>608</v>
      </c>
      <c r="B615" s="1">
        <v>4072082.8188822102</v>
      </c>
      <c r="C615" s="1">
        <v>1</v>
      </c>
      <c r="D615" s="1">
        <v>3.6330000511403302</v>
      </c>
      <c r="E615" s="1">
        <v>-0.16062973902375199</v>
      </c>
      <c r="F615" s="1">
        <v>0.17694386466008999</v>
      </c>
      <c r="G615" s="1">
        <v>6.6942393619740201</v>
      </c>
      <c r="H615" s="1">
        <v>0.45460668302517498</v>
      </c>
      <c r="I615" s="1">
        <v>15.273734915773799</v>
      </c>
      <c r="J615" s="1">
        <v>-4.0868666661169</v>
      </c>
      <c r="K615" s="1">
        <v>-0.160681143509421</v>
      </c>
      <c r="L615" s="1">
        <v>-3538.3074197094502</v>
      </c>
      <c r="O615" s="1">
        <v>-0.16062973902375199</v>
      </c>
      <c r="P615" s="1">
        <v>3.6330000511403302</v>
      </c>
      <c r="Q615" s="1">
        <v>-0.16062973902375199</v>
      </c>
      <c r="T615" s="1">
        <v>3.6330000511403302</v>
      </c>
      <c r="U615" s="1">
        <f>O615/3.864E+33</f>
        <v>-4.1570843432648032E-35</v>
      </c>
    </row>
    <row r="616" spans="1:21">
      <c r="A616">
        <v>609</v>
      </c>
      <c r="B616" s="1">
        <v>4142294.8487051702</v>
      </c>
      <c r="C616" s="1">
        <v>1</v>
      </c>
      <c r="D616" s="1">
        <v>3.6328189921540601</v>
      </c>
      <c r="E616" s="1">
        <v>-0.16559491574676899</v>
      </c>
      <c r="F616" s="1">
        <v>0.17482339427111099</v>
      </c>
      <c r="G616" s="1">
        <v>6.6959249680275796</v>
      </c>
      <c r="H616" s="1">
        <v>0.46292427574530598</v>
      </c>
      <c r="I616" s="1">
        <v>15.2837325747715</v>
      </c>
      <c r="J616" s="1">
        <v>-4.0668717185060297</v>
      </c>
      <c r="K616" s="1">
        <v>-0.16564940437499601</v>
      </c>
      <c r="L616" s="1">
        <v>-3524.2982687690601</v>
      </c>
      <c r="O616" s="1">
        <v>-0.16559491574676899</v>
      </c>
      <c r="P616" s="1">
        <v>3.6328189921540601</v>
      </c>
      <c r="Q616" s="1">
        <v>-0.16559491574676899</v>
      </c>
      <c r="T616" s="1">
        <v>3.6328189921540601</v>
      </c>
      <c r="U616" s="1">
        <f>O616/3.864E+33</f>
        <v>-4.2855827056617231E-35</v>
      </c>
    </row>
    <row r="617" spans="1:21">
      <c r="A617">
        <v>610</v>
      </c>
      <c r="B617" s="1">
        <v>4213826.7695583701</v>
      </c>
      <c r="C617" s="1">
        <v>1</v>
      </c>
      <c r="D617" s="1">
        <v>3.6326381712840199</v>
      </c>
      <c r="E617" s="1">
        <v>-0.17055147002950699</v>
      </c>
      <c r="F617" s="1">
        <v>0.17270675886982001</v>
      </c>
      <c r="G617" s="1">
        <v>6.6976118383384202</v>
      </c>
      <c r="H617" s="1">
        <v>0.47128431228942502</v>
      </c>
      <c r="I617" s="1">
        <v>15.2937797120083</v>
      </c>
      <c r="J617" s="1">
        <v>-4.0468723485800497</v>
      </c>
      <c r="K617" s="1">
        <v>-0.17060918318603399</v>
      </c>
      <c r="L617" s="1">
        <v>-3509.7107900265601</v>
      </c>
      <c r="O617" s="1">
        <v>-0.17055147002950699</v>
      </c>
      <c r="P617" s="1">
        <v>3.6326381712840199</v>
      </c>
      <c r="Q617" s="1">
        <v>-0.17055147002950699</v>
      </c>
      <c r="T617" s="1">
        <v>3.6326381712840199</v>
      </c>
      <c r="U617" s="1">
        <f>O617/3.864E+33</f>
        <v>-4.4138579200182966E-35</v>
      </c>
    </row>
    <row r="618" spans="1:21">
      <c r="A618">
        <v>611</v>
      </c>
      <c r="B618" s="1">
        <v>4286694.6805031803</v>
      </c>
      <c r="C618" s="1">
        <v>1</v>
      </c>
      <c r="D618" s="1">
        <v>3.63246146748051</v>
      </c>
      <c r="E618" s="1">
        <v>-0.17548317200372099</v>
      </c>
      <c r="F618" s="1">
        <v>0.170594315489737</v>
      </c>
      <c r="G618" s="1">
        <v>6.69930008728742</v>
      </c>
      <c r="H618" s="1">
        <v>0.47968801028304697</v>
      </c>
      <c r="I618" s="1">
        <v>15.3038680514882</v>
      </c>
      <c r="J618" s="1">
        <v>-4.0268682088332</v>
      </c>
      <c r="K618" s="1">
        <v>-0.175544301114607</v>
      </c>
      <c r="L618" s="1">
        <v>-3494.7657153053401</v>
      </c>
      <c r="O618" s="1">
        <v>-0.17548317200372099</v>
      </c>
      <c r="P618" s="1">
        <v>3.63246146748051</v>
      </c>
      <c r="Q618" s="1">
        <v>-0.17548317200372099</v>
      </c>
      <c r="T618" s="1">
        <v>3.63246146748051</v>
      </c>
      <c r="U618" s="1">
        <f>O618/3.864E+33</f>
        <v>-4.5414899586884312E-35</v>
      </c>
    </row>
    <row r="619" spans="1:21">
      <c r="A619">
        <v>612</v>
      </c>
      <c r="B619" s="1">
        <v>4360918.3982596602</v>
      </c>
      <c r="C619" s="1">
        <v>1</v>
      </c>
      <c r="D619" s="1">
        <v>3.6322891459321101</v>
      </c>
      <c r="E619" s="1">
        <v>-0.18038795946535299</v>
      </c>
      <c r="F619" s="1">
        <v>0.16848656485571301</v>
      </c>
      <c r="G619" s="1">
        <v>6.7009901601848902</v>
      </c>
      <c r="H619" s="1">
        <v>0.48813574153445599</v>
      </c>
      <c r="I619" s="1">
        <v>15.3140035959562</v>
      </c>
      <c r="J619" s="1">
        <v>-4.0068620208850998</v>
      </c>
      <c r="K619" s="1">
        <v>-0.18045269163438199</v>
      </c>
      <c r="L619" s="1">
        <v>-3479.0315803558201</v>
      </c>
      <c r="O619" s="1">
        <v>-0.18038795946535299</v>
      </c>
      <c r="P619" s="1">
        <v>3.6322891459321101</v>
      </c>
      <c r="Q619" s="1">
        <v>-0.18038795946535299</v>
      </c>
      <c r="T619" s="1">
        <v>3.6322891459321101</v>
      </c>
      <c r="U619" s="1">
        <f>O619/3.864E+33</f>
        <v>-4.6684254520018889E-35</v>
      </c>
    </row>
    <row r="620" spans="1:21">
      <c r="A620">
        <v>613</v>
      </c>
      <c r="B620" s="1">
        <v>4436523.1582039101</v>
      </c>
      <c r="C620" s="1">
        <v>1</v>
      </c>
      <c r="D620" s="1">
        <v>3.6321214178958301</v>
      </c>
      <c r="E620" s="1">
        <v>-0.18526504797086499</v>
      </c>
      <c r="F620" s="1">
        <v>0.16638347667553199</v>
      </c>
      <c r="G620" s="1">
        <v>6.7026816642831202</v>
      </c>
      <c r="H620" s="1">
        <v>0.49662601603296103</v>
      </c>
      <c r="I620" s="1">
        <v>15.3241834477761</v>
      </c>
      <c r="J620" s="1">
        <v>-3.9868508359547898</v>
      </c>
      <c r="K620" s="1">
        <v>-0.18533360785289099</v>
      </c>
      <c r="L620" s="1">
        <v>-3463.1425357641801</v>
      </c>
      <c r="O620" s="1">
        <v>-0.18526504797086499</v>
      </c>
      <c r="P620" s="1">
        <v>3.6321214178958301</v>
      </c>
      <c r="Q620" s="1">
        <v>-0.18526504797086499</v>
      </c>
      <c r="T620" s="1">
        <v>3.6321214178958301</v>
      </c>
      <c r="U620" s="1">
        <f>O620/3.864E+33</f>
        <v>-4.7946440986248698E-35</v>
      </c>
    </row>
    <row r="621" spans="1:21">
      <c r="A621">
        <v>614</v>
      </c>
      <c r="B621" s="1">
        <v>4513536.0848353403</v>
      </c>
      <c r="C621" s="1">
        <v>1</v>
      </c>
      <c r="D621" s="1">
        <v>3.6319585915060899</v>
      </c>
      <c r="E621" s="1">
        <v>-0.19011320273766499</v>
      </c>
      <c r="F621" s="1">
        <v>0.16428505207160099</v>
      </c>
      <c r="G621" s="1">
        <v>6.7043759509381999</v>
      </c>
      <c r="H621" s="1">
        <v>0.50516161317337704</v>
      </c>
      <c r="I621" s="1">
        <v>15.334411750211901</v>
      </c>
      <c r="J621" s="1">
        <v>-3.9668251133249202</v>
      </c>
      <c r="K621" s="1">
        <v>-0.19018579460413301</v>
      </c>
      <c r="L621" s="1">
        <v>-3446.9766714361999</v>
      </c>
      <c r="O621" s="1">
        <v>-0.19011320273766499</v>
      </c>
      <c r="P621" s="1">
        <v>3.6319585915060899</v>
      </c>
      <c r="Q621" s="1">
        <v>-0.19011320273766499</v>
      </c>
      <c r="T621" s="1">
        <v>3.6319585915060899</v>
      </c>
      <c r="U621" s="1">
        <f>O621/3.864E+33</f>
        <v>-4.9201139424861535E-35</v>
      </c>
    </row>
    <row r="622" spans="1:21">
      <c r="A622">
        <v>615</v>
      </c>
      <c r="B622" s="1">
        <v>4591981.4902619496</v>
      </c>
      <c r="C622" s="1">
        <v>1</v>
      </c>
      <c r="D622" s="1">
        <v>3.6318011597381301</v>
      </c>
      <c r="E622" s="1">
        <v>-0.19492985238598701</v>
      </c>
      <c r="F622" s="1">
        <v>0.16219159078336401</v>
      </c>
      <c r="G622" s="1">
        <v>6.7060730888773596</v>
      </c>
      <c r="H622" s="1">
        <v>0.51374339114211598</v>
      </c>
      <c r="I622" s="1">
        <v>15.3446899524995</v>
      </c>
      <c r="J622" s="1">
        <v>-3.9467898929499099</v>
      </c>
      <c r="K622" s="1">
        <v>-0.19500671269405001</v>
      </c>
      <c r="L622" s="1">
        <v>-3430.1738807676302</v>
      </c>
      <c r="O622" s="1">
        <v>-0.19492985238598701</v>
      </c>
      <c r="P622" s="1">
        <v>3.6318011597381301</v>
      </c>
      <c r="Q622" s="1">
        <v>-0.19492985238598701</v>
      </c>
      <c r="T622" s="1">
        <v>3.6318011597381301</v>
      </c>
      <c r="U622" s="1">
        <f>O622/3.864E+33</f>
        <v>-5.0447684364903472E-35</v>
      </c>
    </row>
    <row r="623" spans="1:21">
      <c r="A623">
        <v>616</v>
      </c>
      <c r="B623" s="1">
        <v>4671894.1713649305</v>
      </c>
      <c r="C623" s="1">
        <v>1</v>
      </c>
      <c r="D623" s="1">
        <v>3.63164888999124</v>
      </c>
      <c r="E623" s="1">
        <v>-0.19971560976957001</v>
      </c>
      <c r="F623" s="1">
        <v>0.16010325158535699</v>
      </c>
      <c r="G623" s="1">
        <v>6.7077732266052301</v>
      </c>
      <c r="H623" s="1">
        <v>0.52236762775099599</v>
      </c>
      <c r="I623" s="1">
        <v>15.3550126754012</v>
      </c>
      <c r="J623" s="1">
        <v>-3.9267420560907298</v>
      </c>
      <c r="K623" s="1">
        <v>-0.19979700506384701</v>
      </c>
      <c r="L623" s="1">
        <v>-3412.5431243337098</v>
      </c>
      <c r="O623" s="1">
        <v>-0.19971560976957001</v>
      </c>
      <c r="P623" s="1">
        <v>3.63164888999124</v>
      </c>
      <c r="Q623" s="1">
        <v>-0.19971560976957001</v>
      </c>
      <c r="T623" s="1">
        <v>3.63164888999124</v>
      </c>
      <c r="U623" s="1">
        <f>O623/3.864E+33</f>
        <v>-5.16862344124146E-35</v>
      </c>
    </row>
    <row r="624" spans="1:21">
      <c r="A624">
        <v>617</v>
      </c>
      <c r="B624" s="1">
        <v>4753310.1798265697</v>
      </c>
      <c r="C624" s="1">
        <v>1</v>
      </c>
      <c r="D624" s="1">
        <v>3.6315022534438501</v>
      </c>
      <c r="E624" s="1">
        <v>-0.20446928328334199</v>
      </c>
      <c r="F624" s="1">
        <v>0.15801968792323701</v>
      </c>
      <c r="G624" s="1">
        <v>6.7094765614039797</v>
      </c>
      <c r="H624" s="1">
        <v>0.53104337670869695</v>
      </c>
      <c r="I624" s="1">
        <v>15.365390887362899</v>
      </c>
      <c r="J624" s="1">
        <v>-3.9066761830805401</v>
      </c>
      <c r="K624" s="1">
        <v>-0.204555439325183</v>
      </c>
      <c r="L624" s="1">
        <v>-3394.9002235346402</v>
      </c>
      <c r="O624" s="1">
        <v>-0.20446928328334199</v>
      </c>
      <c r="P624" s="1">
        <v>3.6315022534438501</v>
      </c>
      <c r="Q624" s="1">
        <v>-0.20446928328334199</v>
      </c>
      <c r="T624" s="1">
        <v>3.6315022534438501</v>
      </c>
      <c r="U624" s="1">
        <f>O624/3.864E+33</f>
        <v>-5.2916481180989124E-35</v>
      </c>
    </row>
    <row r="625" spans="1:21">
      <c r="A625">
        <v>618</v>
      </c>
      <c r="B625" s="1">
        <v>4836253.0993069597</v>
      </c>
      <c r="C625" s="1">
        <v>1</v>
      </c>
      <c r="D625" s="1">
        <v>3.6313614676239698</v>
      </c>
      <c r="E625" s="1">
        <v>-0.209189121184812</v>
      </c>
      <c r="F625" s="1">
        <v>0.15594134061227399</v>
      </c>
      <c r="G625" s="1">
        <v>6.7111838494976404</v>
      </c>
      <c r="H625" s="1">
        <v>0.53976457799067401</v>
      </c>
      <c r="I625" s="1">
        <v>15.3758210733598</v>
      </c>
      <c r="J625" s="1">
        <v>-3.88659034022128</v>
      </c>
      <c r="K625" s="1">
        <v>-0.209280363068201</v>
      </c>
      <c r="L625" s="1">
        <v>-3376.50220826026</v>
      </c>
      <c r="O625" s="1">
        <v>-0.209189121184812</v>
      </c>
      <c r="P625" s="1">
        <v>3.6313614676239698</v>
      </c>
      <c r="Q625" s="1">
        <v>-0.209189121184812</v>
      </c>
      <c r="T625" s="1">
        <v>3.6313614676239698</v>
      </c>
      <c r="U625" s="1">
        <f>O625/3.864E+33</f>
        <v>-5.4137971321121111E-35</v>
      </c>
    </row>
    <row r="626" spans="1:21">
      <c r="A626">
        <v>619</v>
      </c>
      <c r="B626" s="1">
        <v>4920748.3772149999</v>
      </c>
      <c r="C626" s="1">
        <v>1</v>
      </c>
      <c r="D626" s="1">
        <v>3.6312281402768298</v>
      </c>
      <c r="E626" s="1">
        <v>-0.21386854125491001</v>
      </c>
      <c r="F626" s="1">
        <v>0.15386828527148999</v>
      </c>
      <c r="G626" s="1">
        <v>6.7128963249320597</v>
      </c>
      <c r="H626" s="1">
        <v>0.54853679319026605</v>
      </c>
      <c r="I626" s="1">
        <v>15.3863040652486</v>
      </c>
      <c r="J626" s="1">
        <v>-3.8664813995495502</v>
      </c>
      <c r="K626" s="1">
        <v>-0.21396514542956199</v>
      </c>
      <c r="L626" s="1">
        <v>-3357.83355444261</v>
      </c>
      <c r="O626" s="1">
        <v>-0.21386854125491001</v>
      </c>
      <c r="P626" s="1">
        <v>3.6312281402768298</v>
      </c>
      <c r="Q626" s="1">
        <v>-0.21386854125491001</v>
      </c>
      <c r="T626" s="1">
        <v>3.6312281402768298</v>
      </c>
      <c r="U626" s="1">
        <f>O626/3.864E+33</f>
        <v>-5.5349001359966357E-35</v>
      </c>
    </row>
    <row r="627" spans="1:21">
      <c r="A627">
        <v>620</v>
      </c>
      <c r="B627" s="1">
        <v>5006837.3902814398</v>
      </c>
      <c r="C627" s="1">
        <v>1</v>
      </c>
      <c r="D627" s="1">
        <v>3.6311002001833299</v>
      </c>
      <c r="E627" s="1">
        <v>-0.218515812557039</v>
      </c>
      <c r="F627" s="1">
        <v>0.151800529807428</v>
      </c>
      <c r="G627" s="1">
        <v>6.7146135839403298</v>
      </c>
      <c r="H627" s="1">
        <v>0.55735656845249304</v>
      </c>
      <c r="I627" s="1">
        <v>15.3968427593624</v>
      </c>
      <c r="J627" s="1">
        <v>-3.8463449258672799</v>
      </c>
      <c r="K627" s="1">
        <v>-0.21861809248130801</v>
      </c>
      <c r="L627" s="1">
        <v>-3338.46772758919</v>
      </c>
      <c r="O627" s="1">
        <v>-0.218515812557039</v>
      </c>
      <c r="P627" s="1">
        <v>3.6311002001833299</v>
      </c>
      <c r="Q627" s="1">
        <v>-0.218515812557039</v>
      </c>
      <c r="T627" s="1">
        <v>3.6311002001833299</v>
      </c>
      <c r="U627" s="1">
        <f>O627/3.864E+33</f>
        <v>-5.655171132428545E-35</v>
      </c>
    </row>
    <row r="628" spans="1:21">
      <c r="A628">
        <v>621</v>
      </c>
      <c r="B628" s="1">
        <v>5094555.9252987001</v>
      </c>
      <c r="C628" s="1">
        <v>1</v>
      </c>
      <c r="D628" s="1">
        <v>3.6309791590977398</v>
      </c>
      <c r="E628" s="1">
        <v>-0.22312519920889101</v>
      </c>
      <c r="F628" s="1">
        <v>0.14973791865268801</v>
      </c>
      <c r="G628" s="1">
        <v>6.71633704696296</v>
      </c>
      <c r="H628" s="1">
        <v>0.56622894136694302</v>
      </c>
      <c r="I628" s="1">
        <v>15.407439022740601</v>
      </c>
      <c r="J628" s="1">
        <v>-3.82617247305578</v>
      </c>
      <c r="K628" s="1">
        <v>-0.22323350044711099</v>
      </c>
      <c r="L628" s="1">
        <v>-3318.8966155886301</v>
      </c>
      <c r="O628" s="1">
        <v>-0.22312519920889101</v>
      </c>
      <c r="P628" s="1">
        <v>3.6309791590977398</v>
      </c>
      <c r="Q628" s="1">
        <v>-0.22312519920889101</v>
      </c>
      <c r="T628" s="1">
        <v>3.6309791590977398</v>
      </c>
      <c r="U628" s="1">
        <f>O628/3.864E+33</f>
        <v>-5.7744616772487318E-35</v>
      </c>
    </row>
    <row r="629" spans="1:21">
      <c r="A629">
        <v>622</v>
      </c>
      <c r="B629" s="1">
        <v>5183922.7800682504</v>
      </c>
      <c r="C629" s="1">
        <v>1</v>
      </c>
      <c r="D629" s="1">
        <v>3.6308651034978201</v>
      </c>
      <c r="E629" s="1">
        <v>-0.22769487396221</v>
      </c>
      <c r="F629" s="1">
        <v>0.14768119247587699</v>
      </c>
      <c r="G629" s="1">
        <v>6.7180657844029499</v>
      </c>
      <c r="H629" s="1">
        <v>0.575152323110524</v>
      </c>
      <c r="I629" s="1">
        <v>15.4180916114871</v>
      </c>
      <c r="J629" s="1">
        <v>-3.8059739687252301</v>
      </c>
      <c r="K629" s="1">
        <v>-0.22780951938185301</v>
      </c>
      <c r="L629" s="1">
        <v>-3298.3302296595102</v>
      </c>
      <c r="O629" s="1">
        <v>-0.22769487396221</v>
      </c>
      <c r="P629" s="1">
        <v>3.6308651034978201</v>
      </c>
      <c r="Q629" s="1">
        <v>-0.22769487396221</v>
      </c>
      <c r="T629" s="1">
        <v>3.6308651034978201</v>
      </c>
      <c r="U629" s="1">
        <f>O629/3.864E+33</f>
        <v>-5.8927244814236536E-35</v>
      </c>
    </row>
    <row r="630" spans="1:21">
      <c r="A630">
        <v>623</v>
      </c>
      <c r="B630" s="1">
        <v>5274965.9230483603</v>
      </c>
      <c r="C630" s="1">
        <v>1</v>
      </c>
      <c r="D630" s="1">
        <v>3.6307585515311902</v>
      </c>
      <c r="E630" s="1">
        <v>-0.232222542215823</v>
      </c>
      <c r="F630" s="1">
        <v>0.14563046228232401</v>
      </c>
      <c r="G630" s="1">
        <v>6.7198008438325303</v>
      </c>
      <c r="H630" s="1">
        <v>0.58412875339763104</v>
      </c>
      <c r="I630" s="1">
        <v>15.428802805377799</v>
      </c>
      <c r="J630" s="1">
        <v>-3.7857400359079501</v>
      </c>
      <c r="K630" s="1">
        <v>-0.23234392911016399</v>
      </c>
      <c r="L630" s="1">
        <v>-3277.43294680178</v>
      </c>
      <c r="O630" s="1">
        <v>-0.232222542215823</v>
      </c>
      <c r="P630" s="1">
        <v>3.6307585515311902</v>
      </c>
      <c r="Q630" s="1">
        <v>-0.232222542215823</v>
      </c>
      <c r="T630" s="1">
        <v>3.6307585515311902</v>
      </c>
      <c r="U630" s="1">
        <f>O630/3.864E+33</f>
        <v>-6.0099001608649842E-35</v>
      </c>
    </row>
    <row r="631" spans="1:21">
      <c r="A631">
        <v>624</v>
      </c>
      <c r="B631" s="1">
        <v>5367718.1910586804</v>
      </c>
      <c r="C631" s="1">
        <v>1</v>
      </c>
      <c r="D631" s="1">
        <v>3.6306597471821398</v>
      </c>
      <c r="E631" s="1">
        <v>-0.23670689909944501</v>
      </c>
      <c r="F631" s="1">
        <v>0.14358589253861101</v>
      </c>
      <c r="G631" s="1">
        <v>6.7215423364479001</v>
      </c>
      <c r="H631" s="1">
        <v>0.59315371711109099</v>
      </c>
      <c r="I631" s="1">
        <v>15.4395701218375</v>
      </c>
      <c r="J631" s="1">
        <v>-3.76547232468659</v>
      </c>
      <c r="K631" s="1">
        <v>-0.23683539898481001</v>
      </c>
      <c r="L631" s="1">
        <v>-3255.9584175303198</v>
      </c>
      <c r="O631" s="1">
        <v>-0.23670689909944501</v>
      </c>
      <c r="P631" s="1">
        <v>3.6306597471821398</v>
      </c>
      <c r="Q631" s="1">
        <v>-0.23670689909944501</v>
      </c>
      <c r="T631" s="1">
        <v>3.6306597471821398</v>
      </c>
      <c r="U631" s="1">
        <f>O631/3.864E+33</f>
        <v>-6.1259549456378099E-35</v>
      </c>
    </row>
    <row r="632" spans="1:21">
      <c r="A632">
        <v>625</v>
      </c>
      <c r="B632" s="1">
        <v>5462211.0546063799</v>
      </c>
      <c r="C632" s="1">
        <v>1</v>
      </c>
      <c r="D632" s="1">
        <v>3.63056910445939</v>
      </c>
      <c r="E632" s="1">
        <v>-0.24114606292433199</v>
      </c>
      <c r="F632" s="1">
        <v>0.14154759607167</v>
      </c>
      <c r="G632" s="1">
        <v>6.7232904606014499</v>
      </c>
      <c r="H632" s="1">
        <v>0.60223343664249496</v>
      </c>
      <c r="I632" s="1">
        <v>15.4504001839501</v>
      </c>
      <c r="J632" s="1">
        <v>-3.7451638754954502</v>
      </c>
      <c r="K632" s="1">
        <v>-0.24128210221837701</v>
      </c>
      <c r="L632" s="1">
        <v>-3234.05394539093</v>
      </c>
      <c r="O632" s="1">
        <v>-0.24114606292433199</v>
      </c>
      <c r="P632" s="1">
        <v>3.63056910445939</v>
      </c>
      <c r="Q632" s="1">
        <v>-0.24114606292433199</v>
      </c>
      <c r="T632" s="1">
        <v>3.63056910445939</v>
      </c>
      <c r="U632" s="1">
        <f>O632/3.864E+33</f>
        <v>-6.2408401377932706E-35</v>
      </c>
    </row>
    <row r="633" spans="1:21">
      <c r="A633">
        <v>626</v>
      </c>
      <c r="B633" s="1">
        <v>5558476.8593559004</v>
      </c>
      <c r="C633" s="1">
        <v>1</v>
      </c>
      <c r="D633" s="1">
        <v>3.6304797147411199</v>
      </c>
      <c r="E633" s="1">
        <v>-0.245566832865797</v>
      </c>
      <c r="F633" s="1">
        <v>0.13951599053748101</v>
      </c>
      <c r="G633" s="1">
        <v>6.7250460867194599</v>
      </c>
      <c r="H633" s="1">
        <v>0.61136868846492698</v>
      </c>
      <c r="I633" s="1">
        <v>15.46129237375</v>
      </c>
      <c r="J633" s="1">
        <v>-3.7248141158208901</v>
      </c>
      <c r="K633" s="1">
        <v>-0.24571087301192401</v>
      </c>
      <c r="L633" s="1">
        <v>-3211.43129573227</v>
      </c>
      <c r="O633" s="1">
        <v>-0.245566832865797</v>
      </c>
      <c r="P633" s="1">
        <v>3.6304797147411199</v>
      </c>
      <c r="Q633" s="1">
        <v>-0.245566832865797</v>
      </c>
      <c r="T633" s="1">
        <v>3.6304797147411199</v>
      </c>
      <c r="U633" s="1">
        <f>O633/3.864E+33</f>
        <v>-6.3552492977690735E-35</v>
      </c>
    </row>
    <row r="634" spans="1:21">
      <c r="A634">
        <v>627</v>
      </c>
      <c r="B634" s="1">
        <v>5656556.3698976599</v>
      </c>
      <c r="C634" s="1">
        <v>1</v>
      </c>
      <c r="D634" s="1">
        <v>3.63040597938625</v>
      </c>
      <c r="E634" s="1">
        <v>-0.249911786890712</v>
      </c>
      <c r="F634" s="1">
        <v>0.137490984234754</v>
      </c>
      <c r="G634" s="1">
        <v>6.7268097445563297</v>
      </c>
      <c r="H634" s="1">
        <v>0.62055771358284095</v>
      </c>
      <c r="I634" s="1">
        <v>15.472247106961699</v>
      </c>
      <c r="J634" s="1">
        <v>-3.70441942958624</v>
      </c>
      <c r="K634" s="1">
        <v>-0.25006426554147998</v>
      </c>
      <c r="L634" s="1">
        <v>-3188.22779445591</v>
      </c>
      <c r="O634" s="1">
        <v>-0.249911786890712</v>
      </c>
      <c r="P634" s="1">
        <v>3.63040597938625</v>
      </c>
      <c r="Q634" s="1">
        <v>-0.249911786890712</v>
      </c>
      <c r="T634" s="1">
        <v>3.63040597938625</v>
      </c>
      <c r="U634" s="1">
        <f>O634/3.864E+33</f>
        <v>-6.4676963481033122E-35</v>
      </c>
    </row>
    <row r="635" spans="1:21">
      <c r="A635">
        <v>628</v>
      </c>
      <c r="B635" s="1">
        <v>5756492.1010870403</v>
      </c>
      <c r="C635" s="1">
        <v>1</v>
      </c>
      <c r="D635" s="1">
        <v>3.6303416154752601</v>
      </c>
      <c r="E635" s="1">
        <v>-0.254206659613121</v>
      </c>
      <c r="F635" s="1">
        <v>0.135472275695531</v>
      </c>
      <c r="G635" s="1">
        <v>6.7285822512084499</v>
      </c>
      <c r="H635" s="1">
        <v>0.62980391103723898</v>
      </c>
      <c r="I635" s="1">
        <v>15.4832676972991</v>
      </c>
      <c r="J635" s="1">
        <v>-3.6839697859463101</v>
      </c>
      <c r="K635" s="1">
        <v>-0.25436807502286801</v>
      </c>
      <c r="L635" s="1">
        <v>-3164.9558866103198</v>
      </c>
      <c r="O635" s="1">
        <v>-0.254206659613121</v>
      </c>
      <c r="P635" s="1">
        <v>3.6303416154752601</v>
      </c>
      <c r="Q635" s="1">
        <v>-0.254206659613121</v>
      </c>
      <c r="T635" s="1">
        <v>3.6303416154752601</v>
      </c>
      <c r="U635" s="1">
        <f>O635/3.864E+33</f>
        <v>-6.5788472984762157E-35</v>
      </c>
    </row>
    <row r="636" spans="1:21">
      <c r="A636">
        <v>629</v>
      </c>
      <c r="B636" s="1">
        <v>5858312.4127212996</v>
      </c>
      <c r="C636" s="1">
        <v>1</v>
      </c>
      <c r="D636" s="1">
        <v>3.6302868598961902</v>
      </c>
      <c r="E636" s="1">
        <v>-0.258449496996636</v>
      </c>
      <c r="F636" s="1">
        <v>0.13346036816190901</v>
      </c>
      <c r="G636" s="1">
        <v>6.7303643373586599</v>
      </c>
      <c r="H636" s="1">
        <v>0.63910776015370097</v>
      </c>
      <c r="I636" s="1">
        <v>15.494354560964601</v>
      </c>
      <c r="J636" s="1">
        <v>-3.6634661812062799</v>
      </c>
      <c r="K636" s="1">
        <v>-0.25862040897487099</v>
      </c>
      <c r="L636" s="1">
        <v>-3140.8209223583299</v>
      </c>
      <c r="O636" s="1">
        <v>-0.258449496996636</v>
      </c>
      <c r="P636" s="1">
        <v>3.6302868598961902</v>
      </c>
      <c r="Q636" s="1">
        <v>-0.258449496996636</v>
      </c>
      <c r="T636" s="1">
        <v>3.6302868598961902</v>
      </c>
      <c r="U636" s="1">
        <f>O636/3.864E+33</f>
        <v>-6.6886515785878878E-35</v>
      </c>
    </row>
    <row r="637" spans="1:21">
      <c r="A637">
        <v>630</v>
      </c>
      <c r="B637" s="1">
        <v>5962044.7307709502</v>
      </c>
      <c r="C637" s="1">
        <v>1</v>
      </c>
      <c r="D637" s="1">
        <v>3.6302418820145599</v>
      </c>
      <c r="E637" s="1">
        <v>-0.26263899986645201</v>
      </c>
      <c r="F637" s="1">
        <v>0.13145557249027001</v>
      </c>
      <c r="G637" s="1">
        <v>6.7321554091406499</v>
      </c>
      <c r="H637" s="1">
        <v>0.64846892801554401</v>
      </c>
      <c r="I637" s="1">
        <v>15.5055095592037</v>
      </c>
      <c r="J637" s="1">
        <v>-3.6429063827667698</v>
      </c>
      <c r="K637" s="1">
        <v>-0.26281993893829803</v>
      </c>
      <c r="L637" s="1">
        <v>-3116.1611725604398</v>
      </c>
      <c r="O637" s="1">
        <v>-0.26263899986645201</v>
      </c>
      <c r="P637" s="1">
        <v>3.6302418820145599</v>
      </c>
      <c r="Q637" s="1">
        <v>-0.26263899986645201</v>
      </c>
      <c r="T637" s="1">
        <v>3.6302418820145599</v>
      </c>
      <c r="U637" s="1">
        <f>O637/3.864E+33</f>
        <v>-6.7970755659019671E-35</v>
      </c>
    </row>
    <row r="638" spans="1:21">
      <c r="A638">
        <v>631</v>
      </c>
      <c r="B638" s="1">
        <v>6067723.6497929702</v>
      </c>
      <c r="C638" s="1">
        <v>1</v>
      </c>
      <c r="D638" s="1">
        <v>3.63020723203122</v>
      </c>
      <c r="E638" s="1">
        <v>-0.266772292556194</v>
      </c>
      <c r="F638" s="1">
        <v>0.12945822611208499</v>
      </c>
      <c r="G638" s="1">
        <v>6.7339569922487001</v>
      </c>
      <c r="H638" s="1">
        <v>0.657891462804439</v>
      </c>
      <c r="I638" s="1">
        <v>15.5167347659199</v>
      </c>
      <c r="J638" s="1">
        <v>-3.6222872715826302</v>
      </c>
      <c r="K638" s="1">
        <v>-0.266963861928524</v>
      </c>
      <c r="L638" s="1">
        <v>-3090.7191431953602</v>
      </c>
      <c r="O638" s="1">
        <v>-0.266772292556194</v>
      </c>
      <c r="P638" s="1">
        <v>3.63020723203122</v>
      </c>
      <c r="Q638" s="1">
        <v>-0.266772292556194</v>
      </c>
      <c r="T638" s="1">
        <v>3.63020723203122</v>
      </c>
      <c r="U638" s="1">
        <f>O638/3.864E+33</f>
        <v>-6.904044838410817E-35</v>
      </c>
    </row>
    <row r="639" spans="1:21">
      <c r="A639">
        <v>632</v>
      </c>
      <c r="B639" s="1">
        <v>6175386.4496119302</v>
      </c>
      <c r="C639" s="1">
        <v>1</v>
      </c>
      <c r="D639" s="1">
        <v>3.6301809092333599</v>
      </c>
      <c r="E639" s="1">
        <v>-0.270858150569383</v>
      </c>
      <c r="F639" s="1">
        <v>0.12746794270120601</v>
      </c>
      <c r="G639" s="1">
        <v>6.7357684307391201</v>
      </c>
      <c r="H639" s="1">
        <v>0.66736930856517795</v>
      </c>
      <c r="I639" s="1">
        <v>15.528025212830601</v>
      </c>
      <c r="J639" s="1">
        <v>-3.6016075255628999</v>
      </c>
      <c r="K639" s="1">
        <v>-0.27106097185771799</v>
      </c>
      <c r="L639" s="1">
        <v>-3065.6312387902299</v>
      </c>
      <c r="O639" s="1">
        <v>-0.270858150569383</v>
      </c>
      <c r="P639" s="1">
        <v>3.6301809092333599</v>
      </c>
      <c r="Q639" s="1">
        <v>-0.270858150569383</v>
      </c>
      <c r="T639" s="1">
        <v>3.6301809092333599</v>
      </c>
      <c r="U639" s="1">
        <f>O639/3.864E+33</f>
        <v>-7.0097865054188145E-35</v>
      </c>
    </row>
    <row r="640" spans="1:21">
      <c r="A640">
        <v>633</v>
      </c>
      <c r="B640" s="1">
        <v>6285078.7004072499</v>
      </c>
      <c r="C640" s="1">
        <v>1</v>
      </c>
      <c r="D640" s="1">
        <v>3.6301677414343301</v>
      </c>
      <c r="E640" s="1">
        <v>-0.27487518308541797</v>
      </c>
      <c r="F640" s="1">
        <v>0.125485762041253</v>
      </c>
      <c r="G640" s="1">
        <v>6.7375917004169699</v>
      </c>
      <c r="H640" s="1">
        <v>0.67691255405141504</v>
      </c>
      <c r="I640" s="1">
        <v>15.5393960128842</v>
      </c>
      <c r="J640" s="1">
        <v>-3.58085717385348</v>
      </c>
      <c r="K640" s="1">
        <v>-0.27508994225910999</v>
      </c>
      <c r="L640" s="1">
        <v>-3038.3455118301999</v>
      </c>
      <c r="O640" s="1">
        <v>-0.27487518308541797</v>
      </c>
      <c r="P640" s="1">
        <v>3.6301677414343301</v>
      </c>
      <c r="Q640" s="1">
        <v>-0.27487518308541797</v>
      </c>
      <c r="T640" s="1">
        <v>3.6301677414343301</v>
      </c>
      <c r="U640" s="1">
        <f>O640/3.864E+33</f>
        <v>-7.1137469742602996E-35</v>
      </c>
    </row>
    <row r="641" spans="1:21">
      <c r="A641">
        <v>634</v>
      </c>
      <c r="B641" s="1">
        <v>6396845.3645439995</v>
      </c>
      <c r="C641" s="1">
        <v>1</v>
      </c>
      <c r="D641" s="1">
        <v>3.6301662351024802</v>
      </c>
      <c r="E641" s="1">
        <v>-0.27883042545014403</v>
      </c>
      <c r="F641" s="1">
        <v>0.12351115352257799</v>
      </c>
      <c r="G641" s="1">
        <v>6.7394271651709001</v>
      </c>
      <c r="H641" s="1">
        <v>0.68651806218706002</v>
      </c>
      <c r="I641" s="1">
        <v>15.5508374405187</v>
      </c>
      <c r="J641" s="1">
        <v>-3.5600288091777399</v>
      </c>
      <c r="K641" s="1">
        <v>-0.27905772394878298</v>
      </c>
      <c r="L641" s="1">
        <v>-3011.3999637273</v>
      </c>
      <c r="O641" s="1">
        <v>-0.27883042545014403</v>
      </c>
      <c r="P641" s="1">
        <v>3.6301662351024802</v>
      </c>
      <c r="Q641" s="1">
        <v>-0.27883042545014403</v>
      </c>
      <c r="T641" s="1">
        <v>3.6301662351024802</v>
      </c>
      <c r="U641" s="1">
        <f>O641/3.864E+33</f>
        <v>-7.216108319103106E-35</v>
      </c>
    </row>
    <row r="642" spans="1:21">
      <c r="A642">
        <v>635</v>
      </c>
      <c r="B642" s="1">
        <v>6510717.1000712998</v>
      </c>
      <c r="C642" s="1">
        <v>1</v>
      </c>
      <c r="D642" s="1">
        <v>3.6301765385147902</v>
      </c>
      <c r="E642" s="1">
        <v>-0.28272233175855099</v>
      </c>
      <c r="F642" s="1">
        <v>0.121544593543759</v>
      </c>
      <c r="G642" s="1">
        <v>6.74127486177915</v>
      </c>
      <c r="H642" s="1">
        <v>0.69618790643650796</v>
      </c>
      <c r="I642" s="1">
        <v>15.5623581881209</v>
      </c>
      <c r="J642" s="1">
        <v>-3.5391252713582002</v>
      </c>
      <c r="K642" s="1">
        <v>-0.28296299618107001</v>
      </c>
      <c r="L642" s="1">
        <v>-2983.6607868822798</v>
      </c>
      <c r="O642" s="1">
        <v>-0.28272233175855099</v>
      </c>
      <c r="P642" s="1">
        <v>3.6301765385147902</v>
      </c>
      <c r="Q642" s="1">
        <v>-0.28272233175855099</v>
      </c>
      <c r="T642" s="1">
        <v>3.6301765385147902</v>
      </c>
      <c r="U642" s="1">
        <f>O642/3.864E+33</f>
        <v>-7.3168305320535969E-35</v>
      </c>
    </row>
    <row r="643" spans="1:21">
      <c r="A643">
        <v>636</v>
      </c>
      <c r="B643" s="1">
        <v>6626724.6785051804</v>
      </c>
      <c r="C643" s="1">
        <v>1</v>
      </c>
      <c r="D643" s="1">
        <v>3.6301989355548798</v>
      </c>
      <c r="E643" s="1">
        <v>-0.28654905410642201</v>
      </c>
      <c r="F643" s="1">
        <v>0.119586438289635</v>
      </c>
      <c r="G643" s="1">
        <v>6.7431349649519099</v>
      </c>
      <c r="H643" s="1">
        <v>0.70591751891128995</v>
      </c>
      <c r="I643" s="1">
        <v>15.573952461636599</v>
      </c>
      <c r="J643" s="1">
        <v>-3.5181433766293102</v>
      </c>
      <c r="K643" s="1">
        <v>-0.28680387649877997</v>
      </c>
      <c r="L643" s="1">
        <v>-2955.3153413150499</v>
      </c>
      <c r="O643" s="1">
        <v>-0.28654905410642201</v>
      </c>
      <c r="P643" s="1">
        <v>3.6301989355548798</v>
      </c>
      <c r="Q643" s="1">
        <v>-0.28654905410642201</v>
      </c>
      <c r="T643" s="1">
        <v>3.6301989355548798</v>
      </c>
      <c r="U643" s="1">
        <f>O643/3.864E+33</f>
        <v>-7.415865789503675E-35</v>
      </c>
    </row>
    <row r="644" spans="1:21">
      <c r="A644">
        <v>637</v>
      </c>
      <c r="B644" s="1">
        <v>6744906.5886030803</v>
      </c>
      <c r="C644" s="1">
        <v>1</v>
      </c>
      <c r="D644" s="1">
        <v>3.6302338073714999</v>
      </c>
      <c r="E644" s="1">
        <v>-0.29030912618695398</v>
      </c>
      <c r="F644" s="1">
        <v>0.11763665861613599</v>
      </c>
      <c r="G644" s="1">
        <v>6.7450082975910899</v>
      </c>
      <c r="H644" s="1">
        <v>0.71571370132539602</v>
      </c>
      <c r="I644" s="1">
        <v>15.585627920759199</v>
      </c>
      <c r="J644" s="1">
        <v>-3.4970759701660099</v>
      </c>
      <c r="K644" s="1">
        <v>-0.29057894209613899</v>
      </c>
      <c r="L644" s="1">
        <v>-2926.76230345153</v>
      </c>
      <c r="O644" s="1">
        <v>-0.29030912618695398</v>
      </c>
      <c r="P644" s="1">
        <v>3.6302338073714999</v>
      </c>
      <c r="Q644" s="1">
        <v>-0.29030912618695398</v>
      </c>
      <c r="T644" s="1">
        <v>3.6302338073714999</v>
      </c>
      <c r="U644" s="1">
        <f>O644/3.864E+33</f>
        <v>-7.5131761435547089E-35</v>
      </c>
    </row>
    <row r="645" spans="1:21">
      <c r="A645">
        <v>638</v>
      </c>
      <c r="B645" s="1">
        <v>6865298.6948919203</v>
      </c>
      <c r="C645" s="1">
        <v>1</v>
      </c>
      <c r="D645" s="1">
        <v>3.6302815116066798</v>
      </c>
      <c r="E645" s="1">
        <v>-0.29400036085838299</v>
      </c>
      <c r="F645" s="1">
        <v>0.11569563281006701</v>
      </c>
      <c r="G645" s="1">
        <v>6.7468957139134602</v>
      </c>
      <c r="H645" s="1">
        <v>0.72557627845390305</v>
      </c>
      <c r="I645" s="1">
        <v>15.597381049547</v>
      </c>
      <c r="J645" s="1">
        <v>-3.4759220382267202</v>
      </c>
      <c r="K645" s="1">
        <v>-0.29428610463652299</v>
      </c>
      <c r="L645" s="1">
        <v>-2897.4668530999202</v>
      </c>
      <c r="O645" s="1">
        <v>-0.29400036085838299</v>
      </c>
      <c r="P645" s="1">
        <v>3.6302815116066798</v>
      </c>
      <c r="Q645" s="1">
        <v>-0.29400036085838299</v>
      </c>
      <c r="T645" s="1">
        <v>3.6302815116066798</v>
      </c>
      <c r="U645" s="1">
        <f>O645/3.864E+33</f>
        <v>-7.60870499115898E-35</v>
      </c>
    </row>
    <row r="646" spans="1:21">
      <c r="A646">
        <v>639</v>
      </c>
      <c r="B646" s="1">
        <v>6987937.3998823296</v>
      </c>
      <c r="C646" s="1">
        <v>1</v>
      </c>
      <c r="D646" s="1">
        <v>3.6303425462476802</v>
      </c>
      <c r="E646" s="1">
        <v>-0.29762048177753098</v>
      </c>
      <c r="F646" s="1">
        <v>0.11376350306848999</v>
      </c>
      <c r="G646" s="1">
        <v>6.7487971997406504</v>
      </c>
      <c r="H646" s="1">
        <v>0.73550437130169699</v>
      </c>
      <c r="I646" s="1">
        <v>15.609215987301701</v>
      </c>
      <c r="J646" s="1">
        <v>-3.4546773899988898</v>
      </c>
      <c r="K646" s="1">
        <v>-0.29792308577570098</v>
      </c>
      <c r="L646" s="1">
        <v>-2867.7821684597102</v>
      </c>
      <c r="O646" s="1">
        <v>-0.29762048177753098</v>
      </c>
      <c r="P646" s="1">
        <v>3.6303425462476802</v>
      </c>
      <c r="Q646" s="1">
        <v>-0.29762048177753098</v>
      </c>
      <c r="T646" s="1">
        <v>3.6303425462476802</v>
      </c>
      <c r="U646" s="1">
        <f>O646/3.864E+33</f>
        <v>-7.7023934207435549E-35</v>
      </c>
    </row>
    <row r="647" spans="1:21">
      <c r="A647">
        <v>640</v>
      </c>
      <c r="B647" s="1">
        <v>7112861.0772257</v>
      </c>
      <c r="C647" s="1">
        <v>1</v>
      </c>
      <c r="D647" s="1">
        <v>3.63041796500874</v>
      </c>
      <c r="E647" s="1">
        <v>-0.30116343111842803</v>
      </c>
      <c r="F647" s="1">
        <v>0.111841190875931</v>
      </c>
      <c r="G647" s="1">
        <v>6.7507143170830899</v>
      </c>
      <c r="H647" s="1">
        <v>0.74549976708739696</v>
      </c>
      <c r="I647" s="1">
        <v>15.6211364633318</v>
      </c>
      <c r="J647" s="1">
        <v>-3.4333363592874702</v>
      </c>
      <c r="K647" s="1">
        <v>-0.301483841189089</v>
      </c>
      <c r="L647" s="1">
        <v>-2836.4938895421501</v>
      </c>
      <c r="O647" s="1">
        <v>-0.30116343111842803</v>
      </c>
      <c r="P647" s="1">
        <v>3.63041796500874</v>
      </c>
      <c r="Q647" s="1">
        <v>-0.30116343111842803</v>
      </c>
      <c r="T647" s="1">
        <v>3.63041796500874</v>
      </c>
      <c r="U647" s="1">
        <f>O647/3.864E+33</f>
        <v>-7.7940846562740172E-35</v>
      </c>
    </row>
    <row r="648" spans="1:21">
      <c r="A648">
        <v>641</v>
      </c>
      <c r="B648" s="1">
        <v>7240112.6950781997</v>
      </c>
      <c r="C648" s="1">
        <v>1</v>
      </c>
      <c r="D648" s="1">
        <v>3.6305078304935701</v>
      </c>
      <c r="E648" s="1">
        <v>-0.304629838456563</v>
      </c>
      <c r="F648" s="1">
        <v>0.109928256237195</v>
      </c>
      <c r="G648" s="1">
        <v>6.7526473426092704</v>
      </c>
      <c r="H648" s="1">
        <v>0.75556626812702898</v>
      </c>
      <c r="I648" s="1">
        <v>15.6331422714768</v>
      </c>
      <c r="J648" s="1">
        <v>-3.41188976406149</v>
      </c>
      <c r="K648" s="1">
        <v>-0.304969167647901</v>
      </c>
      <c r="L648" s="1">
        <v>-2805.55542257856</v>
      </c>
      <c r="O648" s="1">
        <v>-0.304629838456563</v>
      </c>
      <c r="P648" s="1">
        <v>3.6305078304935701</v>
      </c>
      <c r="Q648" s="1">
        <v>-0.304629838456563</v>
      </c>
      <c r="T648" s="1">
        <v>3.6305078304935701</v>
      </c>
      <c r="U648" s="1">
        <f>O648/3.864E+33</f>
        <v>-7.8837949911118782E-35</v>
      </c>
    </row>
    <row r="649" spans="1:21">
      <c r="A649">
        <v>642</v>
      </c>
      <c r="B649" s="1">
        <v>7369732.6256832201</v>
      </c>
      <c r="C649" s="1">
        <v>1</v>
      </c>
      <c r="D649" s="1">
        <v>3.6306151775973698</v>
      </c>
      <c r="E649" s="1">
        <v>-0.30800644900696</v>
      </c>
      <c r="F649" s="1">
        <v>0.108025256754388</v>
      </c>
      <c r="G649" s="1">
        <v>6.7545963970951997</v>
      </c>
      <c r="H649" s="1">
        <v>0.76570168678628503</v>
      </c>
      <c r="I649" s="1">
        <v>15.6452329982138</v>
      </c>
      <c r="J649" s="1">
        <v>-3.39034560441333</v>
      </c>
      <c r="K649" s="1">
        <v>-0.30836585436914998</v>
      </c>
      <c r="L649" s="1">
        <v>-2773.5022939023002</v>
      </c>
      <c r="O649" s="1">
        <v>-0.30800644900696</v>
      </c>
      <c r="P649" s="1">
        <v>3.6306151775973698</v>
      </c>
      <c r="Q649" s="1">
        <v>-0.30800644900696</v>
      </c>
      <c r="T649" s="1">
        <v>3.6306151775973698</v>
      </c>
      <c r="U649" s="1">
        <f>O649/3.864E+33</f>
        <v>-7.9711813925196682E-35</v>
      </c>
    </row>
    <row r="650" spans="1:21">
      <c r="A650">
        <v>643</v>
      </c>
      <c r="B650" s="1">
        <v>7501771.1551727504</v>
      </c>
      <c r="C650" s="1">
        <v>1</v>
      </c>
      <c r="D650" s="1">
        <v>3.6307345300721701</v>
      </c>
      <c r="E650" s="1">
        <v>-0.311316736886041</v>
      </c>
      <c r="F650" s="1">
        <v>0.106131407865259</v>
      </c>
      <c r="G650" s="1">
        <v>6.7565624795905297</v>
      </c>
      <c r="H650" s="1">
        <v>0.77590761806054298</v>
      </c>
      <c r="I650" s="1">
        <v>15.6574150619319</v>
      </c>
      <c r="J650" s="1">
        <v>-3.3686846461448701</v>
      </c>
      <c r="K650" s="1">
        <v>-0.311697451754753</v>
      </c>
      <c r="L650" s="1">
        <v>-2742.2713420402001</v>
      </c>
      <c r="O650" s="1">
        <v>-0.311316736886041</v>
      </c>
      <c r="P650" s="1">
        <v>3.6307345300721701</v>
      </c>
      <c r="Q650" s="1">
        <v>-0.311316736886041</v>
      </c>
      <c r="T650" s="1">
        <v>3.6307345300721701</v>
      </c>
      <c r="U650" s="1">
        <f>O650/3.864E+33</f>
        <v>-8.0568513686863606E-35</v>
      </c>
    </row>
    <row r="651" spans="1:21">
      <c r="A651">
        <v>644</v>
      </c>
      <c r="B651" s="1">
        <v>7636268.9927172903</v>
      </c>
      <c r="C651" s="1">
        <v>1</v>
      </c>
      <c r="D651" s="1">
        <v>3.6308711418127202</v>
      </c>
      <c r="E651" s="1">
        <v>-0.314536054176979</v>
      </c>
      <c r="F651" s="1">
        <v>0.104248525738679</v>
      </c>
      <c r="G651" s="1">
        <v>6.7585476409435303</v>
      </c>
      <c r="H651" s="1">
        <v>0.78618869462557694</v>
      </c>
      <c r="I651" s="1">
        <v>15.6696892954115</v>
      </c>
      <c r="J651" s="1">
        <v>-3.3469041526301799</v>
      </c>
      <c r="K651" s="1">
        <v>-0.31493941343862902</v>
      </c>
      <c r="L651" s="1">
        <v>-2708.1693026811299</v>
      </c>
      <c r="O651" s="1">
        <v>-0.314536054176979</v>
      </c>
      <c r="P651" s="1">
        <v>3.6308711418127202</v>
      </c>
      <c r="Q651" s="1">
        <v>-0.314536054176979</v>
      </c>
      <c r="T651" s="1">
        <v>3.6308711418127202</v>
      </c>
      <c r="U651" s="1">
        <f>O651/3.864E+33</f>
        <v>-8.1401670335657085E-35</v>
      </c>
    </row>
    <row r="652" spans="1:21">
      <c r="A652">
        <v>645</v>
      </c>
      <c r="B652" s="1">
        <v>7773258.9133670703</v>
      </c>
      <c r="C652" s="1">
        <v>1</v>
      </c>
      <c r="D652" s="1">
        <v>3.6310348836680899</v>
      </c>
      <c r="E652" s="1">
        <v>-0.31762598527276598</v>
      </c>
      <c r="F652" s="1">
        <v>0.102376076480061</v>
      </c>
      <c r="G652" s="1">
        <v>6.7605509348725796</v>
      </c>
      <c r="H652" s="1">
        <v>0.79654436026420505</v>
      </c>
      <c r="I652" s="1">
        <v>15.6820588009922</v>
      </c>
      <c r="J652" s="1">
        <v>-3.32500500940926</v>
      </c>
      <c r="K652" s="1">
        <v>-0.31805310090052902</v>
      </c>
      <c r="L652" s="1">
        <v>-2674.5566663176801</v>
      </c>
      <c r="O652" s="1">
        <v>-0.31762598527276598</v>
      </c>
      <c r="P652" s="1">
        <v>3.6310348836680899</v>
      </c>
      <c r="Q652" s="1">
        <v>-0.31762598527276598</v>
      </c>
      <c r="T652" s="1">
        <v>3.6310348836680899</v>
      </c>
      <c r="U652" s="1">
        <f>O652/3.864E+33</f>
        <v>-8.2201341944297604E-35</v>
      </c>
    </row>
    <row r="653" spans="1:21">
      <c r="A653">
        <v>646</v>
      </c>
      <c r="B653" s="1">
        <v>7912814.7007183302</v>
      </c>
      <c r="C653" s="1">
        <v>1</v>
      </c>
      <c r="D653" s="1">
        <v>3.6312062532739899</v>
      </c>
      <c r="E653" s="1">
        <v>-0.32066488934479298</v>
      </c>
      <c r="F653" s="1">
        <v>0.10051388523223199</v>
      </c>
      <c r="G653" s="1">
        <v>6.7625744694696097</v>
      </c>
      <c r="H653" s="1">
        <v>0.80697724209894595</v>
      </c>
      <c r="I653" s="1">
        <v>15.6945246184497</v>
      </c>
      <c r="J653" s="1">
        <v>-3.3029747798849201</v>
      </c>
      <c r="K653" s="1">
        <v>-0.32111743624950101</v>
      </c>
      <c r="L653" s="1">
        <v>-2640.6320218032802</v>
      </c>
      <c r="O653" s="1">
        <v>-0.32066488934479298</v>
      </c>
      <c r="P653" s="1">
        <v>3.6312062532739899</v>
      </c>
      <c r="Q653" s="1">
        <v>-0.32066488934479298</v>
      </c>
      <c r="T653" s="1">
        <v>3.6312062532739899</v>
      </c>
      <c r="U653" s="1">
        <f>O653/3.864E+33</f>
        <v>-8.2987807801447455E-35</v>
      </c>
    </row>
    <row r="654" spans="1:21">
      <c r="A654">
        <v>647</v>
      </c>
      <c r="B654" s="1">
        <v>8055025.5569328899</v>
      </c>
      <c r="C654" s="1">
        <v>1</v>
      </c>
      <c r="D654" s="1">
        <v>3.63139682748074</v>
      </c>
      <c r="E654" s="1">
        <v>-0.32360700765662698</v>
      </c>
      <c r="F654" s="1">
        <v>9.8661677662812794E-2</v>
      </c>
      <c r="G654" s="1">
        <v>6.7646188996269601</v>
      </c>
      <c r="H654" s="1">
        <v>0.81749441394095701</v>
      </c>
      <c r="I654" s="1">
        <v>15.707094407155999</v>
      </c>
      <c r="J654" s="1">
        <v>-3.2808018206618099</v>
      </c>
      <c r="K654" s="1">
        <v>-0.32408657897825099</v>
      </c>
      <c r="L654" s="1">
        <v>-2606.0496466587101</v>
      </c>
      <c r="O654" s="1">
        <v>-0.32360700765662698</v>
      </c>
      <c r="P654" s="1">
        <v>3.63139682748074</v>
      </c>
      <c r="Q654" s="1">
        <v>-0.32360700765662698</v>
      </c>
      <c r="T654" s="1">
        <v>3.63139682748074</v>
      </c>
      <c r="U654" s="1">
        <f>O654/3.864E+33</f>
        <v>-8.374922558401319E-35</v>
      </c>
    </row>
    <row r="655" spans="1:21">
      <c r="A655">
        <v>648</v>
      </c>
      <c r="B655" s="1">
        <v>8199931.8544086805</v>
      </c>
      <c r="C655" s="1">
        <v>1</v>
      </c>
      <c r="D655" s="1">
        <v>3.6316070560945999</v>
      </c>
      <c r="E655" s="1">
        <v>-0.32644863999051199</v>
      </c>
      <c r="F655" s="1">
        <v>9.6820404268168903E-2</v>
      </c>
      <c r="G655" s="1">
        <v>6.7666859225639504</v>
      </c>
      <c r="H655" s="1">
        <v>0.82809322791007201</v>
      </c>
      <c r="I655" s="1">
        <v>15.719770654632899</v>
      </c>
      <c r="J655" s="1">
        <v>-3.2584781133387399</v>
      </c>
      <c r="K655" s="1">
        <v>-0.32695674690511001</v>
      </c>
      <c r="L655" s="1">
        <v>-2570.0389498269501</v>
      </c>
      <c r="O655" s="1">
        <v>-0.32644863999051199</v>
      </c>
      <c r="P655" s="1">
        <v>3.6316070560945999</v>
      </c>
      <c r="Q655" s="1">
        <v>-0.32644863999051199</v>
      </c>
      <c r="T655" s="1">
        <v>3.6316070560945999</v>
      </c>
      <c r="U655" s="1">
        <f>O655/3.864E+33</f>
        <v>-8.4484637678703922E-35</v>
      </c>
    </row>
    <row r="656" spans="1:21">
      <c r="A656">
        <v>649</v>
      </c>
      <c r="B656" s="1">
        <v>8347542.7771427603</v>
      </c>
      <c r="C656" s="1">
        <v>1</v>
      </c>
      <c r="D656" s="1">
        <v>3.6318369212562001</v>
      </c>
      <c r="E656" s="1">
        <v>-0.32918936494482098</v>
      </c>
      <c r="F656" s="1">
        <v>9.4990311467805302E-2</v>
      </c>
      <c r="G656" s="1">
        <v>6.7687748008198403</v>
      </c>
      <c r="H656" s="1">
        <v>0.83877553520963199</v>
      </c>
      <c r="I656" s="1">
        <v>15.732552117394601</v>
      </c>
      <c r="J656" s="1">
        <v>-3.23600738388707</v>
      </c>
      <c r="K656" s="1">
        <v>-0.32972789489917997</v>
      </c>
      <c r="L656" s="1">
        <v>-2534.1605299552102</v>
      </c>
      <c r="O656" s="1">
        <v>-0.32918936494482098</v>
      </c>
      <c r="P656" s="1">
        <v>3.6318369212562001</v>
      </c>
      <c r="Q656" s="1">
        <v>-0.32918936494482098</v>
      </c>
      <c r="T656" s="1">
        <v>3.6318369212562001</v>
      </c>
      <c r="U656" s="1">
        <f>O656/3.864E+33</f>
        <v>-8.5193935027127577E-35</v>
      </c>
    </row>
    <row r="657" spans="1:21">
      <c r="A657">
        <v>650</v>
      </c>
      <c r="B657" s="1">
        <v>8497885.4360586107</v>
      </c>
      <c r="C657" s="1">
        <v>1</v>
      </c>
      <c r="D657" s="1">
        <v>3.6320868534231998</v>
      </c>
      <c r="E657" s="1">
        <v>-0.33182636881986999</v>
      </c>
      <c r="F657" s="1">
        <v>9.3171945196280803E-2</v>
      </c>
      <c r="G657" s="1">
        <v>6.7708862065945299</v>
      </c>
      <c r="H657" s="1">
        <v>0.84953963690206802</v>
      </c>
      <c r="I657" s="1">
        <v>15.7454375550717</v>
      </c>
      <c r="J657" s="1">
        <v>-3.2133875652728499</v>
      </c>
      <c r="K657" s="1">
        <v>-0.33239723199050902</v>
      </c>
      <c r="L657" s="1">
        <v>-2497.66400755013</v>
      </c>
      <c r="O657" s="1">
        <v>-0.33182636881986999</v>
      </c>
      <c r="P657" s="1">
        <v>3.6320868534231998</v>
      </c>
      <c r="Q657" s="1">
        <v>-0.33182636881986999</v>
      </c>
      <c r="T657" s="1">
        <v>3.6320868534231998</v>
      </c>
      <c r="U657" s="1">
        <f>O657/3.864E+33</f>
        <v>-8.5876389446136126E-35</v>
      </c>
    </row>
    <row r="658" spans="1:21">
      <c r="A658">
        <v>651</v>
      </c>
      <c r="B658" s="1">
        <v>8650993.3487860505</v>
      </c>
      <c r="C658" s="1">
        <v>1</v>
      </c>
      <c r="D658" s="1">
        <v>3.6323459785000898</v>
      </c>
      <c r="E658" s="1">
        <v>-0.33440042578113899</v>
      </c>
      <c r="F658" s="1">
        <v>9.1366666561863596E-2</v>
      </c>
      <c r="G658" s="1">
        <v>6.7730220379954602</v>
      </c>
      <c r="H658" s="1">
        <v>0.86039093788141896</v>
      </c>
      <c r="I658" s="1">
        <v>15.7584346298186</v>
      </c>
      <c r="J658" s="1">
        <v>-3.1906076189394201</v>
      </c>
      <c r="K658" s="1">
        <v>-0.335005554155826</v>
      </c>
      <c r="L658" s="1">
        <v>-2459.5792306010499</v>
      </c>
      <c r="O658" s="1">
        <v>-0.33440042578113899</v>
      </c>
      <c r="P658" s="1">
        <v>3.6323459785000898</v>
      </c>
      <c r="Q658" s="1">
        <v>-0.33440042578113899</v>
      </c>
      <c r="T658" s="1">
        <v>3.6323459785000898</v>
      </c>
      <c r="U658" s="1">
        <f>O658/3.864E+33</f>
        <v>-8.6542553255988344E-35</v>
      </c>
    </row>
    <row r="659" spans="1:21">
      <c r="A659">
        <v>652</v>
      </c>
      <c r="B659" s="1">
        <v>8806941.7434136793</v>
      </c>
      <c r="C659" s="1">
        <v>1</v>
      </c>
      <c r="D659" s="1">
        <v>3.6326379009154599</v>
      </c>
      <c r="E659" s="1">
        <v>-0.33681943736842102</v>
      </c>
      <c r="F659" s="1">
        <v>8.95733159374896E-2</v>
      </c>
      <c r="G659" s="1">
        <v>6.7751820926126998</v>
      </c>
      <c r="H659" s="1">
        <v>0.87132516323500897</v>
      </c>
      <c r="I659" s="1">
        <v>15.7715418922831</v>
      </c>
      <c r="J659" s="1">
        <v>-3.16766584035553</v>
      </c>
      <c r="K659" s="1">
        <v>-0.33746101037408599</v>
      </c>
      <c r="L659" s="1">
        <v>-2422.2048695364101</v>
      </c>
      <c r="O659" s="1">
        <v>-0.33681943736842102</v>
      </c>
      <c r="P659" s="1">
        <v>3.6326379009154599</v>
      </c>
      <c r="Q659" s="1">
        <v>-0.33681943736842102</v>
      </c>
      <c r="T659" s="1">
        <v>3.6326379009154599</v>
      </c>
      <c r="U659" s="1">
        <f>O659/3.864E+33</f>
        <v>-8.7168591451454712E-35</v>
      </c>
    </row>
    <row r="660" spans="1:21">
      <c r="A660">
        <v>653</v>
      </c>
      <c r="B660" s="1">
        <v>8965796.3369425293</v>
      </c>
      <c r="C660" s="1">
        <v>1</v>
      </c>
      <c r="D660" s="1">
        <v>3.6329527186967701</v>
      </c>
      <c r="E660" s="1">
        <v>-0.33912136718520802</v>
      </c>
      <c r="F660" s="1">
        <v>8.7792715466464805E-2</v>
      </c>
      <c r="G660" s="1">
        <v>6.7773681140120097</v>
      </c>
      <c r="H660" s="1">
        <v>0.88234807917199398</v>
      </c>
      <c r="I660" s="1">
        <v>15.784764934485199</v>
      </c>
      <c r="J660" s="1">
        <v>-3.1445474184133402</v>
      </c>
      <c r="K660" s="1">
        <v>-0.33980174669372298</v>
      </c>
      <c r="L660" s="1">
        <v>-2383.2840664497598</v>
      </c>
      <c r="O660" s="1">
        <v>-0.33912136718520802</v>
      </c>
      <c r="P660" s="1">
        <v>3.6329527186967701</v>
      </c>
      <c r="Q660" s="1">
        <v>-0.33912136718520802</v>
      </c>
      <c r="T660" s="1">
        <v>3.6329527186967701</v>
      </c>
      <c r="U660" s="1">
        <f>O660/3.864E+33</f>
        <v>-8.7764328981679086E-35</v>
      </c>
    </row>
    <row r="661" spans="1:21">
      <c r="A661">
        <v>654</v>
      </c>
      <c r="B661" s="1">
        <v>9127579.3322616592</v>
      </c>
      <c r="C661" s="1">
        <v>1</v>
      </c>
      <c r="D661" s="1">
        <v>3.6332907316265199</v>
      </c>
      <c r="E661" s="1">
        <v>-0.34130444618968298</v>
      </c>
      <c r="F661" s="1">
        <v>8.6025150104729095E-2</v>
      </c>
      <c r="G661" s="1">
        <v>6.7795806589160703</v>
      </c>
      <c r="H661" s="1">
        <v>0.89346298065492302</v>
      </c>
      <c r="I661" s="1">
        <v>15.798106448200899</v>
      </c>
      <c r="J661" s="1">
        <v>-3.1212481238926202</v>
      </c>
      <c r="K661" s="1">
        <v>-0.34202585308811601</v>
      </c>
      <c r="L661" s="1">
        <v>-2344.2415433773999</v>
      </c>
      <c r="O661" s="1">
        <v>-0.34130444618968298</v>
      </c>
      <c r="P661" s="1">
        <v>3.6332907316265199</v>
      </c>
      <c r="Q661" s="1">
        <v>-0.34130444618968298</v>
      </c>
      <c r="T661" s="1">
        <v>3.6332907316265199</v>
      </c>
      <c r="U661" s="1">
        <f>O661/3.864E+33</f>
        <v>-8.8329308020104282E-35</v>
      </c>
    </row>
    <row r="662" spans="1:21">
      <c r="A662">
        <v>655</v>
      </c>
      <c r="B662" s="1">
        <v>9292318.9170728605</v>
      </c>
      <c r="C662" s="1">
        <v>1</v>
      </c>
      <c r="D662" s="1">
        <v>3.6336527232417102</v>
      </c>
      <c r="E662" s="1">
        <v>-0.34336515491976</v>
      </c>
      <c r="F662" s="1">
        <v>8.4270812509314605E-2</v>
      </c>
      <c r="G662" s="1">
        <v>6.7818208919152498</v>
      </c>
      <c r="H662" s="1">
        <v>0.90466982362319204</v>
      </c>
      <c r="I662" s="1">
        <v>15.811565400851901</v>
      </c>
      <c r="J662" s="1">
        <v>-3.09776531763494</v>
      </c>
      <c r="K662" s="1">
        <v>-0.344130373349741</v>
      </c>
      <c r="L662" s="1">
        <v>-2305.1012021032002</v>
      </c>
      <c r="O662" s="1">
        <v>-0.34336515491976</v>
      </c>
      <c r="P662" s="1">
        <v>3.6336527232417102</v>
      </c>
      <c r="Q662" s="1">
        <v>-0.34336515491976</v>
      </c>
      <c r="T662" s="1">
        <v>3.6336527232417102</v>
      </c>
      <c r="U662" s="1">
        <f>O662/3.864E+33</f>
        <v>-8.8862617732857133E-35</v>
      </c>
    </row>
    <row r="663" spans="1:21">
      <c r="A663">
        <v>656</v>
      </c>
      <c r="B663" s="1">
        <v>9460042.2432805095</v>
      </c>
      <c r="C663" s="1">
        <v>1</v>
      </c>
      <c r="D663" s="1">
        <v>3.6340398572204702</v>
      </c>
      <c r="E663" s="1">
        <v>-0.34529612534112802</v>
      </c>
      <c r="F663" s="1">
        <v>8.2531059341108298E-2</v>
      </c>
      <c r="G663" s="1">
        <v>6.7840884599403104</v>
      </c>
      <c r="H663" s="1">
        <v>0.91596348330590704</v>
      </c>
      <c r="I663" s="1">
        <v>15.825143861305101</v>
      </c>
      <c r="J663" s="1">
        <v>-3.0740943666005198</v>
      </c>
      <c r="K663" s="1">
        <v>-0.34610776865374399</v>
      </c>
      <c r="L663" s="1">
        <v>-2264.32982522568</v>
      </c>
      <c r="O663" s="1">
        <v>-0.34529612534112802</v>
      </c>
      <c r="P663" s="1">
        <v>3.6340398572204702</v>
      </c>
      <c r="Q663" s="1">
        <v>-0.34529612534112802</v>
      </c>
      <c r="T663" s="1">
        <v>3.6340398572204702</v>
      </c>
      <c r="U663" s="1">
        <f>O663/3.864E+33</f>
        <v>-8.936235127875984E-35</v>
      </c>
    </row>
    <row r="664" spans="1:21">
      <c r="A664">
        <v>657</v>
      </c>
      <c r="B664" s="1">
        <v>9630788.7724907491</v>
      </c>
      <c r="C664" s="1">
        <v>1</v>
      </c>
      <c r="D664" s="1">
        <v>3.63445202922586</v>
      </c>
      <c r="E664" s="1">
        <v>-0.347098998662139</v>
      </c>
      <c r="F664" s="1">
        <v>8.0805278669818195E-2</v>
      </c>
      <c r="G664" s="1">
        <v>6.7863847343378403</v>
      </c>
      <c r="H664" s="1">
        <v>0.927349727859205</v>
      </c>
      <c r="I664" s="1">
        <v>15.8388482486607</v>
      </c>
      <c r="J664" s="1">
        <v>-3.0502289814974799</v>
      </c>
      <c r="K664" s="1">
        <v>-0.34796017918565098</v>
      </c>
      <c r="L664" s="1">
        <v>-2224.374397007</v>
      </c>
      <c r="O664" s="1">
        <v>-0.347098998662139</v>
      </c>
      <c r="P664" s="1">
        <v>3.63445202922586</v>
      </c>
      <c r="Q664" s="1">
        <v>-0.347098998662139</v>
      </c>
      <c r="T664" s="1">
        <v>3.63445202922586</v>
      </c>
      <c r="U664" s="1">
        <f>O664/3.864E+33</f>
        <v>-8.9828933401174686E-35</v>
      </c>
    </row>
    <row r="665" spans="1:21">
      <c r="A665">
        <v>658</v>
      </c>
      <c r="B665" s="1">
        <v>9804597.5708041303</v>
      </c>
      <c r="C665" s="1">
        <v>1</v>
      </c>
      <c r="D665" s="1">
        <v>3.6348912507067301</v>
      </c>
      <c r="E665" s="1">
        <v>-0.34876241861310903</v>
      </c>
      <c r="F665" s="1">
        <v>7.90951257326067E-2</v>
      </c>
      <c r="G665" s="1">
        <v>6.7887109153137404</v>
      </c>
      <c r="H665" s="1">
        <v>0.93882837479723202</v>
      </c>
      <c r="I665" s="1">
        <v>15.852671734695701</v>
      </c>
      <c r="J665" s="1">
        <v>-3.0261644358433801</v>
      </c>
      <c r="K665" s="1">
        <v>-0.349676147717218</v>
      </c>
      <c r="L665" s="1">
        <v>-2182.2823395867499</v>
      </c>
      <c r="O665" s="1">
        <v>-0.34876241861310903</v>
      </c>
      <c r="P665" s="1">
        <v>3.6348912507067301</v>
      </c>
      <c r="Q665" s="1">
        <v>-0.34876241861310903</v>
      </c>
      <c r="T665" s="1">
        <v>3.6348912507067301</v>
      </c>
      <c r="U665" s="1">
        <f>O665/3.864E+33</f>
        <v>-9.0259425106912264E-35</v>
      </c>
    </row>
    <row r="666" spans="1:21">
      <c r="A666">
        <v>659</v>
      </c>
      <c r="B666" s="1">
        <v>9981509.6841919105</v>
      </c>
      <c r="C666" s="1">
        <v>1</v>
      </c>
      <c r="D666" s="1">
        <v>3.6353573592589301</v>
      </c>
      <c r="E666" s="1">
        <v>-0.35028904212311501</v>
      </c>
      <c r="F666" s="1">
        <v>7.7399596873204399E-2</v>
      </c>
      <c r="G666" s="1">
        <v>6.7910684599928501</v>
      </c>
      <c r="H666" s="1">
        <v>0.95040513168555096</v>
      </c>
      <c r="I666" s="1">
        <v>15.8666261201249</v>
      </c>
      <c r="J666" s="1">
        <v>-3.0018901190065002</v>
      </c>
      <c r="K666" s="1">
        <v>-0.35125882959426102</v>
      </c>
      <c r="L666" s="1">
        <v>-2141.4972074925099</v>
      </c>
      <c r="O666" s="1">
        <v>-0.35028904212311501</v>
      </c>
      <c r="P666" s="1">
        <v>3.6353573592589301</v>
      </c>
      <c r="Q666" s="1">
        <v>-0.35028904212311501</v>
      </c>
      <c r="T666" s="1">
        <v>3.6353573592589301</v>
      </c>
      <c r="U666" s="1">
        <f>O666/3.864E+33</f>
        <v>-9.0654514007017336E-35</v>
      </c>
    </row>
    <row r="667" spans="1:21">
      <c r="A667">
        <v>660</v>
      </c>
      <c r="B667" s="1">
        <v>10161557.0806152</v>
      </c>
      <c r="C667" s="1">
        <v>1</v>
      </c>
      <c r="D667" s="1">
        <v>3.6358523828848099</v>
      </c>
      <c r="E667" s="1">
        <v>-0.35166737058030101</v>
      </c>
      <c r="F667" s="1">
        <v>7.5720385392838596E-2</v>
      </c>
      <c r="G667" s="1">
        <v>6.7934584763452897</v>
      </c>
      <c r="H667" s="1">
        <v>0.96207724954043095</v>
      </c>
      <c r="I667" s="1">
        <v>15.880708095112899</v>
      </c>
      <c r="J667" s="1">
        <v>-2.9773996088616101</v>
      </c>
      <c r="K667" s="1">
        <v>-0.352696677681194</v>
      </c>
      <c r="L667" s="1">
        <v>-2098.6788499650002</v>
      </c>
      <c r="O667" s="1">
        <v>-0.35166737058030101</v>
      </c>
      <c r="P667" s="1">
        <v>3.6358523828848099</v>
      </c>
      <c r="Q667" s="1">
        <v>-0.35166737058030101</v>
      </c>
      <c r="T667" s="1">
        <v>3.6358523828848099</v>
      </c>
      <c r="U667" s="1">
        <f>O667/3.864E+33</f>
        <v>-9.1011224270264234E-35</v>
      </c>
    </row>
    <row r="668" spans="1:21">
      <c r="A668">
        <v>661</v>
      </c>
      <c r="B668" s="1">
        <v>10344767.733846201</v>
      </c>
      <c r="C668" s="1">
        <v>1</v>
      </c>
      <c r="D668" s="1">
        <v>3.6363763769886801</v>
      </c>
      <c r="E668" s="1">
        <v>-0.35289788673019701</v>
      </c>
      <c r="F668" s="1">
        <v>7.4057139110158696E-2</v>
      </c>
      <c r="G668" s="1">
        <v>6.79588138491851</v>
      </c>
      <c r="H668" s="1">
        <v>0.97384622442969304</v>
      </c>
      <c r="I668" s="1">
        <v>15.8949207648872</v>
      </c>
      <c r="J668" s="1">
        <v>-2.95269106495775</v>
      </c>
      <c r="K668" s="1">
        <v>-0.35399073230591099</v>
      </c>
      <c r="L668" s="1">
        <v>-2056.4920617472199</v>
      </c>
      <c r="O668" s="1">
        <v>-0.35289788673019701</v>
      </c>
      <c r="P668" s="1">
        <v>3.6363763769886801</v>
      </c>
      <c r="Q668" s="1">
        <v>-0.35289788673019701</v>
      </c>
      <c r="T668" s="1">
        <v>3.6363763769886801</v>
      </c>
      <c r="U668" s="1">
        <f>O668/3.864E+33</f>
        <v>-9.1329680830796327E-35</v>
      </c>
    </row>
    <row r="669" spans="1:21">
      <c r="A669">
        <v>662</v>
      </c>
      <c r="B669" s="1">
        <v>10531178.600666899</v>
      </c>
      <c r="C669" s="1">
        <v>1</v>
      </c>
      <c r="D669" s="1">
        <v>3.63693091627625</v>
      </c>
      <c r="E669" s="1">
        <v>-0.35397292611871201</v>
      </c>
      <c r="F669" s="1">
        <v>7.24105408407585E-2</v>
      </c>
      <c r="G669" s="1">
        <v>6.7983386074035597</v>
      </c>
      <c r="H669" s="1">
        <v>0.98571572844546596</v>
      </c>
      <c r="I669" s="1">
        <v>15.9092690995083</v>
      </c>
      <c r="J669" s="1">
        <v>-2.92775277826094</v>
      </c>
      <c r="K669" s="1">
        <v>-0.35513321673753501</v>
      </c>
      <c r="L669" s="1">
        <v>-2013.53538198148</v>
      </c>
      <c r="O669" s="1">
        <v>-0.35397292611871201</v>
      </c>
      <c r="P669" s="1">
        <v>3.63693091627625</v>
      </c>
      <c r="Q669" s="1">
        <v>-0.35397292611871201</v>
      </c>
      <c r="T669" s="1">
        <v>3.63693091627625</v>
      </c>
      <c r="U669" s="1">
        <f>O669/3.864E+33</f>
        <v>-9.1607900134242229E-35</v>
      </c>
    </row>
    <row r="670" spans="1:21">
      <c r="A670">
        <v>663</v>
      </c>
      <c r="B670" s="1">
        <v>10720888.8492619</v>
      </c>
      <c r="C670" s="1">
        <v>1</v>
      </c>
      <c r="D670" s="1">
        <v>3.63751707899802</v>
      </c>
      <c r="E670" s="1">
        <v>-0.35488766358227902</v>
      </c>
      <c r="F670" s="1">
        <v>7.0780846665436506E-2</v>
      </c>
      <c r="G670" s="1">
        <v>6.8008312163588904</v>
      </c>
      <c r="H670" s="1">
        <v>0.997690842513974</v>
      </c>
      <c r="I670" s="1">
        <v>15.923758482376799</v>
      </c>
      <c r="J670" s="1">
        <v>-2.90257231749885</v>
      </c>
      <c r="K670" s="1">
        <v>-0.35612009746421303</v>
      </c>
      <c r="L670" s="1">
        <v>-1969.71135542959</v>
      </c>
      <c r="O670" s="1">
        <v>-0.35488766358227902</v>
      </c>
      <c r="P670" s="1">
        <v>3.63751707899802</v>
      </c>
      <c r="Q670" s="1">
        <v>-0.35488766358227902</v>
      </c>
      <c r="T670" s="1">
        <v>3.63751707899802</v>
      </c>
      <c r="U670" s="1">
        <f>O670/3.864E+33</f>
        <v>-9.1844633432266822E-35</v>
      </c>
    </row>
    <row r="671" spans="1:21">
      <c r="A671">
        <v>664</v>
      </c>
      <c r="B671" s="1">
        <v>10913975.7519379</v>
      </c>
      <c r="C671" s="1">
        <v>1</v>
      </c>
      <c r="D671" s="1">
        <v>3.63813553817897</v>
      </c>
      <c r="E671" s="1">
        <v>-0.35564155397203701</v>
      </c>
      <c r="F671" s="1">
        <v>6.9166983108650701E-2</v>
      </c>
      <c r="G671" s="1">
        <v>6.8033623737611899</v>
      </c>
      <c r="H671" s="1">
        <v>1.0097736942092199</v>
      </c>
      <c r="I671" s="1">
        <v>15.938395128747199</v>
      </c>
      <c r="J671" s="1">
        <v>-2.87713365203349</v>
      </c>
      <c r="K671" s="1">
        <v>-0.35695059100020698</v>
      </c>
      <c r="L671" s="1">
        <v>-1926.9436783776</v>
      </c>
      <c r="O671" s="1">
        <v>-0.35564155397203701</v>
      </c>
      <c r="P671" s="1">
        <v>3.63813553817897</v>
      </c>
      <c r="Q671" s="1">
        <v>-0.35564155397203701</v>
      </c>
      <c r="T671" s="1">
        <v>3.63813553817897</v>
      </c>
      <c r="U671" s="1">
        <f>O671/3.864E+33</f>
        <v>-9.2039739640796317E-35</v>
      </c>
    </row>
    <row r="672" spans="1:21">
      <c r="A672">
        <v>665</v>
      </c>
      <c r="B672" s="1">
        <v>11110407.6642302</v>
      </c>
      <c r="C672" s="1">
        <v>1</v>
      </c>
      <c r="D672" s="1">
        <v>3.6387890487859198</v>
      </c>
      <c r="E672" s="1">
        <v>-0.35621841725758102</v>
      </c>
      <c r="F672" s="1">
        <v>6.75715302519872E-2</v>
      </c>
      <c r="G672" s="1">
        <v>6.8059311903645101</v>
      </c>
      <c r="H672" s="1">
        <v>1.02196270322206</v>
      </c>
      <c r="I672" s="1">
        <v>15.95317634563</v>
      </c>
      <c r="J672" s="1">
        <v>-2.8514391779430701</v>
      </c>
      <c r="K672" s="1">
        <v>-0.35760914779513198</v>
      </c>
      <c r="L672" s="1">
        <v>-1881.9118194405</v>
      </c>
      <c r="O672" s="1">
        <v>-0.35621841725758102</v>
      </c>
      <c r="P672" s="1">
        <v>3.6387890487859198</v>
      </c>
      <c r="Q672" s="1">
        <v>-0.35621841725758102</v>
      </c>
      <c r="T672" s="1">
        <v>3.6387890487859198</v>
      </c>
      <c r="U672" s="1">
        <f>O672/3.864E+33</f>
        <v>-9.2189031381361546E-35</v>
      </c>
    </row>
    <row r="673" spans="1:21">
      <c r="A673">
        <v>666</v>
      </c>
      <c r="B673" s="1">
        <v>11310180.9860352</v>
      </c>
      <c r="C673" s="1">
        <v>1</v>
      </c>
      <c r="D673" s="1">
        <v>3.6394775460445401</v>
      </c>
      <c r="E673" s="1">
        <v>-0.35661928271099003</v>
      </c>
      <c r="F673" s="1">
        <v>6.59941030080438E-2</v>
      </c>
      <c r="G673" s="1">
        <v>6.8085384099044104</v>
      </c>
      <c r="H673" s="1">
        <v>1.0342549233181899</v>
      </c>
      <c r="I673" s="1">
        <v>15.96810316885</v>
      </c>
      <c r="J673" s="1">
        <v>-2.8254839692230198</v>
      </c>
      <c r="K673" s="1">
        <v>-0.35809734897698597</v>
      </c>
      <c r="L673" s="1">
        <v>-1837.8813783475</v>
      </c>
      <c r="O673" s="1">
        <v>-0.35661928271099003</v>
      </c>
      <c r="P673" s="1">
        <v>3.6394775460445401</v>
      </c>
      <c r="Q673" s="1">
        <v>-0.35661928271099003</v>
      </c>
      <c r="T673" s="1">
        <v>3.6394775460445401</v>
      </c>
      <c r="U673" s="1">
        <f>O673/3.864E+33</f>
        <v>-9.2292775028724118E-35</v>
      </c>
    </row>
    <row r="674" spans="1:21">
      <c r="A674">
        <v>667</v>
      </c>
      <c r="B674" s="1">
        <v>11513311.048136801</v>
      </c>
      <c r="C674" s="1">
        <v>1</v>
      </c>
      <c r="D674" s="1">
        <v>3.6401994834231299</v>
      </c>
      <c r="E674" s="1">
        <v>-0.356849904872726</v>
      </c>
      <c r="F674" s="1">
        <v>6.4434917169987796E-2</v>
      </c>
      <c r="G674" s="1">
        <v>6.81118501906208</v>
      </c>
      <c r="H674" s="1">
        <v>1.0466535040481499</v>
      </c>
      <c r="I674" s="1">
        <v>15.9831755997494</v>
      </c>
      <c r="J674" s="1">
        <v>-2.7992643968039101</v>
      </c>
      <c r="K674" s="1">
        <v>-0.358420840556613</v>
      </c>
      <c r="L674" s="1">
        <v>-1793.98628849593</v>
      </c>
      <c r="O674" s="1">
        <v>-0.356849904872726</v>
      </c>
      <c r="P674" s="1">
        <v>3.6401994834231299</v>
      </c>
      <c r="Q674" s="1">
        <v>-0.356849904872726</v>
      </c>
      <c r="T674" s="1">
        <v>3.6401994834231299</v>
      </c>
      <c r="U674" s="1">
        <f>O674/3.864E+33</f>
        <v>-9.2352459853189953E-35</v>
      </c>
    </row>
    <row r="675" spans="1:21">
      <c r="A675">
        <v>668</v>
      </c>
      <c r="B675" s="1">
        <v>11719813.358151101</v>
      </c>
      <c r="C675" s="1">
        <v>1</v>
      </c>
      <c r="D675" s="1">
        <v>3.6409614560925498</v>
      </c>
      <c r="E675" s="1">
        <v>-0.35688076449187001</v>
      </c>
      <c r="F675" s="1">
        <v>6.2895542021573603E-2</v>
      </c>
      <c r="G675" s="1">
        <v>6.8138723845772597</v>
      </c>
      <c r="H675" s="1">
        <v>1.05915594806187</v>
      </c>
      <c r="I675" s="1">
        <v>15.998398401037701</v>
      </c>
      <c r="J675" s="1">
        <v>-2.7727691530068901</v>
      </c>
      <c r="K675" s="1">
        <v>-0.358550776254703</v>
      </c>
      <c r="L675" s="1">
        <v>-1748.57888933959</v>
      </c>
      <c r="O675" s="1">
        <v>-0.35688076449187001</v>
      </c>
      <c r="P675" s="1">
        <v>3.6409614560925498</v>
      </c>
      <c r="Q675" s="1">
        <v>-0.35688076449187001</v>
      </c>
      <c r="T675" s="1">
        <v>3.6409614560925498</v>
      </c>
      <c r="U675" s="1">
        <f>O675/3.864E+33</f>
        <v>-9.2360446297067798E-35</v>
      </c>
    </row>
    <row r="676" spans="1:21">
      <c r="A676">
        <v>669</v>
      </c>
      <c r="B676" s="1">
        <v>11929709.209390599</v>
      </c>
      <c r="C676" s="1">
        <v>1</v>
      </c>
      <c r="D676" s="1">
        <v>3.6417620930406098</v>
      </c>
      <c r="E676" s="1">
        <v>-0.35671783969719001</v>
      </c>
      <c r="F676" s="1">
        <v>6.1375730522805802E-2</v>
      </c>
      <c r="G676" s="1">
        <v>6.8166019076846398</v>
      </c>
      <c r="H676" s="1">
        <v>1.07176985962677</v>
      </c>
      <c r="I676" s="1">
        <v>16.013772816615202</v>
      </c>
      <c r="J676" s="1">
        <v>-2.7459953579404202</v>
      </c>
      <c r="K676" s="1">
        <v>-0.35849378064385801</v>
      </c>
      <c r="L676" s="1">
        <v>-1703.76005623481</v>
      </c>
      <c r="O676" s="1">
        <v>-0.35671783969719001</v>
      </c>
      <c r="P676" s="1">
        <v>3.6417620930406098</v>
      </c>
      <c r="Q676" s="1">
        <v>-0.35671783969719001</v>
      </c>
      <c r="T676" s="1">
        <v>3.6417620930406098</v>
      </c>
      <c r="U676" s="1">
        <f>O676/3.864E+33</f>
        <v>-9.2318281495131986E-35</v>
      </c>
    </row>
    <row r="677" spans="1:21">
      <c r="A677">
        <v>670</v>
      </c>
      <c r="B677" s="1">
        <v>12143000.016067101</v>
      </c>
      <c r="C677" s="1">
        <v>1</v>
      </c>
      <c r="D677" s="1">
        <v>3.6426022231728101</v>
      </c>
      <c r="E677" s="1">
        <v>-0.35635685107109699</v>
      </c>
      <c r="F677" s="1">
        <v>5.98759645714452E-2</v>
      </c>
      <c r="G677" s="1">
        <v>6.81937502747388</v>
      </c>
      <c r="H677" s="1">
        <v>1.08449155423445</v>
      </c>
      <c r="I677" s="1">
        <v>16.029299469301701</v>
      </c>
      <c r="J677" s="1">
        <v>-2.7189361046466698</v>
      </c>
      <c r="K677" s="1">
        <v>-0.35824555221978899</v>
      </c>
      <c r="L677" s="1">
        <v>-1658.8712903549199</v>
      </c>
      <c r="O677" s="1">
        <v>-0.35635685107109699</v>
      </c>
      <c r="P677" s="1">
        <v>3.6426022231728101</v>
      </c>
      <c r="Q677" s="1">
        <v>-0.35635685107109699</v>
      </c>
      <c r="T677" s="1">
        <v>3.6426022231728101</v>
      </c>
      <c r="U677" s="1">
        <f>O677/3.864E+33</f>
        <v>-9.2224857937654499E-35</v>
      </c>
    </row>
    <row r="678" spans="1:21">
      <c r="A678">
        <v>671</v>
      </c>
      <c r="B678" s="1">
        <v>12359681.3497261</v>
      </c>
      <c r="C678" s="1">
        <v>1</v>
      </c>
      <c r="D678" s="1">
        <v>3.64348218181373</v>
      </c>
      <c r="E678" s="1">
        <v>-0.35579703392647399</v>
      </c>
      <c r="F678" s="1">
        <v>5.8395955861912201E-2</v>
      </c>
      <c r="G678" s="1">
        <v>6.8221916201242303</v>
      </c>
      <c r="H678" s="1">
        <v>1.0973218185217299</v>
      </c>
      <c r="I678" s="1">
        <v>16.044978151158102</v>
      </c>
      <c r="J678" s="1">
        <v>-2.6915871716945898</v>
      </c>
      <c r="K678" s="1">
        <v>-0.357806064726436</v>
      </c>
      <c r="L678" s="1">
        <v>-1614.8206733744901</v>
      </c>
      <c r="O678" s="1">
        <v>-0.35579703392647399</v>
      </c>
      <c r="P678" s="1">
        <v>3.64348218181373</v>
      </c>
      <c r="Q678" s="1">
        <v>-0.35579703392647399</v>
      </c>
      <c r="T678" s="1">
        <v>3.64348218181373</v>
      </c>
      <c r="U678" s="1">
        <f>O678/3.864E+33</f>
        <v>-9.2079977724242748E-35</v>
      </c>
    </row>
    <row r="679" spans="1:21">
      <c r="A679">
        <v>672</v>
      </c>
      <c r="B679" s="1">
        <v>12579737.3431732</v>
      </c>
      <c r="C679" s="1">
        <v>1</v>
      </c>
      <c r="D679" s="1">
        <v>3.6444288707238699</v>
      </c>
      <c r="E679" s="1">
        <v>-0.35493172865824102</v>
      </c>
      <c r="F679" s="1">
        <v>5.6935230675752402E-2</v>
      </c>
      <c r="G679" s="1">
        <v>6.8250545281160697</v>
      </c>
      <c r="H679" s="1">
        <v>1.1102620438912401</v>
      </c>
      <c r="I679" s="1">
        <v>16.060816318292801</v>
      </c>
      <c r="J679" s="1">
        <v>-2.6639344865157</v>
      </c>
      <c r="K679" s="1">
        <v>-0.357069017454337</v>
      </c>
      <c r="L679" s="1">
        <v>-1571.4923293726699</v>
      </c>
      <c r="O679" s="1">
        <v>-0.35493172865824102</v>
      </c>
      <c r="P679" s="1">
        <v>3.6444288707238699</v>
      </c>
      <c r="Q679" s="1">
        <v>-0.35493172865824102</v>
      </c>
      <c r="T679" s="1">
        <v>3.6444288707238699</v>
      </c>
      <c r="U679" s="1">
        <f>O679/3.864E+33</f>
        <v>-9.1856037437432969E-35</v>
      </c>
    </row>
    <row r="680" spans="1:21">
      <c r="A680">
        <v>673</v>
      </c>
      <c r="B680" s="1">
        <v>12803171.377952</v>
      </c>
      <c r="C680" s="1">
        <v>1</v>
      </c>
      <c r="D680" s="1">
        <v>3.64539169107793</v>
      </c>
      <c r="E680" s="1">
        <v>-0.35395417612900099</v>
      </c>
      <c r="F680" s="1">
        <v>5.54983662322618E-2</v>
      </c>
      <c r="G680" s="1">
        <v>6.8279627775895504</v>
      </c>
      <c r="H680" s="1">
        <v>1.1233092318917</v>
      </c>
      <c r="I680" s="1">
        <v>16.076809207167599</v>
      </c>
      <c r="J680" s="1">
        <v>-2.6359803055404498</v>
      </c>
      <c r="K680" s="1">
        <v>-0.35622921775637001</v>
      </c>
      <c r="L680" s="1">
        <v>-1524.0623383812399</v>
      </c>
      <c r="O680" s="1">
        <v>-0.35395417612900099</v>
      </c>
      <c r="P680" s="1">
        <v>3.64539169107793</v>
      </c>
      <c r="Q680" s="1">
        <v>-0.35395417612900099</v>
      </c>
      <c r="T680" s="1">
        <v>3.64539169107793</v>
      </c>
      <c r="U680" s="1">
        <f>O680/3.864E+33</f>
        <v>-9.1603047652432964E-35</v>
      </c>
    </row>
    <row r="681" spans="1:21">
      <c r="A681">
        <v>674</v>
      </c>
      <c r="B681" s="1">
        <v>13030021.146086801</v>
      </c>
      <c r="C681" s="1">
        <v>1</v>
      </c>
      <c r="D681" s="1">
        <v>3.64639281241808</v>
      </c>
      <c r="E681" s="1">
        <v>-0.35278561655158502</v>
      </c>
      <c r="F681" s="1">
        <v>5.4080403340666501E-2</v>
      </c>
      <c r="G681" s="1">
        <v>6.8309181386283404</v>
      </c>
      <c r="H681" s="1">
        <v>1.1364665821005999</v>
      </c>
      <c r="I681" s="1">
        <v>16.092961580949801</v>
      </c>
      <c r="J681" s="1">
        <v>-2.6077163090035098</v>
      </c>
      <c r="K681" s="1">
        <v>-0.35520695527899099</v>
      </c>
      <c r="L681" s="1">
        <v>-1482.2183665795301</v>
      </c>
      <c r="O681" s="1">
        <v>-0.35278561655158502</v>
      </c>
      <c r="P681" s="1">
        <v>3.64639281241808</v>
      </c>
      <c r="Q681" s="1">
        <v>-0.35278561655158502</v>
      </c>
      <c r="T681" s="1">
        <v>3.64639281241808</v>
      </c>
      <c r="U681" s="1">
        <f>O681/3.864E+33</f>
        <v>-9.1300625401548909E-35</v>
      </c>
    </row>
    <row r="682" spans="1:21">
      <c r="A682">
        <v>675</v>
      </c>
      <c r="B682" s="1">
        <v>13260249.751653001</v>
      </c>
      <c r="C682" s="1">
        <v>1</v>
      </c>
      <c r="D682" s="1">
        <v>3.64743761612239</v>
      </c>
      <c r="E682" s="1">
        <v>-0.35139634931531</v>
      </c>
      <c r="F682" s="1">
        <v>5.2685429550173003E-2</v>
      </c>
      <c r="G682" s="1">
        <v>6.8339214922882396</v>
      </c>
      <c r="H682" s="1">
        <v>1.1497343975980101</v>
      </c>
      <c r="I682" s="1">
        <v>16.109273026062802</v>
      </c>
      <c r="J682" s="1">
        <v>-2.5791381296507701</v>
      </c>
      <c r="K682" s="1">
        <v>-0.35397463638173798</v>
      </c>
      <c r="L682" s="1">
        <v>-1436.8060105828899</v>
      </c>
      <c r="O682" s="1">
        <v>-0.35139634931531</v>
      </c>
      <c r="P682" s="1">
        <v>3.64743761612239</v>
      </c>
      <c r="Q682" s="1">
        <v>-0.35139634931531</v>
      </c>
      <c r="T682" s="1">
        <v>3.64743761612239</v>
      </c>
      <c r="U682" s="1">
        <f>O682/3.864E+33</f>
        <v>-9.0941084191332808E-35</v>
      </c>
    </row>
    <row r="683" spans="1:21">
      <c r="A683">
        <v>676</v>
      </c>
      <c r="B683" s="1">
        <v>13493801.2323863</v>
      </c>
      <c r="C683" s="1">
        <v>1</v>
      </c>
      <c r="D683" s="1">
        <v>3.6485269660227502</v>
      </c>
      <c r="E683" s="1">
        <v>-0.34978136271094001</v>
      </c>
      <c r="F683" s="1">
        <v>5.1314223051648102E-2</v>
      </c>
      <c r="G683" s="1">
        <v>6.8369745604258396</v>
      </c>
      <c r="H683" s="1">
        <v>1.1631124231285901</v>
      </c>
      <c r="I683" s="1">
        <v>16.125745407566701</v>
      </c>
      <c r="J683" s="1">
        <v>-2.5502396914041401</v>
      </c>
      <c r="K683" s="1">
        <v>-0.35252755223833099</v>
      </c>
      <c r="L683" s="1">
        <v>-1391.4507169673</v>
      </c>
      <c r="O683" s="1">
        <v>-0.34978136271094001</v>
      </c>
      <c r="P683" s="1">
        <v>3.6485269660227502</v>
      </c>
      <c r="Q683" s="1">
        <v>-0.34978136271094001</v>
      </c>
      <c r="T683" s="1">
        <v>3.6485269660227502</v>
      </c>
      <c r="U683" s="1">
        <f>O683/3.864E+33</f>
        <v>-9.0523126995584881E-35</v>
      </c>
    </row>
    <row r="684" spans="1:21">
      <c r="A684">
        <v>677</v>
      </c>
      <c r="B684" s="1">
        <v>13730670.8265932</v>
      </c>
      <c r="C684" s="1">
        <v>1</v>
      </c>
      <c r="D684" s="1">
        <v>3.6496572112986598</v>
      </c>
      <c r="E684" s="1">
        <v>-0.347960301767824</v>
      </c>
      <c r="F684" s="1">
        <v>4.99642629713931E-2</v>
      </c>
      <c r="G684" s="1">
        <v>6.8400771995441803</v>
      </c>
      <c r="H684" s="1">
        <v>1.1765949140774801</v>
      </c>
      <c r="I684" s="1">
        <v>16.142375619024399</v>
      </c>
      <c r="J684" s="1">
        <v>-2.5210242179643099</v>
      </c>
      <c r="K684" s="1">
        <v>-0.35088589484564098</v>
      </c>
      <c r="L684" s="1">
        <v>-1349.2365591828</v>
      </c>
      <c r="O684" s="1">
        <v>-0.347960301767824</v>
      </c>
      <c r="P684" s="1">
        <v>3.6496572112986598</v>
      </c>
      <c r="Q684" s="1">
        <v>-0.347960301767824</v>
      </c>
      <c r="T684" s="1">
        <v>3.6496572112986598</v>
      </c>
      <c r="U684" s="1">
        <f>O684/3.864E+33</f>
        <v>-9.0051837931631468E-35</v>
      </c>
    </row>
    <row r="685" spans="1:21">
      <c r="A685">
        <v>678</v>
      </c>
      <c r="B685" s="1">
        <v>13970838.909288799</v>
      </c>
      <c r="C685" s="1">
        <v>1</v>
      </c>
      <c r="D685" s="1">
        <v>3.6508337947019598</v>
      </c>
      <c r="E685" s="1">
        <v>-0.34590374646424099</v>
      </c>
      <c r="F685" s="1">
        <v>4.86393738165843E-2</v>
      </c>
      <c r="G685" s="1">
        <v>6.8432308172800704</v>
      </c>
      <c r="H685" s="1">
        <v>1.1901881255705</v>
      </c>
      <c r="I685" s="1">
        <v>16.159165317612398</v>
      </c>
      <c r="J685" s="1">
        <v>-2.4914812374113402</v>
      </c>
      <c r="K685" s="1">
        <v>-0.34902091216373898</v>
      </c>
      <c r="L685" s="1">
        <v>-1303.79430053029</v>
      </c>
      <c r="O685" s="1">
        <v>-0.34590374646424099</v>
      </c>
      <c r="P685" s="1">
        <v>3.6508337947019598</v>
      </c>
      <c r="Q685" s="1">
        <v>-0.34590374646424099</v>
      </c>
      <c r="T685" s="1">
        <v>3.6508337947019598</v>
      </c>
      <c r="U685" s="1">
        <f>O685/3.864E+33</f>
        <v>-8.9519603122215575E-35</v>
      </c>
    </row>
    <row r="686" spans="1:21">
      <c r="A686">
        <v>679</v>
      </c>
      <c r="B686" s="1">
        <v>14214271.552127101</v>
      </c>
      <c r="C686" s="1">
        <v>1</v>
      </c>
      <c r="D686" s="1">
        <v>3.6520533848881098</v>
      </c>
      <c r="E686" s="1">
        <v>-0.34362902851322602</v>
      </c>
      <c r="F686" s="1">
        <v>4.7337552419779501E-2</v>
      </c>
      <c r="G686" s="1">
        <v>6.84643580450145</v>
      </c>
      <c r="H686" s="1">
        <v>1.2038861112194099</v>
      </c>
      <c r="I686" s="1">
        <v>16.176116158856299</v>
      </c>
      <c r="J686" s="1">
        <v>-2.4616085881404701</v>
      </c>
      <c r="K686" s="1">
        <v>-0.34695159356944</v>
      </c>
      <c r="L686" s="1">
        <v>-1261.0854614314801</v>
      </c>
      <c r="O686" s="1">
        <v>-0.34362902851322602</v>
      </c>
      <c r="P686" s="1">
        <v>3.6520533848881098</v>
      </c>
      <c r="Q686" s="1">
        <v>-0.34362902851322602</v>
      </c>
      <c r="T686" s="1">
        <v>3.6520533848881098</v>
      </c>
      <c r="U686" s="1">
        <f>O686/3.864E+33</f>
        <v>-8.8930908000317288E-35</v>
      </c>
    </row>
    <row r="687" spans="1:21">
      <c r="A687">
        <v>680</v>
      </c>
      <c r="B687" s="1">
        <v>14460895.649475399</v>
      </c>
      <c r="C687" s="1">
        <v>1</v>
      </c>
      <c r="D687" s="1">
        <v>3.6533186326432099</v>
      </c>
      <c r="E687" s="1">
        <v>-0.34112123537251399</v>
      </c>
      <c r="F687" s="1">
        <v>4.60609534799492E-2</v>
      </c>
      <c r="G687" s="1">
        <v>6.8496930179845004</v>
      </c>
      <c r="H687" s="1">
        <v>1.2176878580552599</v>
      </c>
      <c r="I687" s="1">
        <v>16.193223588761999</v>
      </c>
      <c r="J687" s="1">
        <v>-2.43140300009058</v>
      </c>
      <c r="K687" s="1">
        <v>-0.34466379800916103</v>
      </c>
      <c r="L687" s="1">
        <v>-1217.1937231090201</v>
      </c>
      <c r="O687" s="1">
        <v>-0.34112123537251399</v>
      </c>
      <c r="P687" s="1">
        <v>3.6533186326432099</v>
      </c>
      <c r="Q687" s="1">
        <v>-0.34112123537251399</v>
      </c>
      <c r="T687" s="1">
        <v>3.6533186326432099</v>
      </c>
      <c r="U687" s="1">
        <f>O687/3.864E+33</f>
        <v>-8.8281893212348335E-35</v>
      </c>
    </row>
    <row r="688" spans="1:21">
      <c r="A688">
        <v>681</v>
      </c>
      <c r="B688" s="1">
        <v>14710628.323949801</v>
      </c>
      <c r="C688" s="1">
        <v>1</v>
      </c>
      <c r="D688" s="1">
        <v>3.6546277657566901</v>
      </c>
      <c r="E688" s="1">
        <v>-0.33838880435807001</v>
      </c>
      <c r="F688" s="1">
        <v>4.4808902760195501E-2</v>
      </c>
      <c r="G688" s="1">
        <v>6.8530045996838203</v>
      </c>
      <c r="H688" s="1">
        <v>1.2315963790232101</v>
      </c>
      <c r="I688" s="1">
        <v>16.2104940265016</v>
      </c>
      <c r="J688" s="1">
        <v>-2.4008646575378099</v>
      </c>
      <c r="K688" s="1">
        <v>-0.34216614214096902</v>
      </c>
      <c r="L688" s="1">
        <v>-1174.91624092795</v>
      </c>
      <c r="O688" s="1">
        <v>-0.33838880435807001</v>
      </c>
      <c r="P688" s="1">
        <v>3.6546277657566901</v>
      </c>
      <c r="Q688" s="1">
        <v>-0.33838880435807001</v>
      </c>
      <c r="T688" s="1">
        <v>3.6546277657566901</v>
      </c>
      <c r="U688" s="1">
        <f>O688/3.864E+33</f>
        <v>-8.7574742328693065E-35</v>
      </c>
    </row>
    <row r="689" spans="1:21">
      <c r="A689">
        <v>682</v>
      </c>
      <c r="B689" s="1">
        <v>14963395.105839901</v>
      </c>
      <c r="C689" s="1">
        <v>1</v>
      </c>
      <c r="D689" s="1">
        <v>3.6559812999060801</v>
      </c>
      <c r="E689" s="1">
        <v>-0.33542660622760201</v>
      </c>
      <c r="F689" s="1">
        <v>4.3582933526657201E-2</v>
      </c>
      <c r="G689" s="1">
        <v>6.8563672918900203</v>
      </c>
      <c r="H689" s="1">
        <v>1.2456016535110801</v>
      </c>
      <c r="I689" s="1">
        <v>16.227915045023</v>
      </c>
      <c r="J689" s="1">
        <v>-2.3700050462150202</v>
      </c>
      <c r="K689" s="1">
        <v>-0.33945571448678202</v>
      </c>
      <c r="L689" s="1">
        <v>-1132.0971482257901</v>
      </c>
      <c r="O689" s="1">
        <v>-0.33542660622760201</v>
      </c>
      <c r="P689" s="1">
        <v>3.6559812999060801</v>
      </c>
      <c r="Q689" s="1">
        <v>-0.33542660622760201</v>
      </c>
      <c r="T689" s="1">
        <v>3.6559812999060801</v>
      </c>
      <c r="U689" s="1">
        <f>O689/3.864E+33</f>
        <v>-8.6808127905694092E-35</v>
      </c>
    </row>
    <row r="690" spans="1:21">
      <c r="A690">
        <v>683</v>
      </c>
      <c r="B690" s="1">
        <v>15219135.011694901</v>
      </c>
      <c r="C690" s="1">
        <v>1</v>
      </c>
      <c r="D690" s="1">
        <v>3.6573794122888499</v>
      </c>
      <c r="E690" s="1">
        <v>-0.33223391836604999</v>
      </c>
      <c r="F690" s="1">
        <v>4.2383052691882098E-2</v>
      </c>
      <c r="G690" s="1">
        <v>6.8597832316843101</v>
      </c>
      <c r="H690" s="1">
        <v>1.25970281116078</v>
      </c>
      <c r="I690" s="1">
        <v>16.245483748155898</v>
      </c>
      <c r="J690" s="1">
        <v>-2.3388189525343499</v>
      </c>
      <c r="K690" s="1">
        <v>-0.336532637960958</v>
      </c>
      <c r="L690" s="1">
        <v>-1090.11152908586</v>
      </c>
      <c r="O690" s="1">
        <v>-0.33223391836604999</v>
      </c>
      <c r="P690" s="1">
        <v>3.6573794122888499</v>
      </c>
      <c r="Q690" s="1">
        <v>-0.33223391836604999</v>
      </c>
      <c r="T690" s="1">
        <v>3.6573794122888499</v>
      </c>
      <c r="U690" s="1">
        <f>O690/3.864E+33</f>
        <v>-8.5981862931172349E-35</v>
      </c>
    </row>
    <row r="691" spans="1:21">
      <c r="A691">
        <v>684</v>
      </c>
      <c r="B691" s="1">
        <v>15477792.7076887</v>
      </c>
      <c r="C691" s="1">
        <v>1</v>
      </c>
      <c r="D691" s="1">
        <v>3.6588193346012701</v>
      </c>
      <c r="E691" s="1">
        <v>-0.32882503504370703</v>
      </c>
      <c r="F691" s="1">
        <v>4.1207649728214203E-2</v>
      </c>
      <c r="G691" s="1">
        <v>6.8632546451932699</v>
      </c>
      <c r="H691" s="1">
        <v>1.27390182730081</v>
      </c>
      <c r="I691" s="1">
        <v>16.263211316019401</v>
      </c>
      <c r="J691" s="1">
        <v>-2.3072955576171199</v>
      </c>
      <c r="K691" s="1">
        <v>-0.33341277208298098</v>
      </c>
      <c r="L691" s="1">
        <v>-1050.41088488629</v>
      </c>
      <c r="O691" s="1">
        <v>-0.32882503504370703</v>
      </c>
      <c r="P691" s="1">
        <v>3.6588193346012701</v>
      </c>
      <c r="Q691" s="1">
        <v>-0.32882503504370703</v>
      </c>
      <c r="T691" s="1">
        <v>3.6588193346012701</v>
      </c>
      <c r="U691" s="1">
        <f>O691/3.864E+33</f>
        <v>-8.5099646750441777E-35</v>
      </c>
    </row>
    <row r="692" spans="1:21">
      <c r="A692">
        <v>685</v>
      </c>
      <c r="B692" s="1">
        <v>15739262.8740541</v>
      </c>
      <c r="C692" s="1">
        <v>1</v>
      </c>
      <c r="D692" s="1">
        <v>3.6603051768985102</v>
      </c>
      <c r="E692" s="1">
        <v>-0.325174555441402</v>
      </c>
      <c r="F692" s="1">
        <v>4.0061204934894797E-2</v>
      </c>
      <c r="G692" s="1">
        <v>6.8667792301636599</v>
      </c>
      <c r="H692" s="1">
        <v>1.28818936684746</v>
      </c>
      <c r="I692" s="1">
        <v>16.2810844951874</v>
      </c>
      <c r="J692" s="1">
        <v>-2.2754508296049298</v>
      </c>
      <c r="K692" s="1">
        <v>-0.33007197565514501</v>
      </c>
      <c r="L692" s="1">
        <v>-1007.68502595625</v>
      </c>
      <c r="O692" s="1">
        <v>-0.325174555441402</v>
      </c>
      <c r="P692" s="1">
        <v>3.6603051768985102</v>
      </c>
      <c r="Q692" s="1">
        <v>-0.325174555441402</v>
      </c>
      <c r="T692" s="1">
        <v>3.6603051768985102</v>
      </c>
      <c r="U692" s="1">
        <f>O692/3.864E+33</f>
        <v>-8.4154905652536745E-35</v>
      </c>
    </row>
    <row r="693" spans="1:21">
      <c r="A693">
        <v>686</v>
      </c>
      <c r="B693" s="1">
        <v>16003483.021729801</v>
      </c>
      <c r="C693" s="1">
        <v>1</v>
      </c>
      <c r="D693" s="1">
        <v>3.6618311389248301</v>
      </c>
      <c r="E693" s="1">
        <v>-0.321312523262344</v>
      </c>
      <c r="F693" s="1">
        <v>3.89402969717789E-2</v>
      </c>
      <c r="G693" s="1">
        <v>6.8703583938228103</v>
      </c>
      <c r="H693" s="1">
        <v>1.3025653161419799</v>
      </c>
      <c r="I693" s="1">
        <v>16.299102457577099</v>
      </c>
      <c r="J693" s="1">
        <v>-2.24328183335331</v>
      </c>
      <c r="K693" s="1">
        <v>-0.32654217727215301</v>
      </c>
      <c r="L693" s="1">
        <v>-968.85035185117601</v>
      </c>
      <c r="O693" s="1">
        <v>-0.321312523262344</v>
      </c>
      <c r="P693" s="1">
        <v>3.6618311389248301</v>
      </c>
      <c r="Q693" s="1">
        <v>-0.321312523262344</v>
      </c>
      <c r="T693" s="1">
        <v>3.6618311389248301</v>
      </c>
      <c r="U693" s="1">
        <f>O693/3.864E+33</f>
        <v>-8.3155414922966865E-35</v>
      </c>
    </row>
    <row r="694" spans="1:21">
      <c r="A694">
        <v>687</v>
      </c>
      <c r="B694" s="1">
        <v>16270395.4322589</v>
      </c>
      <c r="C694" s="1">
        <v>1</v>
      </c>
      <c r="D694" s="1">
        <v>3.6634001115676198</v>
      </c>
      <c r="E694" s="1">
        <v>-0.31722268915846003</v>
      </c>
      <c r="F694" s="1">
        <v>3.7847268738144299E-2</v>
      </c>
      <c r="G694" s="1">
        <v>6.8739926723454197</v>
      </c>
      <c r="H694" s="1">
        <v>1.3170260648032399</v>
      </c>
      <c r="I694" s="1">
        <v>16.317261890151201</v>
      </c>
      <c r="J694" s="1">
        <v>-2.2107833815137701</v>
      </c>
      <c r="K694" s="1">
        <v>-0.32280831600993998</v>
      </c>
      <c r="L694" s="1">
        <v>-928.79203983263005</v>
      </c>
      <c r="O694" s="1">
        <v>-0.31722268915846003</v>
      </c>
      <c r="P694" s="1">
        <v>3.6634001115676198</v>
      </c>
      <c r="Q694" s="1">
        <v>-0.31722268915846003</v>
      </c>
      <c r="T694" s="1">
        <v>3.6634001115676198</v>
      </c>
      <c r="U694" s="1">
        <f>O694/3.864E+33</f>
        <v>-8.2096969243907866E-35</v>
      </c>
    </row>
    <row r="695" spans="1:21">
      <c r="A695">
        <v>688</v>
      </c>
      <c r="B695" s="1">
        <v>16539906.334615899</v>
      </c>
      <c r="C695" s="1">
        <v>1</v>
      </c>
      <c r="D695" s="1">
        <v>3.6650127261772201</v>
      </c>
      <c r="E695" s="1">
        <v>-0.31289898933836902</v>
      </c>
      <c r="F695" s="1">
        <v>3.6783889428988602E-2</v>
      </c>
      <c r="G695" s="1">
        <v>6.8776820837096402</v>
      </c>
      <c r="H695" s="1">
        <v>1.331574384856</v>
      </c>
      <c r="I695" s="1">
        <v>16.335569001065402</v>
      </c>
      <c r="J695" s="1">
        <v>-2.17796263459782</v>
      </c>
      <c r="K695" s="1">
        <v>-0.31886510699321902</v>
      </c>
      <c r="L695" s="1">
        <v>-888.19314911514198</v>
      </c>
      <c r="O695" s="1">
        <v>-0.31289898933836902</v>
      </c>
      <c r="P695" s="1">
        <v>3.6650127261772201</v>
      </c>
      <c r="Q695" s="1">
        <v>-0.31289898933836902</v>
      </c>
      <c r="T695" s="1">
        <v>3.6650127261772201</v>
      </c>
      <c r="U695" s="1">
        <f>O695/3.864E+33</f>
        <v>-8.0977999311172098E-35</v>
      </c>
    </row>
    <row r="696" spans="1:21">
      <c r="A696">
        <v>689</v>
      </c>
      <c r="B696" s="1">
        <v>16811979.7700263</v>
      </c>
      <c r="C696" s="1">
        <v>1</v>
      </c>
      <c r="D696" s="1">
        <v>3.6666673737518698</v>
      </c>
      <c r="E696" s="1">
        <v>-0.30834876746293899</v>
      </c>
      <c r="F696" s="1">
        <v>3.5749705217405801E-2</v>
      </c>
      <c r="G696" s="1">
        <v>6.8814291892551704</v>
      </c>
      <c r="H696" s="1">
        <v>1.34620545249888</v>
      </c>
      <c r="I696" s="1">
        <v>16.354015718546599</v>
      </c>
      <c r="J696" s="1">
        <v>-2.1448131225540701</v>
      </c>
      <c r="K696" s="1">
        <v>-0.31472404830475798</v>
      </c>
      <c r="L696" s="1">
        <v>-848.77245422687599</v>
      </c>
      <c r="O696" s="1">
        <v>-0.30834876746293899</v>
      </c>
      <c r="P696" s="1">
        <v>3.6666673737518698</v>
      </c>
      <c r="Q696" s="1">
        <v>-0.30834876746293899</v>
      </c>
      <c r="T696" s="1">
        <v>3.6666673737518698</v>
      </c>
      <c r="U696" s="1">
        <f>O696/3.864E+33</f>
        <v>-7.9800405658110503E-35</v>
      </c>
    </row>
    <row r="697" spans="1:21">
      <c r="A697">
        <v>690</v>
      </c>
      <c r="B697" s="1">
        <v>17086560.307748601</v>
      </c>
      <c r="C697" s="1">
        <v>1</v>
      </c>
      <c r="D697" s="1">
        <v>3.6683550549474302</v>
      </c>
      <c r="E697" s="1">
        <v>-0.30361843469088201</v>
      </c>
      <c r="F697" s="1">
        <v>3.4739509212310699E-2</v>
      </c>
      <c r="G697" s="1">
        <v>6.8852332506015799</v>
      </c>
      <c r="H697" s="1">
        <v>1.36091652123816</v>
      </c>
      <c r="I697" s="1">
        <v>16.372601625298099</v>
      </c>
      <c r="J697" s="1">
        <v>-2.1113410223615099</v>
      </c>
      <c r="K697" s="1">
        <v>-0.31043328216142801</v>
      </c>
      <c r="L697" s="1">
        <v>-814.50784672944803</v>
      </c>
      <c r="O697" s="1">
        <v>-0.30361843469088201</v>
      </c>
      <c r="P697" s="1">
        <v>3.6683550549474302</v>
      </c>
      <c r="Q697" s="1">
        <v>-0.30361843469088201</v>
      </c>
      <c r="T697" s="1">
        <v>3.6683550549474302</v>
      </c>
      <c r="U697" s="1">
        <f>O697/3.864E+33</f>
        <v>-7.8576199454162008E-35</v>
      </c>
    </row>
    <row r="698" spans="1:21">
      <c r="A698">
        <v>691</v>
      </c>
      <c r="B698" s="1">
        <v>17363496.966473401</v>
      </c>
      <c r="C698" s="1">
        <v>1</v>
      </c>
      <c r="D698" s="1">
        <v>3.6700899350453602</v>
      </c>
      <c r="E698" s="1">
        <v>-0.29862771991706599</v>
      </c>
      <c r="F698" s="1">
        <v>3.3765106403369799E-2</v>
      </c>
      <c r="G698" s="1">
        <v>6.8890932612171296</v>
      </c>
      <c r="H698" s="1">
        <v>1.37570621440208</v>
      </c>
      <c r="I698" s="1">
        <v>16.391322576882398</v>
      </c>
      <c r="J698" s="1">
        <v>-2.0775536257375302</v>
      </c>
      <c r="K698" s="1">
        <v>-0.30591387305467399</v>
      </c>
      <c r="L698" s="1">
        <v>-771.79354893836398</v>
      </c>
      <c r="O698" s="1">
        <v>-0.29862771991706599</v>
      </c>
      <c r="P698" s="1">
        <v>3.6700899350453602</v>
      </c>
      <c r="Q698" s="1">
        <v>-0.29862771991706599</v>
      </c>
      <c r="T698" s="1">
        <v>3.6700899350453602</v>
      </c>
      <c r="U698" s="1">
        <f>O698/3.864E+33</f>
        <v>-7.7284606603795538E-35</v>
      </c>
    </row>
    <row r="699" spans="1:21">
      <c r="A699">
        <v>692</v>
      </c>
      <c r="B699" s="1">
        <v>17642716.629290499</v>
      </c>
      <c r="C699" s="1">
        <v>1</v>
      </c>
      <c r="D699" s="1">
        <v>3.6718800108723699</v>
      </c>
      <c r="E699" s="1">
        <v>-0.29337461258283798</v>
      </c>
      <c r="F699" s="1">
        <v>3.2811508416459703E-2</v>
      </c>
      <c r="G699" s="1">
        <v>6.8930116527780898</v>
      </c>
      <c r="H699" s="1">
        <v>1.39056823168179</v>
      </c>
      <c r="I699" s="1">
        <v>16.410177746307198</v>
      </c>
      <c r="J699" s="1">
        <v>-2.0434461572975202</v>
      </c>
      <c r="K699" s="1">
        <v>-0.30116584095740601</v>
      </c>
      <c r="L699" s="1">
        <v>-741.75909990738899</v>
      </c>
      <c r="O699" s="1">
        <v>-0.29337461258283798</v>
      </c>
      <c r="P699" s="1">
        <v>3.6718800108723699</v>
      </c>
      <c r="Q699" s="1">
        <v>-0.29337461258283798</v>
      </c>
      <c r="T699" s="1">
        <v>3.6718800108723699</v>
      </c>
      <c r="U699" s="1">
        <f>O699/3.864E+33</f>
        <v>-7.5925106776096782E-35</v>
      </c>
    </row>
    <row r="700" spans="1:21">
      <c r="A700">
        <v>693</v>
      </c>
      <c r="B700" s="1">
        <v>17923954.948850501</v>
      </c>
      <c r="C700" s="1">
        <v>1</v>
      </c>
      <c r="D700" s="1">
        <v>3.6736771049450501</v>
      </c>
      <c r="E700" s="1">
        <v>-0.28802876196891902</v>
      </c>
      <c r="F700" s="1">
        <v>3.1890245578059001E-2</v>
      </c>
      <c r="G700" s="1">
        <v>6.8969849197542104</v>
      </c>
      <c r="H700" s="1">
        <v>1.40548832633114</v>
      </c>
      <c r="I700" s="1">
        <v>16.4291474593944</v>
      </c>
      <c r="J700" s="1">
        <v>-2.0090512357072301</v>
      </c>
      <c r="K700" s="1">
        <v>-0.29636420688523302</v>
      </c>
      <c r="L700" s="1">
        <v>-704.25189894332505</v>
      </c>
      <c r="O700" s="1">
        <v>-0.28802876196891902</v>
      </c>
      <c r="P700" s="1">
        <v>3.6736771049450501</v>
      </c>
      <c r="Q700" s="1">
        <v>-0.28802876196891902</v>
      </c>
      <c r="T700" s="1">
        <v>3.6736771049450501</v>
      </c>
      <c r="U700" s="1">
        <f>O700/3.864E+33</f>
        <v>-7.4541605064420035E-35</v>
      </c>
    </row>
    <row r="701" spans="1:21">
      <c r="A701">
        <v>694</v>
      </c>
      <c r="B701" s="1">
        <v>18206712.800394401</v>
      </c>
      <c r="C701" s="1">
        <v>1</v>
      </c>
      <c r="D701" s="1">
        <v>3.6755120553818501</v>
      </c>
      <c r="E701" s="1">
        <v>-0.282455653734136</v>
      </c>
      <c r="F701" s="1">
        <v>3.10068988218468E-2</v>
      </c>
      <c r="G701" s="1">
        <v>6.9010069714154598</v>
      </c>
      <c r="H701" s="1">
        <v>1.4204397425746</v>
      </c>
      <c r="I701" s="1">
        <v>16.448199411078999</v>
      </c>
      <c r="J701" s="1">
        <v>-1.9744244267865401</v>
      </c>
      <c r="K701" s="1">
        <v>-0.29137419258463099</v>
      </c>
      <c r="L701" s="1">
        <v>-664.42467381063102</v>
      </c>
      <c r="O701" s="1">
        <v>-0.282455653734136</v>
      </c>
      <c r="P701" s="1">
        <v>3.6755120553818501</v>
      </c>
      <c r="Q701" s="1">
        <v>-0.282455653734136</v>
      </c>
      <c r="T701" s="1">
        <v>3.6755120553818501</v>
      </c>
      <c r="U701" s="1">
        <f>O701/3.864E+33</f>
        <v>-7.3099289268668734E-35</v>
      </c>
    </row>
    <row r="702" spans="1:21">
      <c r="A702">
        <v>695</v>
      </c>
      <c r="B702" s="1">
        <v>18490534.476160899</v>
      </c>
      <c r="C702" s="1">
        <v>1</v>
      </c>
      <c r="D702" s="1">
        <v>3.6773611189217199</v>
      </c>
      <c r="E702" s="1">
        <v>-0.27677493385797303</v>
      </c>
      <c r="F702" s="1">
        <v>3.0149131680198001E-2</v>
      </c>
      <c r="G702" s="1">
        <v>6.9050714705168401</v>
      </c>
      <c r="H702" s="1">
        <v>1.43539925518433</v>
      </c>
      <c r="I702" s="1">
        <v>16.467302330319399</v>
      </c>
      <c r="J702" s="1">
        <v>-1.9396268451024099</v>
      </c>
      <c r="K702" s="1">
        <v>-0.28631835097009301</v>
      </c>
      <c r="L702" s="1">
        <v>-635.66763446252105</v>
      </c>
      <c r="O702" s="1">
        <v>-0.27677493385797303</v>
      </c>
      <c r="P702" s="1">
        <v>3.6773611189217199</v>
      </c>
      <c r="Q702" s="1">
        <v>-0.27677493385797303</v>
      </c>
      <c r="T702" s="1">
        <v>3.6773611189217199</v>
      </c>
      <c r="U702" s="1">
        <f>O702/3.864E+33</f>
        <v>-7.1629123669247671E-35</v>
      </c>
    </row>
    <row r="703" spans="1:21">
      <c r="A703">
        <v>696</v>
      </c>
      <c r="B703" s="1">
        <v>18775053.0589302</v>
      </c>
      <c r="C703" s="1">
        <v>1</v>
      </c>
      <c r="D703" s="1">
        <v>3.67923866641895</v>
      </c>
      <c r="E703" s="1">
        <v>-0.27090323944184602</v>
      </c>
      <c r="F703" s="1">
        <v>2.9329883893799001E-2</v>
      </c>
      <c r="G703" s="1">
        <v>6.9091746772802498</v>
      </c>
      <c r="H703" s="1">
        <v>1.45034830031163</v>
      </c>
      <c r="I703" s="1">
        <v>16.486439027487801</v>
      </c>
      <c r="J703" s="1">
        <v>-1.90469069926902</v>
      </c>
      <c r="K703" s="1">
        <v>-0.28111503202736099</v>
      </c>
      <c r="L703" s="1">
        <v>-598.62995787787395</v>
      </c>
      <c r="O703" s="1">
        <v>-0.27090323944184602</v>
      </c>
      <c r="P703" s="1">
        <v>3.67923866641895</v>
      </c>
      <c r="Q703" s="1">
        <v>-0.27090323944184602</v>
      </c>
      <c r="T703" s="1">
        <v>3.67923866641895</v>
      </c>
      <c r="U703" s="1">
        <f>O703/3.864E+33</f>
        <v>-7.0109534017040897E-35</v>
      </c>
    </row>
    <row r="704" spans="1:21">
      <c r="A704">
        <v>697</v>
      </c>
      <c r="B704" s="1">
        <v>19060012.007791501</v>
      </c>
      <c r="C704" s="1">
        <v>1</v>
      </c>
      <c r="D704" s="1">
        <v>3.6811392058564598</v>
      </c>
      <c r="E704" s="1">
        <v>-0.26486563556826098</v>
      </c>
      <c r="F704" s="1">
        <v>2.8547606955569699E-2</v>
      </c>
      <c r="G704" s="1">
        <v>6.9133148972320502</v>
      </c>
      <c r="H704" s="1">
        <v>1.4652768399640099</v>
      </c>
      <c r="I704" s="1">
        <v>16.505591072222401</v>
      </c>
      <c r="J704" s="1">
        <v>-1.8696426717383401</v>
      </c>
      <c r="K704" s="1">
        <v>-0.27579162856512601</v>
      </c>
      <c r="L704" s="1">
        <v>-563.86703739814902</v>
      </c>
      <c r="O704" s="1">
        <v>-0.26486563556826098</v>
      </c>
      <c r="P704" s="1">
        <v>3.6811392058564598</v>
      </c>
      <c r="Q704" s="1">
        <v>-0.26486563556826098</v>
      </c>
      <c r="T704" s="1">
        <v>3.6811392058564598</v>
      </c>
      <c r="U704" s="1">
        <f>O704/3.864E+33</f>
        <v>-6.8547007134643107E-35</v>
      </c>
    </row>
    <row r="705" spans="1:21">
      <c r="A705">
        <v>698</v>
      </c>
      <c r="B705" s="1">
        <v>19345138.891827401</v>
      </c>
      <c r="C705" s="1">
        <v>1</v>
      </c>
      <c r="D705" s="1">
        <v>3.6830605351096901</v>
      </c>
      <c r="E705" s="1">
        <v>-0.25867610453824402</v>
      </c>
      <c r="F705" s="1">
        <v>2.7799713964112301E-2</v>
      </c>
      <c r="G705" s="1">
        <v>6.9174873444729501</v>
      </c>
      <c r="H705" s="1">
        <v>1.4801668663748899</v>
      </c>
      <c r="I705" s="1">
        <v>16.524740444556102</v>
      </c>
      <c r="J705" s="1">
        <v>-1.83451609521237</v>
      </c>
      <c r="K705" s="1">
        <v>-0.27036559067812899</v>
      </c>
      <c r="L705" s="1">
        <v>-532.05697083154701</v>
      </c>
      <c r="O705" s="1">
        <v>-0.25867610453824402</v>
      </c>
      <c r="P705" s="1">
        <v>3.6830605351096901</v>
      </c>
      <c r="Q705" s="1">
        <v>-0.25867610453824402</v>
      </c>
      <c r="T705" s="1">
        <v>3.6830605351096901</v>
      </c>
      <c r="U705" s="1">
        <f>O705/3.864E+33</f>
        <v>-6.6945161629980328E-35</v>
      </c>
    </row>
    <row r="706" spans="1:21">
      <c r="A706">
        <v>699</v>
      </c>
      <c r="B706" s="1">
        <v>19630224.078458998</v>
      </c>
      <c r="C706" s="1">
        <v>1</v>
      </c>
      <c r="D706" s="1">
        <v>3.6849945663461101</v>
      </c>
      <c r="E706" s="1">
        <v>-0.25235469696934898</v>
      </c>
      <c r="F706" s="1">
        <v>2.7092355275713499E-2</v>
      </c>
      <c r="G706" s="1">
        <v>6.9216902115143002</v>
      </c>
      <c r="H706" s="1">
        <v>1.4950060947302499</v>
      </c>
      <c r="I706" s="1">
        <v>16.543869956419599</v>
      </c>
      <c r="J706" s="1">
        <v>-1.79933554505597</v>
      </c>
      <c r="K706" s="1">
        <v>-0.264858283145116</v>
      </c>
      <c r="L706" s="1">
        <v>-496.83002535662598</v>
      </c>
      <c r="O706" s="1">
        <v>-0.25235469696934898</v>
      </c>
      <c r="P706" s="1">
        <v>3.6849945663461101</v>
      </c>
      <c r="Q706" s="1">
        <v>-0.25235469696934898</v>
      </c>
      <c r="T706" s="1">
        <v>3.6849945663461101</v>
      </c>
      <c r="U706" s="1">
        <f>O706/3.864E+33</f>
        <v>-6.5309186586270438E-35</v>
      </c>
    </row>
    <row r="707" spans="1:21">
      <c r="A707">
        <v>700</v>
      </c>
      <c r="B707" s="1">
        <v>19915053.756131701</v>
      </c>
      <c r="C707" s="1">
        <v>1</v>
      </c>
      <c r="D707" s="1">
        <v>3.6869405320283399</v>
      </c>
      <c r="E707" s="1">
        <v>-0.24591490484146</v>
      </c>
      <c r="F707" s="1">
        <v>2.64203199752082E-2</v>
      </c>
      <c r="G707" s="1">
        <v>6.92591996921138</v>
      </c>
      <c r="H707" s="1">
        <v>1.50978706207613</v>
      </c>
      <c r="I707" s="1">
        <v>16.562969662744699</v>
      </c>
      <c r="J707" s="1">
        <v>-1.7641263370965501</v>
      </c>
      <c r="K707" s="1">
        <v>-0.25928827127562198</v>
      </c>
      <c r="L707" s="1">
        <v>-466.21032143901402</v>
      </c>
      <c r="O707" s="1">
        <v>-0.24591490484146</v>
      </c>
      <c r="P707" s="1">
        <v>3.6869405320283399</v>
      </c>
      <c r="Q707" s="1">
        <v>-0.24591490484146</v>
      </c>
      <c r="T707" s="1">
        <v>3.6869405320283399</v>
      </c>
      <c r="U707" s="1">
        <f>O707/3.864E+33</f>
        <v>-6.3642573716733953E-35</v>
      </c>
    </row>
    <row r="708" spans="1:21">
      <c r="A708">
        <v>701</v>
      </c>
      <c r="B708" s="1">
        <v>20199370.224827901</v>
      </c>
      <c r="C708" s="1">
        <v>1</v>
      </c>
      <c r="D708" s="1">
        <v>3.6888924184671099</v>
      </c>
      <c r="E708" s="1">
        <v>-0.23938287903155001</v>
      </c>
      <c r="F708" s="1">
        <v>2.57825600026221E-2</v>
      </c>
      <c r="G708" s="1">
        <v>6.9301741088325501</v>
      </c>
      <c r="H708" s="1">
        <v>1.52449440992803</v>
      </c>
      <c r="I708" s="1">
        <v>16.582020925415101</v>
      </c>
      <c r="J708" s="1">
        <v>-1.7289184812334299</v>
      </c>
      <c r="K708" s="1">
        <v>-0.25368447340568701</v>
      </c>
      <c r="L708" s="1">
        <v>-437.256236524852</v>
      </c>
      <c r="O708" s="1">
        <v>-0.23938287903155001</v>
      </c>
      <c r="P708" s="1">
        <v>3.6888924184671099</v>
      </c>
      <c r="Q708" s="1">
        <v>-0.23938287903155001</v>
      </c>
      <c r="T708" s="1">
        <v>3.6888924184671099</v>
      </c>
      <c r="U708" s="1">
        <f>O708/3.864E+33</f>
        <v>-6.1952090846674425E-35</v>
      </c>
    </row>
    <row r="709" spans="1:21">
      <c r="A709">
        <v>702</v>
      </c>
      <c r="B709" s="1">
        <v>20482934.1351525</v>
      </c>
      <c r="C709" s="1">
        <v>1</v>
      </c>
      <c r="D709" s="1">
        <v>3.6908542657790702</v>
      </c>
      <c r="E709" s="1">
        <v>-0.232733679428579</v>
      </c>
      <c r="F709" s="1">
        <v>2.5183465180195E-2</v>
      </c>
      <c r="G709" s="1">
        <v>6.9344475905322902</v>
      </c>
      <c r="H709" s="1">
        <v>1.5391115223665299</v>
      </c>
      <c r="I709" s="1">
        <v>16.601006758889501</v>
      </c>
      <c r="J709" s="1">
        <v>-1.69374666474542</v>
      </c>
      <c r="K709" s="1">
        <v>-0.24802319564867201</v>
      </c>
      <c r="L709" s="1">
        <v>-406.13954266447303</v>
      </c>
      <c r="O709" s="1">
        <v>-0.232733679428579</v>
      </c>
      <c r="P709" s="1">
        <v>3.6908542657790702</v>
      </c>
      <c r="Q709" s="1">
        <v>-0.232733679428579</v>
      </c>
      <c r="T709" s="1">
        <v>3.6908542657790702</v>
      </c>
      <c r="U709" s="1">
        <f>O709/3.864E+33</f>
        <v>-6.023128349600906E-35</v>
      </c>
    </row>
    <row r="710" spans="1:21">
      <c r="A710">
        <v>703</v>
      </c>
      <c r="B710" s="1">
        <v>20765411.1515841</v>
      </c>
      <c r="C710" s="1">
        <v>1</v>
      </c>
      <c r="D710" s="1">
        <v>3.6928234803845101</v>
      </c>
      <c r="E710" s="1">
        <v>-0.22597819530732699</v>
      </c>
      <c r="F710" s="1">
        <v>2.4622778029939799E-2</v>
      </c>
      <c r="G710" s="1">
        <v>6.9387371396808</v>
      </c>
      <c r="H710" s="1">
        <v>1.5536236398416901</v>
      </c>
      <c r="I710" s="1">
        <v>16.6199010710374</v>
      </c>
      <c r="J710" s="1">
        <v>-1.6586442587576999</v>
      </c>
      <c r="K710" s="1">
        <v>-0.242319107052135</v>
      </c>
      <c r="L710" s="1">
        <v>-376.16064322489899</v>
      </c>
      <c r="O710" s="1">
        <v>-0.22597819530732699</v>
      </c>
      <c r="P710" s="1">
        <v>3.6928234803845101</v>
      </c>
      <c r="Q710" s="1">
        <v>-0.22597819530732699</v>
      </c>
      <c r="T710" s="1">
        <v>3.6928234803845101</v>
      </c>
      <c r="U710" s="1">
        <f>O710/3.864E+33</f>
        <v>-5.8482969800032866E-35</v>
      </c>
    </row>
    <row r="711" spans="1:21">
      <c r="A711">
        <v>704</v>
      </c>
      <c r="B711" s="1">
        <v>21046399.317902599</v>
      </c>
      <c r="C711" s="1">
        <v>1</v>
      </c>
      <c r="D711" s="1">
        <v>3.69479141451334</v>
      </c>
      <c r="E711" s="1">
        <v>-0.21915875504406199</v>
      </c>
      <c r="F711" s="1">
        <v>2.4096629903904699E-2</v>
      </c>
      <c r="G711" s="1">
        <v>6.9430363458702997</v>
      </c>
      <c r="H711" s="1">
        <v>1.5680076851115201</v>
      </c>
      <c r="I711" s="1">
        <v>16.638678799959798</v>
      </c>
      <c r="J711" s="1">
        <v>-1.62366594064054</v>
      </c>
      <c r="K711" s="1">
        <v>-0.23661588459296301</v>
      </c>
      <c r="L711" s="1">
        <v>-349.75390685379398</v>
      </c>
      <c r="O711" s="1">
        <v>-0.21915875504406199</v>
      </c>
      <c r="P711" s="1">
        <v>3.69479141451334</v>
      </c>
      <c r="Q711" s="1">
        <v>-0.21915875504406199</v>
      </c>
      <c r="T711" s="1">
        <v>3.69479141451334</v>
      </c>
      <c r="U711" s="1">
        <f>O711/3.864E+33</f>
        <v>-5.6718104307469456E-35</v>
      </c>
    </row>
    <row r="712" spans="1:21">
      <c r="A712">
        <v>705</v>
      </c>
      <c r="B712" s="1">
        <v>21325665.045745298</v>
      </c>
      <c r="C712" s="1">
        <v>1</v>
      </c>
      <c r="D712" s="1">
        <v>3.6967829140623301</v>
      </c>
      <c r="E712" s="1">
        <v>-0.212161051310293</v>
      </c>
      <c r="F712" s="1">
        <v>2.3612482672808899E-2</v>
      </c>
      <c r="G712" s="1">
        <v>6.9473400403372096</v>
      </c>
      <c r="H712" s="1">
        <v>1.58225245746961</v>
      </c>
      <c r="I712" s="1">
        <v>16.657325446432399</v>
      </c>
      <c r="J712" s="1">
        <v>-1.5888421334170599</v>
      </c>
      <c r="K712" s="1">
        <v>-0.23079908106952499</v>
      </c>
      <c r="L712" s="1">
        <v>-318.998639797424</v>
      </c>
      <c r="O712" s="1">
        <v>-0.212161051310293</v>
      </c>
      <c r="P712" s="1">
        <v>3.6967829140623301</v>
      </c>
      <c r="Q712" s="1">
        <v>-0.212161051310293</v>
      </c>
      <c r="T712" s="1">
        <v>3.6967829140623301</v>
      </c>
      <c r="U712" s="1">
        <f>O712/3.864E+33</f>
        <v>-5.4907104376369823E-35</v>
      </c>
    </row>
    <row r="713" spans="1:21">
      <c r="A713">
        <v>706</v>
      </c>
      <c r="B713" s="1">
        <v>21603034.573059399</v>
      </c>
      <c r="C713" s="1">
        <v>1</v>
      </c>
      <c r="D713" s="1">
        <v>3.6987220528525802</v>
      </c>
      <c r="E713" s="1">
        <v>-0.205339249768453</v>
      </c>
      <c r="F713" s="1">
        <v>2.3145105863220401E-2</v>
      </c>
      <c r="G713" s="1">
        <v>6.9516454320373997</v>
      </c>
      <c r="H713" s="1">
        <v>1.5963419351450101</v>
      </c>
      <c r="I713" s="1">
        <v>16.675815329892401</v>
      </c>
      <c r="J713" s="1">
        <v>-1.5542006537878099</v>
      </c>
      <c r="K713" s="1">
        <v>-0.22523848759134599</v>
      </c>
      <c r="L713" s="1">
        <v>-305.55050699669903</v>
      </c>
      <c r="O713" s="1">
        <v>-0.205339249768453</v>
      </c>
      <c r="P713" s="1">
        <v>3.6987220528525802</v>
      </c>
      <c r="Q713" s="1">
        <v>-0.205339249768453</v>
      </c>
      <c r="T713" s="1">
        <v>3.6987220528525802</v>
      </c>
      <c r="U713" s="1">
        <f>O713/3.864E+33</f>
        <v>-5.3141627786866714E-35</v>
      </c>
    </row>
    <row r="714" spans="1:21">
      <c r="A714">
        <v>707</v>
      </c>
      <c r="B714" s="1">
        <v>21878663.6933483</v>
      </c>
      <c r="C714" s="1">
        <v>1</v>
      </c>
      <c r="D714" s="1">
        <v>3.70066790388872</v>
      </c>
      <c r="E714" s="1">
        <v>-0.19839478838201299</v>
      </c>
      <c r="F714" s="1">
        <v>2.2725634484175299E-2</v>
      </c>
      <c r="G714" s="1">
        <v>6.9559542050327501</v>
      </c>
      <c r="H714" s="1">
        <v>1.6102824601491199</v>
      </c>
      <c r="I714" s="1">
        <v>16.694159215445101</v>
      </c>
      <c r="J714" s="1">
        <v>-1.5197229837320201</v>
      </c>
      <c r="K714" s="1">
        <v>-0.21962904582474199</v>
      </c>
      <c r="L714" s="1">
        <v>-271.84843693174702</v>
      </c>
      <c r="O714" s="1">
        <v>-0.19839478838201299</v>
      </c>
      <c r="P714" s="1">
        <v>3.70066790388872</v>
      </c>
      <c r="Q714" s="1">
        <v>-0.19839478838201299</v>
      </c>
      <c r="T714" s="1">
        <v>3.70066790388872</v>
      </c>
      <c r="U714" s="1">
        <f>O714/3.864E+33</f>
        <v>-5.1344406931162779E-35</v>
      </c>
    </row>
    <row r="715" spans="1:21">
      <c r="A715">
        <v>708</v>
      </c>
      <c r="B715" s="1">
        <v>22152538.579180501</v>
      </c>
      <c r="C715" s="1">
        <v>1</v>
      </c>
      <c r="D715" s="1">
        <v>3.7026066701645801</v>
      </c>
      <c r="E715" s="1">
        <v>-0.19140527661811299</v>
      </c>
      <c r="F715" s="1">
        <v>2.2342857814391399E-2</v>
      </c>
      <c r="G715" s="1">
        <v>6.96026636876132</v>
      </c>
      <c r="H715" s="1">
        <v>1.62407644311738</v>
      </c>
      <c r="I715" s="1">
        <v>16.712361238377301</v>
      </c>
      <c r="J715" s="1">
        <v>-1.48541253340408</v>
      </c>
      <c r="K715" s="1">
        <v>-0.21405430509568499</v>
      </c>
      <c r="L715" s="1">
        <v>-245.887312640294</v>
      </c>
      <c r="O715" s="1">
        <v>-0.19140527661811299</v>
      </c>
      <c r="P715" s="1">
        <v>3.7026066701645801</v>
      </c>
      <c r="Q715" s="1">
        <v>-0.19140527661811299</v>
      </c>
      <c r="T715" s="1">
        <v>3.7026066701645801</v>
      </c>
      <c r="U715" s="1">
        <f>O715/3.864E+33</f>
        <v>-4.9535527075081002E-35</v>
      </c>
    </row>
    <row r="716" spans="1:21">
      <c r="A716">
        <v>709</v>
      </c>
      <c r="B716" s="1">
        <v>22424347.511975199</v>
      </c>
      <c r="C716" s="1">
        <v>1</v>
      </c>
      <c r="D716" s="1">
        <v>3.7045280152700601</v>
      </c>
      <c r="E716" s="1">
        <v>-0.18442358224830899</v>
      </c>
      <c r="F716" s="1">
        <v>2.1991014788339199E-2</v>
      </c>
      <c r="G716" s="1">
        <v>6.9645760848916503</v>
      </c>
      <c r="H716" s="1">
        <v>1.63769835349371</v>
      </c>
      <c r="I716" s="1">
        <v>16.730387437340401</v>
      </c>
      <c r="J716" s="1">
        <v>-1.4513028231314899</v>
      </c>
      <c r="K716" s="1">
        <v>-0.20857401972391201</v>
      </c>
      <c r="L716" s="1">
        <v>-224.28397307356201</v>
      </c>
      <c r="O716" s="1">
        <v>-0.18442358224830899</v>
      </c>
      <c r="P716" s="1">
        <v>3.7045280152700601</v>
      </c>
      <c r="Q716" s="1">
        <v>-0.18442358224830899</v>
      </c>
      <c r="T716" s="1">
        <v>3.7045280152700601</v>
      </c>
      <c r="U716" s="1">
        <f>O716/3.864E+33</f>
        <v>-4.772867035411723E-35</v>
      </c>
    </row>
    <row r="717" spans="1:21">
      <c r="A717">
        <v>710</v>
      </c>
      <c r="B717" s="1">
        <v>22694132.5063559</v>
      </c>
      <c r="C717" s="1">
        <v>1</v>
      </c>
      <c r="D717" s="1">
        <v>3.7064386697095402</v>
      </c>
      <c r="E717" s="1">
        <v>-0.177412408334751</v>
      </c>
      <c r="F717" s="1">
        <v>2.1675292866163601E-2</v>
      </c>
      <c r="G717" s="1">
        <v>6.9688827123715598</v>
      </c>
      <c r="H717" s="1">
        <v>1.65115081693838</v>
      </c>
      <c r="I717" s="1">
        <v>16.748243189114</v>
      </c>
      <c r="J717" s="1">
        <v>-1.4173918124804901</v>
      </c>
      <c r="K717" s="1">
        <v>-0.203152582674374</v>
      </c>
      <c r="L717" s="1">
        <v>-199.666182668994</v>
      </c>
      <c r="O717" s="1">
        <v>-0.177412408334751</v>
      </c>
      <c r="P717" s="1">
        <v>3.7064386697095402</v>
      </c>
      <c r="Q717" s="1">
        <v>-0.177412408334751</v>
      </c>
      <c r="T717" s="1">
        <v>3.7064386697095402</v>
      </c>
      <c r="U717" s="1">
        <f>O717/3.864E+33</f>
        <v>-4.591418435164363E-35</v>
      </c>
    </row>
    <row r="718" spans="1:21">
      <c r="A718">
        <v>711</v>
      </c>
      <c r="B718" s="1">
        <v>22961900.217059501</v>
      </c>
      <c r="C718" s="1">
        <v>1</v>
      </c>
      <c r="D718" s="1">
        <v>3.7083262907901502</v>
      </c>
      <c r="E718" s="1">
        <v>-0.17044104332988</v>
      </c>
      <c r="F718" s="1">
        <v>2.1385733207372901E-2</v>
      </c>
      <c r="G718" s="1">
        <v>6.9731852549019298</v>
      </c>
      <c r="H718" s="1">
        <v>1.66442634650363</v>
      </c>
      <c r="I718" s="1">
        <v>16.765916274818998</v>
      </c>
      <c r="J718" s="1">
        <v>-1.38368407655529</v>
      </c>
      <c r="K718" s="1">
        <v>-0.197868114779545</v>
      </c>
      <c r="L718" s="1">
        <v>-181.68355212186901</v>
      </c>
      <c r="O718" s="1">
        <v>-0.17044104332988</v>
      </c>
      <c r="P718" s="1">
        <v>3.7083262907901502</v>
      </c>
      <c r="Q718" s="1">
        <v>-0.17044104332988</v>
      </c>
      <c r="T718" s="1">
        <v>3.7083262907901502</v>
      </c>
      <c r="U718" s="1">
        <f>O718/3.864E+33</f>
        <v>-4.4110000861770185E-35</v>
      </c>
    </row>
    <row r="719" spans="1:21">
      <c r="A719">
        <v>712</v>
      </c>
      <c r="B719" s="1">
        <v>23227718.118085202</v>
      </c>
      <c r="C719" s="1">
        <v>1</v>
      </c>
      <c r="D719" s="1">
        <v>3.7102099827562598</v>
      </c>
      <c r="E719" s="1">
        <v>-0.16340278023396701</v>
      </c>
      <c r="F719" s="1">
        <v>2.1137480823118199E-2</v>
      </c>
      <c r="G719" s="1">
        <v>6.9774846716658496</v>
      </c>
      <c r="H719" s="1">
        <v>1.6775230932795</v>
      </c>
      <c r="I719" s="1">
        <v>16.783410831037401</v>
      </c>
      <c r="J719" s="1">
        <v>-1.35015567729653</v>
      </c>
      <c r="K719" s="1">
        <v>-0.19261418686155601</v>
      </c>
      <c r="L719" s="1">
        <v>-154.47384432097499</v>
      </c>
      <c r="O719" s="1">
        <v>-0.16340278023396701</v>
      </c>
      <c r="P719" s="1">
        <v>3.7102099827562598</v>
      </c>
      <c r="Q719" s="1">
        <v>-0.16340278023396701</v>
      </c>
      <c r="T719" s="1">
        <v>3.7102099827562598</v>
      </c>
      <c r="U719" s="1">
        <f>O719/3.864E+33</f>
        <v>-4.2288504201337217E-35</v>
      </c>
    </row>
    <row r="720" spans="1:21">
      <c r="A720">
        <v>713</v>
      </c>
      <c r="B720" s="1">
        <v>23491518.980504502</v>
      </c>
      <c r="C720" s="1">
        <v>1</v>
      </c>
      <c r="D720" s="1">
        <v>3.7121312201916901</v>
      </c>
      <c r="E720" s="1">
        <v>-0.15619018725030701</v>
      </c>
      <c r="F720" s="1">
        <v>2.0901302444091999E-2</v>
      </c>
      <c r="G720" s="1">
        <v>6.9817821087448904</v>
      </c>
      <c r="H720" s="1">
        <v>1.6904415437134801</v>
      </c>
      <c r="I720" s="1">
        <v>16.800724166677998</v>
      </c>
      <c r="J720" s="1">
        <v>-1.3168008571899401</v>
      </c>
      <c r="K720" s="1">
        <v>-0.18728049401566699</v>
      </c>
      <c r="L720" s="1">
        <v>-145.724731188661</v>
      </c>
      <c r="O720" s="1">
        <v>-0.15619018725030701</v>
      </c>
      <c r="P720" s="1">
        <v>3.7121312201916901</v>
      </c>
      <c r="Q720" s="1">
        <v>-0.15619018725030701</v>
      </c>
      <c r="T720" s="1">
        <v>3.7121312201916901</v>
      </c>
      <c r="U720" s="1">
        <f>O720/3.864E+33</f>
        <v>-4.04218911103279E-35</v>
      </c>
    </row>
    <row r="721" spans="1:21">
      <c r="A721">
        <v>714</v>
      </c>
      <c r="B721" s="1">
        <v>23753321.957187701</v>
      </c>
      <c r="C721" s="1">
        <v>1</v>
      </c>
      <c r="D721" s="1">
        <v>3.7139748333040501</v>
      </c>
      <c r="E721" s="1">
        <v>-0.149223835342877</v>
      </c>
      <c r="F721" s="1">
        <v>2.0697252173078801E-2</v>
      </c>
      <c r="G721" s="1">
        <v>6.9860751313299296</v>
      </c>
      <c r="H721" s="1">
        <v>1.70316642186356</v>
      </c>
      <c r="I721" s="1">
        <v>16.817838674469499</v>
      </c>
      <c r="J721" s="1">
        <v>-1.2836216636025699</v>
      </c>
      <c r="K721" s="1">
        <v>-0.18232440927617899</v>
      </c>
      <c r="L721" s="1">
        <v>-124.902068410526</v>
      </c>
      <c r="O721" s="1">
        <v>-0.149223835342877</v>
      </c>
      <c r="P721" s="1">
        <v>3.7139748333040501</v>
      </c>
      <c r="Q721" s="1">
        <v>-0.149223835342877</v>
      </c>
      <c r="T721" s="1">
        <v>3.7139748333040501</v>
      </c>
      <c r="U721" s="1">
        <f>O721/3.864E+33</f>
        <v>-3.8619005005920549E-35</v>
      </c>
    </row>
    <row r="722" spans="1:21">
      <c r="A722">
        <v>715</v>
      </c>
      <c r="B722" s="1">
        <v>24013269.403219901</v>
      </c>
      <c r="C722" s="1">
        <v>1</v>
      </c>
      <c r="D722" s="1">
        <v>3.71580242521381</v>
      </c>
      <c r="E722" s="1">
        <v>-0.14226020687183999</v>
      </c>
      <c r="F722" s="1">
        <v>2.0523882589082099E-2</v>
      </c>
      <c r="G722" s="1">
        <v>6.9903664025969299</v>
      </c>
      <c r="H722" s="1">
        <v>1.7157016474328599</v>
      </c>
      <c r="I722" s="1">
        <v>16.834761808679598</v>
      </c>
      <c r="J722" s="1">
        <v>-1.2505827394574101</v>
      </c>
      <c r="K722" s="1">
        <v>-0.17749397353823701</v>
      </c>
      <c r="L722" s="1">
        <v>-105.221412623048</v>
      </c>
      <c r="O722" s="1">
        <v>-0.14226020687183999</v>
      </c>
      <c r="P722" s="1">
        <v>3.71580242521381</v>
      </c>
      <c r="Q722" s="1">
        <v>-0.14226020687183999</v>
      </c>
      <c r="T722" s="1">
        <v>3.71580242521381</v>
      </c>
      <c r="U722" s="1">
        <f>O722/3.864E+33</f>
        <v>-3.681682372459627E-35</v>
      </c>
    </row>
    <row r="723" spans="1:21">
      <c r="A723">
        <v>716</v>
      </c>
      <c r="B723" s="1">
        <v>24271267.499414202</v>
      </c>
      <c r="C723" s="1">
        <v>1</v>
      </c>
      <c r="D723" s="1">
        <v>3.7176025363612402</v>
      </c>
      <c r="E723" s="1">
        <v>-0.135366468842152</v>
      </c>
      <c r="F723" s="1">
        <v>2.03705293090632E-2</v>
      </c>
      <c r="G723" s="1">
        <v>6.99465387771059</v>
      </c>
      <c r="H723" s="1">
        <v>1.72803273042536</v>
      </c>
      <c r="I723" s="1">
        <v>16.851477207470801</v>
      </c>
      <c r="J723" s="1">
        <v>-1.2176808401335499</v>
      </c>
      <c r="K723" s="1">
        <v>-0.172871378275717</v>
      </c>
      <c r="L723" s="1">
        <v>-92.332152282912105</v>
      </c>
      <c r="O723" s="1">
        <v>-0.135366468842152</v>
      </c>
      <c r="P723" s="1">
        <v>3.7176025363612402</v>
      </c>
      <c r="Q723" s="1">
        <v>-0.135366468842152</v>
      </c>
      <c r="T723" s="1">
        <v>3.7176025363612402</v>
      </c>
      <c r="U723" s="1">
        <f>O723/3.864E+33</f>
        <v>-3.5032730031612837E-35</v>
      </c>
    </row>
    <row r="724" spans="1:21">
      <c r="A724">
        <v>717</v>
      </c>
      <c r="B724" s="1">
        <v>24527317.2537807</v>
      </c>
      <c r="C724" s="1">
        <v>1</v>
      </c>
      <c r="D724" s="1">
        <v>3.7193820494662702</v>
      </c>
      <c r="E724" s="1">
        <v>-0.12850050330260601</v>
      </c>
      <c r="F724" s="1">
        <v>2.0244485868779499E-2</v>
      </c>
      <c r="G724" s="1">
        <v>6.9989397551843497</v>
      </c>
      <c r="H724" s="1">
        <v>1.74015548343375</v>
      </c>
      <c r="I724" s="1">
        <v>16.867978661368198</v>
      </c>
      <c r="J724" s="1">
        <v>-1.1848881797919399</v>
      </c>
      <c r="K724" s="1">
        <v>-0.16842214217448301</v>
      </c>
      <c r="L724" s="1">
        <v>-75.289143033923594</v>
      </c>
      <c r="O724" s="1">
        <v>-0.12850050330260601</v>
      </c>
      <c r="P724" s="1">
        <v>3.7193820494662702</v>
      </c>
      <c r="Q724" s="1">
        <v>-0.12850050330260601</v>
      </c>
      <c r="T724" s="1">
        <v>3.7193820494662702</v>
      </c>
      <c r="U724" s="1">
        <f>O724/3.864E+33</f>
        <v>-3.3255823836078158E-35</v>
      </c>
    </row>
    <row r="725" spans="1:21">
      <c r="A725">
        <v>718</v>
      </c>
      <c r="B725" s="1">
        <v>24781465.922264699</v>
      </c>
      <c r="C725" s="1">
        <v>1</v>
      </c>
      <c r="D725" s="1">
        <v>3.7211426083986598</v>
      </c>
      <c r="E725" s="1">
        <v>-0.121655493869817</v>
      </c>
      <c r="F725" s="1">
        <v>2.0145872720390302E-2</v>
      </c>
      <c r="G725" s="1">
        <v>7.0032258508538803</v>
      </c>
      <c r="H725" s="1">
        <v>1.7520580558473</v>
      </c>
      <c r="I725" s="1">
        <v>16.8842578915547</v>
      </c>
      <c r="J725" s="1">
        <v>-1.1521655109232001</v>
      </c>
      <c r="K725" s="1">
        <v>-0.16415160206445401</v>
      </c>
      <c r="L725" s="1">
        <v>-58.4301577113702</v>
      </c>
      <c r="O725" s="1">
        <v>-0.121655493869817</v>
      </c>
      <c r="P725" s="1">
        <v>3.7211426083986598</v>
      </c>
      <c r="Q725" s="1">
        <v>-0.121655493869817</v>
      </c>
      <c r="T725" s="1">
        <v>3.7211426083986598</v>
      </c>
      <c r="U725" s="1">
        <f>O725/3.864E+33</f>
        <v>-3.1484341063617236E-35</v>
      </c>
    </row>
    <row r="726" spans="1:21">
      <c r="A726">
        <v>719</v>
      </c>
      <c r="B726" s="1">
        <v>25033711.426621899</v>
      </c>
      <c r="C726" s="1">
        <v>1</v>
      </c>
      <c r="D726" s="1">
        <v>3.7228776523773499</v>
      </c>
      <c r="E726" s="1">
        <v>-0.114872278582211</v>
      </c>
      <c r="F726" s="1">
        <v>2.0067392406814301E-2</v>
      </c>
      <c r="G726" s="1">
        <v>7.0075145911996497</v>
      </c>
      <c r="H726" s="1">
        <v>1.7637249695507999</v>
      </c>
      <c r="I726" s="1">
        <v>16.900303926206</v>
      </c>
      <c r="J726" s="1">
        <v>-1.11946991054934</v>
      </c>
      <c r="K726" s="1">
        <v>-0.16012176673565801</v>
      </c>
      <c r="L726" s="1">
        <v>-46.134161601075</v>
      </c>
      <c r="O726" s="1">
        <v>-0.114872278582211</v>
      </c>
      <c r="P726" s="1">
        <v>3.7228776523773499</v>
      </c>
      <c r="Q726" s="1">
        <v>-0.114872278582211</v>
      </c>
      <c r="T726" s="1">
        <v>3.7228776523773499</v>
      </c>
      <c r="U726" s="1">
        <f>O726/3.864E+33</f>
        <v>-2.9728850564754397E-35</v>
      </c>
    </row>
    <row r="727" spans="1:21">
      <c r="A727">
        <v>720</v>
      </c>
      <c r="B727" s="1">
        <v>25284123.140041001</v>
      </c>
      <c r="C727" s="1">
        <v>1</v>
      </c>
      <c r="D727" s="1">
        <v>3.72461164436158</v>
      </c>
      <c r="E727" s="1">
        <v>-0.10805597172334</v>
      </c>
      <c r="F727" s="1">
        <v>2.0007561867778401E-2</v>
      </c>
      <c r="G727" s="1">
        <v>7.0118107549325099</v>
      </c>
      <c r="H727" s="1">
        <v>1.77514857316958</v>
      </c>
      <c r="I727" s="1">
        <v>16.916111596708902</v>
      </c>
      <c r="J727" s="1">
        <v>-1.0867387677090801</v>
      </c>
      <c r="K727" s="1">
        <v>-0.15624794140010401</v>
      </c>
      <c r="L727" s="1">
        <v>-34.881659397406096</v>
      </c>
      <c r="O727" s="1">
        <v>-0.10805597172334</v>
      </c>
      <c r="P727" s="1">
        <v>3.72461164436158</v>
      </c>
      <c r="Q727" s="1">
        <v>-0.10805597172334</v>
      </c>
      <c r="T727" s="1">
        <v>3.72461164436158</v>
      </c>
      <c r="U727" s="1">
        <f>O727/3.864E+33</f>
        <v>-2.7964795994653206E-35</v>
      </c>
    </row>
    <row r="728" spans="1:21">
      <c r="A728">
        <v>721</v>
      </c>
      <c r="B728" s="1">
        <v>25532871.850398701</v>
      </c>
      <c r="C728" s="1">
        <v>1</v>
      </c>
      <c r="D728" s="1">
        <v>3.7262954823813299</v>
      </c>
      <c r="E728" s="1">
        <v>-0.10141589275489001</v>
      </c>
      <c r="F728" s="1">
        <v>1.9959925312512901E-2</v>
      </c>
      <c r="G728" s="1">
        <v>7.0161209151272397</v>
      </c>
      <c r="H728" s="1">
        <v>1.7863184355197601</v>
      </c>
      <c r="I728" s="1">
        <v>16.931676773005499</v>
      </c>
      <c r="J728" s="1">
        <v>-1.0538892820260299</v>
      </c>
      <c r="K728" s="1">
        <v>-0.152790006606812</v>
      </c>
      <c r="L728" s="1">
        <v>-27.536955960524399</v>
      </c>
      <c r="O728" s="1">
        <v>-0.10141589275489001</v>
      </c>
      <c r="P728" s="1">
        <v>3.7262954823813299</v>
      </c>
      <c r="Q728" s="1">
        <v>-0.10141589275489001</v>
      </c>
      <c r="T728" s="1">
        <v>3.7262954823813299</v>
      </c>
      <c r="U728" s="1">
        <f>O728/3.864E+33</f>
        <v>-2.6246349056648552E-35</v>
      </c>
    </row>
    <row r="729" spans="1:21">
      <c r="A729">
        <v>722</v>
      </c>
      <c r="B729" s="1">
        <v>25780143.116744701</v>
      </c>
      <c r="C729" s="1">
        <v>1</v>
      </c>
      <c r="D729" s="1">
        <v>3.7279602852807101</v>
      </c>
      <c r="E729" s="1">
        <v>-9.4820341336975297E-2</v>
      </c>
      <c r="F729" s="1">
        <v>1.99280952226994E-2</v>
      </c>
      <c r="G729" s="1">
        <v>7.0204546741206304</v>
      </c>
      <c r="H729" s="1">
        <v>1.7972149621258</v>
      </c>
      <c r="I729" s="1">
        <v>16.946990154312999</v>
      </c>
      <c r="J729" s="1">
        <v>-1.0208196305183701</v>
      </c>
      <c r="K729" s="1">
        <v>-0.14963640118258401</v>
      </c>
      <c r="L729" s="1">
        <v>-18.232109003973999</v>
      </c>
      <c r="O729" s="1">
        <v>-9.4820341336975297E-2</v>
      </c>
      <c r="P729" s="1">
        <v>3.7279602852807101</v>
      </c>
      <c r="Q729" s="1">
        <v>-9.4820341336975297E-2</v>
      </c>
      <c r="T729" s="1">
        <v>3.7279602852807101</v>
      </c>
      <c r="U729" s="1">
        <f>O729/3.864E+33</f>
        <v>-2.4539425811846608E-35</v>
      </c>
    </row>
    <row r="730" spans="1:21">
      <c r="A730">
        <v>723</v>
      </c>
      <c r="B730" s="1">
        <v>26026028.502026498</v>
      </c>
      <c r="C730" s="1">
        <v>1</v>
      </c>
      <c r="D730" s="1">
        <v>3.7295936514443802</v>
      </c>
      <c r="E730" s="1">
        <v>-8.8329613052545802E-2</v>
      </c>
      <c r="F730" s="1">
        <v>1.9906727037586201E-2</v>
      </c>
      <c r="G730" s="1">
        <v>7.0248201860664796</v>
      </c>
      <c r="H730" s="1">
        <v>1.8078184511112101</v>
      </c>
      <c r="I730" s="1">
        <v>16.962041820946201</v>
      </c>
      <c r="J730" s="1">
        <v>-0.98743837923835998</v>
      </c>
      <c r="K730" s="1">
        <v>-0.14689342012766399</v>
      </c>
      <c r="L730" s="1">
        <v>-12.126577832658899</v>
      </c>
      <c r="O730" s="1">
        <v>-8.8329613052545802E-2</v>
      </c>
      <c r="P730" s="1">
        <v>3.7295936514443802</v>
      </c>
      <c r="Q730" s="1">
        <v>-8.8329613052545802E-2</v>
      </c>
      <c r="T730" s="1">
        <v>3.7295936514443802</v>
      </c>
      <c r="U730" s="1">
        <f>O730/3.864E+33</f>
        <v>-2.285963070718059E-35</v>
      </c>
    </row>
    <row r="731" spans="1:21">
      <c r="A731">
        <v>724</v>
      </c>
      <c r="B731" s="1">
        <v>26270594.901383001</v>
      </c>
      <c r="C731" s="1">
        <v>1</v>
      </c>
      <c r="D731" s="1">
        <v>3.7312062190273498</v>
      </c>
      <c r="E731" s="1">
        <v>-8.1894759459380795E-2</v>
      </c>
      <c r="F731" s="1">
        <v>1.9899018668226201E-2</v>
      </c>
      <c r="G731" s="1">
        <v>7.0292295435419501</v>
      </c>
      <c r="H731" s="1">
        <v>1.8180992660803701</v>
      </c>
      <c r="I731" s="1">
        <v>16.976806956272899</v>
      </c>
      <c r="J731" s="1">
        <v>-0.95363339257292901</v>
      </c>
      <c r="K731" s="1">
        <v>-0.144556108388634</v>
      </c>
      <c r="L731" s="1">
        <v>-4.3335311141216399</v>
      </c>
      <c r="O731" s="1">
        <v>-8.1894759459380795E-2</v>
      </c>
      <c r="P731" s="1">
        <v>3.7312062190273498</v>
      </c>
      <c r="Q731" s="1">
        <v>-8.1894759459380795E-2</v>
      </c>
      <c r="T731" s="1">
        <v>3.7312062190273498</v>
      </c>
      <c r="U731" s="1">
        <f>O731/3.864E+33</f>
        <v>-2.1194295926340784E-35</v>
      </c>
    </row>
    <row r="732" spans="1:21">
      <c r="A732">
        <v>725</v>
      </c>
      <c r="B732" s="1">
        <v>26513876.070693702</v>
      </c>
      <c r="C732" s="1">
        <v>1</v>
      </c>
      <c r="D732" s="1">
        <v>3.7327861098048198</v>
      </c>
      <c r="E732" s="1">
        <v>-7.5590085699928505E-2</v>
      </c>
      <c r="F732" s="1">
        <v>1.9891573993014701E-2</v>
      </c>
      <c r="G732" s="1">
        <v>7.0336939127193299</v>
      </c>
      <c r="H732" s="1">
        <v>1.82801638982523</v>
      </c>
      <c r="I732" s="1">
        <v>16.991263438902799</v>
      </c>
      <c r="J732" s="1">
        <v>-0.91929926308531995</v>
      </c>
      <c r="K732" s="1">
        <v>-0.142768719462817</v>
      </c>
      <c r="L732" s="1">
        <v>-4.14682992815401</v>
      </c>
      <c r="O732" s="1">
        <v>-7.5590085699928505E-2</v>
      </c>
      <c r="P732" s="1">
        <v>3.7327861098048198</v>
      </c>
      <c r="Q732" s="1">
        <v>-7.5590085699928505E-2</v>
      </c>
      <c r="T732" s="1">
        <v>3.7327861098048198</v>
      </c>
      <c r="U732" s="1">
        <f>O732/3.864E+33</f>
        <v>-1.9562651578656445E-35</v>
      </c>
    </row>
    <row r="733" spans="1:21">
      <c r="A733">
        <v>726</v>
      </c>
      <c r="B733" s="1">
        <v>26755961.158151198</v>
      </c>
      <c r="C733" s="1">
        <v>1</v>
      </c>
      <c r="D733" s="1">
        <v>3.7343379797325098</v>
      </c>
      <c r="E733" s="1">
        <v>-6.93901686617409E-2</v>
      </c>
      <c r="F733" s="1">
        <v>1.9887792656715999E-2</v>
      </c>
      <c r="G733" s="1">
        <v>7.0381720382701296</v>
      </c>
      <c r="H733" s="1">
        <v>1.8374496670276701</v>
      </c>
      <c r="I733" s="1">
        <v>17.005244792262801</v>
      </c>
      <c r="J733" s="1">
        <v>-0.88426910945104997</v>
      </c>
      <c r="K733" s="1">
        <v>-0.14158441164063701</v>
      </c>
      <c r="L733" s="1">
        <v>-2.0867003730166398</v>
      </c>
      <c r="O733" s="1">
        <v>-6.93901686617409E-2</v>
      </c>
      <c r="P733" s="1">
        <v>3.7343379797325098</v>
      </c>
      <c r="Q733" s="1">
        <v>-6.93901686617409E-2</v>
      </c>
      <c r="T733" s="1">
        <v>3.7343379797325098</v>
      </c>
      <c r="U733" s="1">
        <f>O733/3.864E+33</f>
        <v>-1.7958118183680355E-35</v>
      </c>
    </row>
    <row r="734" spans="1:21">
      <c r="A734">
        <v>727</v>
      </c>
      <c r="B734" s="1">
        <v>26996952.634610798</v>
      </c>
      <c r="C734" s="1">
        <v>1</v>
      </c>
      <c r="D734" s="1">
        <v>3.7358555102231801</v>
      </c>
      <c r="E734" s="1">
        <v>-6.3338919996221904E-2</v>
      </c>
      <c r="F734" s="1">
        <v>1.98783560081419E-2</v>
      </c>
      <c r="G734" s="1">
        <v>7.04279190899861</v>
      </c>
      <c r="H734" s="1">
        <v>1.8465199552670499</v>
      </c>
      <c r="I734" s="1">
        <v>17.018996944104199</v>
      </c>
      <c r="J734" s="1">
        <v>-0.84855046704288595</v>
      </c>
      <c r="K734" s="1">
        <v>-0.14112155568036</v>
      </c>
      <c r="L734" s="1">
        <v>-5.1589000646908696</v>
      </c>
      <c r="O734" s="1">
        <v>-6.3338919996221904E-2</v>
      </c>
      <c r="P734" s="1">
        <v>3.7358555102231801</v>
      </c>
      <c r="Q734" s="1">
        <v>-6.3338919996221904E-2</v>
      </c>
      <c r="T734" s="1">
        <v>3.7358555102231801</v>
      </c>
      <c r="U734" s="1">
        <f>O734/3.864E+33</f>
        <v>-1.6392060040430098E-35</v>
      </c>
    </row>
    <row r="735" spans="1:21">
      <c r="A735">
        <v>728</v>
      </c>
      <c r="B735" s="1">
        <v>27236970.0179413</v>
      </c>
      <c r="C735" s="1">
        <v>1</v>
      </c>
      <c r="D735" s="1">
        <v>3.73735193379764</v>
      </c>
      <c r="E735" s="1">
        <v>-5.7365579790725901E-2</v>
      </c>
      <c r="F735" s="1">
        <v>1.98721789619647E-2</v>
      </c>
      <c r="G735" s="1">
        <v>7.04748172580521</v>
      </c>
      <c r="H735" s="1">
        <v>1.8550576066494899</v>
      </c>
      <c r="I735" s="1">
        <v>17.0322761641686</v>
      </c>
      <c r="J735" s="1">
        <v>-0.811987651727757</v>
      </c>
      <c r="K735" s="1">
        <v>-0.14140951834035401</v>
      </c>
      <c r="L735" s="1">
        <v>-3.34435216921301</v>
      </c>
      <c r="O735" s="1">
        <v>-5.7365579790725901E-2</v>
      </c>
      <c r="P735" s="1">
        <v>3.73735193379764</v>
      </c>
      <c r="Q735" s="1">
        <v>-5.7365579790725901E-2</v>
      </c>
      <c r="T735" s="1">
        <v>3.73735193379764</v>
      </c>
      <c r="U735" s="1">
        <f>O735/3.864E+33</f>
        <v>-1.4846164542113326E-35</v>
      </c>
    </row>
    <row r="736" spans="1:21">
      <c r="A736">
        <v>729</v>
      </c>
      <c r="B736" s="1">
        <v>27476111.898285698</v>
      </c>
      <c r="C736" s="1">
        <v>1</v>
      </c>
      <c r="D736" s="1">
        <v>3.7388115360232201</v>
      </c>
      <c r="E736" s="1">
        <v>-5.1618317689030302E-2</v>
      </c>
      <c r="F736" s="1">
        <v>1.9826605561668601E-2</v>
      </c>
      <c r="G736" s="1">
        <v>7.0523044967699304</v>
      </c>
      <c r="H736" s="1">
        <v>1.8630934761245901</v>
      </c>
      <c r="I736" s="1">
        <v>17.045181317079699</v>
      </c>
      <c r="J736" s="1">
        <v>-0.77460553148267197</v>
      </c>
      <c r="K736" s="1">
        <v>-0.14272593323358401</v>
      </c>
      <c r="L736" s="1">
        <v>-24.441505714583599</v>
      </c>
      <c r="O736" s="1">
        <v>-5.1618317689030302E-2</v>
      </c>
      <c r="P736" s="1">
        <v>3.7388115360232201</v>
      </c>
      <c r="Q736" s="1">
        <v>-5.1618317689030302E-2</v>
      </c>
      <c r="T736" s="1">
        <v>3.7388115360232201</v>
      </c>
      <c r="U736" s="1">
        <f>O736/3.864E+33</f>
        <v>-1.3358777869831859E-35</v>
      </c>
    </row>
    <row r="737" spans="1:21">
      <c r="A737">
        <v>730</v>
      </c>
      <c r="B737" s="1">
        <v>27714937.579350799</v>
      </c>
      <c r="C737" s="1">
        <v>1</v>
      </c>
      <c r="D737" s="1">
        <v>3.7402361379443798</v>
      </c>
      <c r="E737" s="1">
        <v>-4.6028961746698099E-2</v>
      </c>
      <c r="F737" s="1">
        <v>1.9772079690513401E-2</v>
      </c>
      <c r="G737" s="1">
        <v>7.0572098244285497</v>
      </c>
      <c r="H737" s="1">
        <v>1.87051124715558</v>
      </c>
      <c r="I737" s="1">
        <v>17.057541569513301</v>
      </c>
      <c r="J737" s="1">
        <v>-0.73629901539190901</v>
      </c>
      <c r="K737" s="1">
        <v>-0.145141301478171</v>
      </c>
      <c r="L737" s="1">
        <v>-28.910720936248499</v>
      </c>
      <c r="O737" s="1">
        <v>-4.6028961746698099E-2</v>
      </c>
      <c r="P737" s="1">
        <v>3.7402361379443798</v>
      </c>
      <c r="Q737" s="1">
        <v>-4.6028961746698099E-2</v>
      </c>
      <c r="T737" s="1">
        <v>3.7402361379443798</v>
      </c>
      <c r="U737" s="1">
        <f>O737/3.864E+33</f>
        <v>-1.1912257180822489E-35</v>
      </c>
    </row>
    <row r="738" spans="1:21">
      <c r="A738">
        <v>731</v>
      </c>
      <c r="B738" s="1">
        <v>27953739.420538001</v>
      </c>
      <c r="C738" s="1">
        <v>1</v>
      </c>
      <c r="D738" s="1">
        <v>3.7416199421109102</v>
      </c>
      <c r="E738" s="1">
        <v>-4.0668255303452402E-2</v>
      </c>
      <c r="F738" s="1">
        <v>1.9684824579079899E-2</v>
      </c>
      <c r="G738" s="1">
        <v>7.0622543637806601</v>
      </c>
      <c r="H738" s="1">
        <v>1.8773653543137101</v>
      </c>
      <c r="I738" s="1">
        <v>17.069471510845801</v>
      </c>
      <c r="J738" s="1">
        <v>-0.69728745460350805</v>
      </c>
      <c r="K738" s="1">
        <v>-0.14884448937865899</v>
      </c>
      <c r="L738" s="1">
        <v>-45.710617566517399</v>
      </c>
      <c r="O738" s="1">
        <v>-4.0668255303452402E-2</v>
      </c>
      <c r="P738" s="1">
        <v>3.7416199421109102</v>
      </c>
      <c r="Q738" s="1">
        <v>-4.0668255303452402E-2</v>
      </c>
      <c r="T738" s="1">
        <v>3.7416199421109102</v>
      </c>
      <c r="U738" s="1">
        <f>O738/3.864E+33</f>
        <v>-1.0524910792818944E-35</v>
      </c>
    </row>
    <row r="739" spans="1:21">
      <c r="A739">
        <v>732</v>
      </c>
      <c r="B739" s="1">
        <v>28192655.9166977</v>
      </c>
      <c r="C739" s="1">
        <v>1</v>
      </c>
      <c r="D739" s="1">
        <v>3.74296989337518</v>
      </c>
      <c r="E739" s="1">
        <v>-3.5514940112024197E-2</v>
      </c>
      <c r="F739" s="1">
        <v>1.9561579646235901E-2</v>
      </c>
      <c r="G739" s="1">
        <v>7.0673816902819198</v>
      </c>
      <c r="H739" s="1">
        <v>1.8835860317591</v>
      </c>
      <c r="I739" s="1">
        <v>17.0808443811251</v>
      </c>
      <c r="J739" s="1">
        <v>-0.65776404596458005</v>
      </c>
      <c r="K739" s="1">
        <v>-0.15392730116717401</v>
      </c>
      <c r="L739" s="1">
        <v>-63.790608883659203</v>
      </c>
      <c r="O739" s="1">
        <v>-3.5514940112024197E-2</v>
      </c>
      <c r="P739" s="1">
        <v>3.74296989337518</v>
      </c>
      <c r="Q739" s="1">
        <v>-3.5514940112024197E-2</v>
      </c>
      <c r="T739" s="1">
        <v>3.74296989337518</v>
      </c>
      <c r="U739" s="1">
        <f>O739/3.864E+33</f>
        <v>-9.1912370890331768E-36</v>
      </c>
    </row>
    <row r="740" spans="1:21">
      <c r="A740">
        <v>733</v>
      </c>
      <c r="B740" s="1">
        <v>28432392.536289301</v>
      </c>
      <c r="C740" s="1">
        <v>1</v>
      </c>
      <c r="D740" s="1">
        <v>3.7442788991242901</v>
      </c>
      <c r="E740" s="1">
        <v>-3.06397983858951E-2</v>
      </c>
      <c r="F740" s="1">
        <v>1.9381139011083699E-2</v>
      </c>
      <c r="G740" s="1">
        <v>7.0725565734581304</v>
      </c>
      <c r="H740" s="1">
        <v>1.88918322896605</v>
      </c>
      <c r="I740" s="1">
        <v>17.0916296906945</v>
      </c>
      <c r="J740" s="1">
        <v>-0.61798589518747205</v>
      </c>
      <c r="K740" s="1">
        <v>-0.160595886247479</v>
      </c>
      <c r="L740" s="1">
        <v>-92.074438861555194</v>
      </c>
      <c r="O740" s="1">
        <v>-3.06397983858951E-2</v>
      </c>
      <c r="P740" s="1">
        <v>3.7442788991242901</v>
      </c>
      <c r="Q740" s="1">
        <v>-3.06397983858951E-2</v>
      </c>
      <c r="T740" s="1">
        <v>3.7442788991242901</v>
      </c>
      <c r="U740" s="1">
        <f>O740/3.864E+33</f>
        <v>-7.929554447695419E-36</v>
      </c>
    </row>
    <row r="741" spans="1:21">
      <c r="A741">
        <v>734</v>
      </c>
      <c r="B741" s="1">
        <v>28673540.721130401</v>
      </c>
      <c r="C741" s="1">
        <v>1</v>
      </c>
      <c r="D741" s="1">
        <v>3.7455530857341102</v>
      </c>
      <c r="E741" s="1">
        <v>-2.6028890311965799E-2</v>
      </c>
      <c r="F741" s="1">
        <v>1.9138219828405099E-2</v>
      </c>
      <c r="G741" s="1">
        <v>7.07773753315404</v>
      </c>
      <c r="H741" s="1">
        <v>1.8941996329541</v>
      </c>
      <c r="I741" s="1">
        <v>17.101832739396698</v>
      </c>
      <c r="J741" s="1">
        <v>-0.57837906585552501</v>
      </c>
      <c r="K741" s="1">
        <v>-0.16888803145415199</v>
      </c>
      <c r="L741" s="1">
        <v>-121.996939544819</v>
      </c>
      <c r="O741" s="1">
        <v>-2.6028890311965799E-2</v>
      </c>
      <c r="P741" s="1">
        <v>3.7455530857341102</v>
      </c>
      <c r="Q741" s="1">
        <v>-2.6028890311965799E-2</v>
      </c>
      <c r="T741" s="1">
        <v>3.7455530857341102</v>
      </c>
      <c r="U741" s="1">
        <f>O741/3.864E+33</f>
        <v>-6.7362552567199264E-36</v>
      </c>
    </row>
    <row r="742" spans="1:21">
      <c r="A742">
        <v>735</v>
      </c>
      <c r="B742" s="1">
        <v>28916765.405792601</v>
      </c>
      <c r="C742" s="1">
        <v>1</v>
      </c>
      <c r="D742" s="1">
        <v>3.7467848168854698</v>
      </c>
      <c r="E742" s="1">
        <v>-2.1760363837470601E-2</v>
      </c>
      <c r="F742" s="1">
        <v>1.8809020762950698E-2</v>
      </c>
      <c r="G742" s="1">
        <v>7.0828486002606104</v>
      </c>
      <c r="H742" s="1">
        <v>1.89867885619203</v>
      </c>
      <c r="I742" s="1">
        <v>17.111422303947801</v>
      </c>
      <c r="J742" s="1">
        <v>-0.539371587946469</v>
      </c>
      <c r="K742" s="1">
        <v>-0.17893935146028001</v>
      </c>
      <c r="L742" s="1">
        <v>-162.436169361872</v>
      </c>
      <c r="O742" s="1">
        <v>-2.1760363837470601E-2</v>
      </c>
      <c r="P742" s="1">
        <v>3.7467848168854698</v>
      </c>
      <c r="Q742" s="1">
        <v>-2.1760363837470601E-2</v>
      </c>
      <c r="T742" s="1">
        <v>3.7467848168854698</v>
      </c>
      <c r="U742" s="1">
        <f>O742/3.864E+33</f>
        <v>-5.6315641401321427E-36</v>
      </c>
    </row>
    <row r="743" spans="1:21">
      <c r="A743">
        <v>736</v>
      </c>
      <c r="B743" s="1">
        <v>29162809.752320401</v>
      </c>
      <c r="C743" s="1">
        <v>1</v>
      </c>
      <c r="D743" s="1">
        <v>3.7480066677453201</v>
      </c>
      <c r="E743" s="1">
        <v>-1.7756007413285198E-2</v>
      </c>
      <c r="F743" s="1">
        <v>1.8367497255344301E-2</v>
      </c>
      <c r="G743" s="1">
        <v>7.0877790508346097</v>
      </c>
      <c r="H743" s="1">
        <v>1.9027455015260399</v>
      </c>
      <c r="I743" s="1">
        <v>17.120414425565802</v>
      </c>
      <c r="J743" s="1">
        <v>-0.50144165855005896</v>
      </c>
      <c r="K743" s="1">
        <v>-0.190602106157192</v>
      </c>
      <c r="L743" s="1">
        <v>-213.604010464429</v>
      </c>
      <c r="O743" s="1">
        <v>-1.7756007413285198E-2</v>
      </c>
      <c r="P743" s="1">
        <v>3.7480066677453201</v>
      </c>
      <c r="Q743" s="1">
        <v>-1.7756007413285198E-2</v>
      </c>
      <c r="T743" s="1">
        <v>3.7480066677453201</v>
      </c>
      <c r="U743" s="1">
        <f>O743/3.864E+33</f>
        <v>-4.5952400137901647E-36</v>
      </c>
    </row>
    <row r="744" spans="1:21">
      <c r="A744">
        <v>737</v>
      </c>
      <c r="B744" s="1">
        <v>29412563.411242899</v>
      </c>
      <c r="C744" s="1">
        <v>1</v>
      </c>
      <c r="D744" s="1">
        <v>3.7491572969431299</v>
      </c>
      <c r="E744" s="1">
        <v>-1.42591518391375E-2</v>
      </c>
      <c r="F744" s="1">
        <v>1.7814666646780199E-2</v>
      </c>
      <c r="G744" s="1">
        <v>7.09253166753596</v>
      </c>
      <c r="H744" s="1">
        <v>1.9064381927218399</v>
      </c>
      <c r="I744" s="1">
        <v>17.128851755736701</v>
      </c>
      <c r="J744" s="1">
        <v>-0.46495851069796501</v>
      </c>
      <c r="K744" s="1">
        <v>-0.204189698538425</v>
      </c>
      <c r="L744" s="1">
        <v>-261.70086486800398</v>
      </c>
      <c r="O744" s="1">
        <v>-1.42591518391375E-2</v>
      </c>
      <c r="P744" s="1">
        <v>3.7491572969431299</v>
      </c>
      <c r="Q744" s="1">
        <v>-1.42591518391375E-2</v>
      </c>
      <c r="T744" s="1">
        <v>3.7491572969431299</v>
      </c>
      <c r="U744" s="1">
        <f>O744/3.864E+33</f>
        <v>-3.6902566871473857E-36</v>
      </c>
    </row>
    <row r="745" spans="1:21">
      <c r="A745">
        <v>738</v>
      </c>
      <c r="B745" s="1">
        <v>29666911.623381998</v>
      </c>
      <c r="C745" s="1">
        <v>1</v>
      </c>
      <c r="D745" s="1">
        <v>3.7502665020162298</v>
      </c>
      <c r="E745" s="1">
        <v>-1.11995353930945E-2</v>
      </c>
      <c r="F745" s="1">
        <v>1.7126064723617301E-2</v>
      </c>
      <c r="G745" s="1">
        <v>7.09708286531583</v>
      </c>
      <c r="H745" s="1">
        <v>1.90973252166481</v>
      </c>
      <c r="I745" s="1">
        <v>17.1366925672333</v>
      </c>
      <c r="J745" s="1">
        <v>-0.430042631531938</v>
      </c>
      <c r="K745" s="1">
        <v>-0.219651967221448</v>
      </c>
      <c r="L745" s="1">
        <v>-318.34165094201899</v>
      </c>
      <c r="O745" s="1">
        <v>-1.11995353930945E-2</v>
      </c>
      <c r="P745" s="1">
        <v>3.7502665020162298</v>
      </c>
      <c r="Q745" s="1">
        <v>-1.11995353930945E-2</v>
      </c>
      <c r="T745" s="1">
        <v>3.7502665020162298</v>
      </c>
      <c r="U745" s="1">
        <f>O745/3.864E+33</f>
        <v>-2.8984304847553052E-36</v>
      </c>
    </row>
    <row r="746" spans="1:21">
      <c r="A746">
        <v>739</v>
      </c>
      <c r="B746" s="1">
        <v>29926560.750675298</v>
      </c>
      <c r="C746" s="1">
        <v>1</v>
      </c>
      <c r="D746" s="1">
        <v>3.7513246309140098</v>
      </c>
      <c r="E746" s="1">
        <v>-8.6765180451212395E-3</v>
      </c>
      <c r="F746" s="1">
        <v>1.6271315602031398E-2</v>
      </c>
      <c r="G746" s="1">
        <v>7.1014422532383197</v>
      </c>
      <c r="H746" s="1">
        <v>1.9126496974843801</v>
      </c>
      <c r="I746" s="1">
        <v>17.143960319963199</v>
      </c>
      <c r="J746" s="1">
        <v>-0.39681859259080099</v>
      </c>
      <c r="K746" s="1">
        <v>-0.23718209419424799</v>
      </c>
      <c r="L746" s="1">
        <v>-385.60037703397398</v>
      </c>
      <c r="O746" s="1">
        <v>-8.6765180451212395E-3</v>
      </c>
      <c r="P746" s="1">
        <v>3.7513246309140098</v>
      </c>
      <c r="Q746" s="1">
        <v>-8.6765180451212395E-3</v>
      </c>
      <c r="T746" s="1">
        <v>3.7513246309140098</v>
      </c>
      <c r="U746" s="1">
        <f>O746/3.864E+33</f>
        <v>-2.2454756845551859E-36</v>
      </c>
    </row>
    <row r="747" spans="1:21">
      <c r="A747">
        <v>740</v>
      </c>
      <c r="B747" s="1">
        <v>30191713.039407</v>
      </c>
      <c r="C747" s="1">
        <v>1</v>
      </c>
      <c r="D747" s="1">
        <v>3.75233213832183</v>
      </c>
      <c r="E747" s="1">
        <v>-6.7098740109194002E-3</v>
      </c>
      <c r="F747" s="1">
        <v>1.52396228034866E-2</v>
      </c>
      <c r="G747" s="1">
        <v>7.1056018633979203</v>
      </c>
      <c r="H747" s="1">
        <v>1.9151916935122799</v>
      </c>
      <c r="I747" s="1">
        <v>17.150651884455701</v>
      </c>
      <c r="J747" s="1">
        <v>-0.36539163445587203</v>
      </c>
      <c r="K747" s="1">
        <v>-0.256852266328781</v>
      </c>
      <c r="L747" s="1">
        <v>-454.78457014589401</v>
      </c>
      <c r="O747" s="1">
        <v>-6.7098740109194002E-3</v>
      </c>
      <c r="P747" s="1">
        <v>3.75233213832183</v>
      </c>
      <c r="Q747" s="1">
        <v>-6.7098740109194002E-3</v>
      </c>
      <c r="T747" s="1">
        <v>3.75233213832183</v>
      </c>
      <c r="U747" s="1">
        <f>O747/3.864E+33</f>
        <v>-1.7365098371944616E-36</v>
      </c>
    </row>
    <row r="748" spans="1:21">
      <c r="A748">
        <v>741</v>
      </c>
      <c r="B748" s="1">
        <v>30461841.792512599</v>
      </c>
      <c r="C748" s="1">
        <v>1</v>
      </c>
      <c r="D748" s="1">
        <v>3.75327790297287</v>
      </c>
      <c r="E748" s="1">
        <v>-5.3900950818512698E-3</v>
      </c>
      <c r="F748" s="1">
        <v>1.4007982965956E-2</v>
      </c>
      <c r="G748" s="1">
        <v>7.1095232285326304</v>
      </c>
      <c r="H748" s="1">
        <v>1.9174098257132199</v>
      </c>
      <c r="I748" s="1">
        <v>17.156777633013299</v>
      </c>
      <c r="J748" s="1">
        <v>-0.33676179975306098</v>
      </c>
      <c r="K748" s="1">
        <v>-0.27806035007390401</v>
      </c>
      <c r="L748" s="1">
        <v>-532.81381574644695</v>
      </c>
      <c r="O748" s="1">
        <v>-5.3900950818512698E-3</v>
      </c>
      <c r="P748" s="1">
        <v>3.75327790297287</v>
      </c>
      <c r="Q748" s="1">
        <v>-5.3900950818512698E-3</v>
      </c>
      <c r="T748" s="1">
        <v>3.75327790297287</v>
      </c>
      <c r="U748" s="1">
        <f>O748/3.864E+33</f>
        <v>-1.3949521433362499E-36</v>
      </c>
    </row>
    <row r="749" spans="1:21">
      <c r="A749">
        <v>742</v>
      </c>
      <c r="B749" s="1">
        <v>30735855.387743801</v>
      </c>
      <c r="C749" s="1">
        <v>1</v>
      </c>
      <c r="D749" s="1">
        <v>3.7541535966696</v>
      </c>
      <c r="E749" s="1">
        <v>-4.75926880030993E-3</v>
      </c>
      <c r="F749" s="1">
        <v>1.2572008713271E-2</v>
      </c>
      <c r="G749" s="1">
        <v>7.1131936084589702</v>
      </c>
      <c r="H749" s="1">
        <v>1.9193011107872699</v>
      </c>
      <c r="I749" s="1">
        <v>17.1623229186076</v>
      </c>
      <c r="J749" s="1">
        <v>-0.310477398327624</v>
      </c>
      <c r="K749" s="1">
        <v>-0.301151198151273</v>
      </c>
      <c r="L749" s="1">
        <v>-613.53911229214896</v>
      </c>
      <c r="O749" s="1">
        <v>-4.75926880030993E-3</v>
      </c>
      <c r="P749" s="1">
        <v>3.7541535966696</v>
      </c>
      <c r="Q749" s="1">
        <v>-4.75926880030993E-3</v>
      </c>
      <c r="T749" s="1">
        <v>3.7541535966696</v>
      </c>
      <c r="U749" s="1">
        <f>O749/3.864E+33</f>
        <v>-1.2316948240967726E-36</v>
      </c>
    </row>
    <row r="750" spans="1:21">
      <c r="A750">
        <v>743</v>
      </c>
      <c r="B750" s="1">
        <v>31011449.536428999</v>
      </c>
      <c r="C750" s="1">
        <v>1</v>
      </c>
      <c r="D750" s="1">
        <v>3.7549528854362899</v>
      </c>
      <c r="E750" s="1">
        <v>-4.8190820736976198E-3</v>
      </c>
      <c r="F750" s="1">
        <v>1.09435245431804E-2</v>
      </c>
      <c r="G750" s="1">
        <v>7.1165881160135598</v>
      </c>
      <c r="H750" s="1">
        <v>1.9208842077926001</v>
      </c>
      <c r="I750" s="1">
        <v>17.167285027862398</v>
      </c>
      <c r="J750" s="1">
        <v>-0.28661729386357199</v>
      </c>
      <c r="K750" s="1">
        <v>-0.32597192850475798</v>
      </c>
      <c r="L750" s="1">
        <v>-694.49569466146704</v>
      </c>
      <c r="O750" s="1">
        <v>-4.8190820736976198E-3</v>
      </c>
      <c r="P750" s="1">
        <v>3.7549528854362899</v>
      </c>
      <c r="Q750" s="1">
        <v>-4.8190820736976198E-3</v>
      </c>
      <c r="T750" s="1">
        <v>3.7549528854362899</v>
      </c>
      <c r="U750" s="1">
        <f>O750/3.864E+33</f>
        <v>-1.2471744497147049E-36</v>
      </c>
    </row>
    <row r="751" spans="1:21">
      <c r="A751">
        <v>744</v>
      </c>
      <c r="B751" s="1">
        <v>31286135.230962299</v>
      </c>
      <c r="C751" s="1">
        <v>1</v>
      </c>
      <c r="D751" s="1">
        <v>3.7556673919147898</v>
      </c>
      <c r="E751" s="1">
        <v>-5.5706561333549297E-3</v>
      </c>
      <c r="F751" s="1">
        <v>9.1387245563581392E-3</v>
      </c>
      <c r="G751" s="1">
        <v>7.1196361484057702</v>
      </c>
      <c r="H751" s="1">
        <v>1.92237330974216</v>
      </c>
      <c r="I751" s="1">
        <v>17.171807064331801</v>
      </c>
      <c r="J751" s="1">
        <v>-0.26777832594637901</v>
      </c>
      <c r="K751" s="1">
        <v>-0.34923710077213199</v>
      </c>
      <c r="L751" s="1">
        <v>-776.79320872406697</v>
      </c>
      <c r="O751" s="1">
        <v>-5.5706561333549297E-3</v>
      </c>
      <c r="P751" s="1">
        <v>3.7556673919147898</v>
      </c>
      <c r="Q751" s="1">
        <v>-5.5706561333549297E-3</v>
      </c>
      <c r="T751" s="1">
        <v>3.7556673919147898</v>
      </c>
      <c r="U751" s="1">
        <f>O751/3.864E+33</f>
        <v>-1.4416811939324352E-36</v>
      </c>
    </row>
    <row r="752" spans="1:21">
      <c r="A752">
        <v>745</v>
      </c>
      <c r="B752" s="1">
        <v>31558510.2626893</v>
      </c>
      <c r="C752" s="1">
        <v>1</v>
      </c>
      <c r="D752" s="1">
        <v>3.7562904519100901</v>
      </c>
      <c r="E752" s="1">
        <v>-6.9774741908275803E-3</v>
      </c>
      <c r="F752" s="1">
        <v>7.1891955370162498E-3</v>
      </c>
      <c r="G752" s="1">
        <v>7.1223691697484801</v>
      </c>
      <c r="H752" s="1">
        <v>1.92371679081434</v>
      </c>
      <c r="I752" s="1">
        <v>17.175870871844801</v>
      </c>
      <c r="J752" s="1">
        <v>-0.250538071599824</v>
      </c>
      <c r="K752" s="1">
        <v>-0.37425850620393902</v>
      </c>
      <c r="L752" s="1">
        <v>-852.76848176823103</v>
      </c>
      <c r="O752" s="1">
        <v>-6.9774741908275803E-3</v>
      </c>
      <c r="P752" s="1">
        <v>3.7562904519100901</v>
      </c>
      <c r="Q752" s="1">
        <v>-6.9774741908275803E-3</v>
      </c>
      <c r="T752" s="1">
        <v>3.7562904519100901</v>
      </c>
      <c r="U752" s="1">
        <f>O752/3.864E+33</f>
        <v>-1.8057645421396429E-36</v>
      </c>
    </row>
    <row r="753" spans="1:21">
      <c r="A753">
        <v>746</v>
      </c>
      <c r="B753" s="1">
        <v>31828263.6951591</v>
      </c>
      <c r="C753" s="1">
        <v>1</v>
      </c>
      <c r="D753" s="1">
        <v>3.75684053721917</v>
      </c>
      <c r="E753" s="1">
        <v>-8.9431613958835306E-3</v>
      </c>
      <c r="F753" s="1">
        <v>5.1061813163427302E-3</v>
      </c>
      <c r="G753" s="1">
        <v>7.1248211121053897</v>
      </c>
      <c r="H753" s="1">
        <v>1.92490821687361</v>
      </c>
      <c r="I753" s="1">
        <v>17.179502196719898</v>
      </c>
      <c r="J753" s="1">
        <v>-0.234839051092394</v>
      </c>
      <c r="K753" s="1">
        <v>-0.40088232430284299</v>
      </c>
      <c r="L753" s="1">
        <v>-928.62995120633605</v>
      </c>
      <c r="O753" s="1">
        <v>-8.9431613958835306E-3</v>
      </c>
      <c r="P753" s="1">
        <v>3.75684053721917</v>
      </c>
      <c r="Q753" s="1">
        <v>-8.9431613958835306E-3</v>
      </c>
      <c r="T753" s="1">
        <v>3.75684053721917</v>
      </c>
      <c r="U753" s="1">
        <f>O753/3.864E+33</f>
        <v>-2.3144827629098164E-36</v>
      </c>
    </row>
    <row r="754" spans="1:21">
      <c r="A754">
        <v>747</v>
      </c>
      <c r="B754" s="1">
        <v>32095797.879478</v>
      </c>
      <c r="C754" s="1">
        <v>1</v>
      </c>
      <c r="D754" s="1">
        <v>3.7573450378995101</v>
      </c>
      <c r="E754" s="1">
        <v>-1.13719439398047E-2</v>
      </c>
      <c r="F754" s="1">
        <v>2.8827886836927299E-3</v>
      </c>
      <c r="G754" s="1">
        <v>7.1270178072388104</v>
      </c>
      <c r="H754" s="1">
        <v>1.9259782022316301</v>
      </c>
      <c r="I754" s="1">
        <v>17.182755512230099</v>
      </c>
      <c r="J754" s="1">
        <v>-0.220859968619632</v>
      </c>
      <c r="K754" s="1">
        <v>-0.42853877541614399</v>
      </c>
      <c r="L754" s="1">
        <v>-1010.19795945644</v>
      </c>
      <c r="O754" s="1">
        <v>-1.13719439398047E-2</v>
      </c>
      <c r="P754" s="1">
        <v>3.7573450378995101</v>
      </c>
      <c r="Q754" s="1">
        <v>-1.13719439398047E-2</v>
      </c>
      <c r="T754" s="1">
        <v>3.7573450378995101</v>
      </c>
      <c r="U754" s="1">
        <f>O754/3.864E+33</f>
        <v>-2.9430496738624997E-36</v>
      </c>
    </row>
    <row r="755" spans="1:21">
      <c r="A755">
        <v>748</v>
      </c>
      <c r="B755" s="1">
        <v>32361184.5343941</v>
      </c>
      <c r="C755" s="1">
        <v>1</v>
      </c>
      <c r="D755" s="1">
        <v>3.7577380561055</v>
      </c>
      <c r="E755" s="1">
        <v>-1.4419856107833799E-2</v>
      </c>
      <c r="F755" s="1">
        <v>5.7279618770225205E-4</v>
      </c>
      <c r="G755" s="1">
        <v>7.1289840942867002</v>
      </c>
      <c r="H755" s="1">
        <v>1.9268912936681</v>
      </c>
      <c r="I755" s="1">
        <v>17.185623441365301</v>
      </c>
      <c r="J755" s="1">
        <v>-0.208008773358826</v>
      </c>
      <c r="K755" s="1">
        <v>-0.45852848663938001</v>
      </c>
      <c r="L755" s="1">
        <v>-1071.1714777468201</v>
      </c>
      <c r="O755" s="1">
        <v>-1.4419856107833799E-2</v>
      </c>
      <c r="P755" s="1">
        <v>3.7577380561055</v>
      </c>
      <c r="Q755" s="1">
        <v>-1.4419856107833799E-2</v>
      </c>
      <c r="T755" s="1">
        <v>3.7577380561055</v>
      </c>
      <c r="U755" s="1">
        <f>O755/3.864E+33</f>
        <v>-3.7318468187975671E-36</v>
      </c>
    </row>
    <row r="756" spans="1:21">
      <c r="A756">
        <v>749</v>
      </c>
      <c r="B756" s="1">
        <v>32625246.435591798</v>
      </c>
      <c r="C756" s="1">
        <v>1</v>
      </c>
      <c r="D756" s="1">
        <v>3.75806205164647</v>
      </c>
      <c r="E756" s="1">
        <v>-1.7902393895230899E-2</v>
      </c>
      <c r="F756" s="1">
        <v>-1.81646378792872E-3</v>
      </c>
      <c r="G756" s="1">
        <v>7.1307526662876501</v>
      </c>
      <c r="H756" s="1">
        <v>1.9276815205787701</v>
      </c>
      <c r="I756" s="1">
        <v>17.1881697707434</v>
      </c>
      <c r="J756" s="1">
        <v>-0.196570115439166</v>
      </c>
      <c r="K756" s="1">
        <v>-0.48991606567287399</v>
      </c>
      <c r="L756" s="1">
        <v>-1128.64398487731</v>
      </c>
      <c r="O756" s="1">
        <v>-1.7902393895230899E-2</v>
      </c>
      <c r="P756" s="1">
        <v>3.75806205164647</v>
      </c>
      <c r="Q756" s="1">
        <v>-1.7902393895230899E-2</v>
      </c>
      <c r="T756" s="1">
        <v>3.75806205164647</v>
      </c>
      <c r="U756" s="1">
        <f>O756/3.864E+33</f>
        <v>-4.6331247140866712E-36</v>
      </c>
    </row>
    <row r="757" spans="1:21">
      <c r="A757">
        <v>750</v>
      </c>
      <c r="B757" s="1">
        <v>32889425.758054301</v>
      </c>
      <c r="C757" s="1">
        <v>1</v>
      </c>
      <c r="D757" s="1">
        <v>3.7583210189930001</v>
      </c>
      <c r="E757" s="1">
        <v>-2.1796949645832401E-2</v>
      </c>
      <c r="F757" s="1">
        <v>-4.2816763562936897E-3</v>
      </c>
      <c r="G757" s="1">
        <v>7.1323306585195301</v>
      </c>
      <c r="H757" s="1">
        <v>1.9283504308527899</v>
      </c>
      <c r="I757" s="1">
        <v>17.190405254940501</v>
      </c>
      <c r="J757" s="1">
        <v>-0.18623561292904101</v>
      </c>
      <c r="K757" s="1">
        <v>-0.523205481213604</v>
      </c>
      <c r="L757" s="1">
        <v>-1181.17603984837</v>
      </c>
      <c r="O757" s="1">
        <v>-2.1796949645832401E-2</v>
      </c>
      <c r="P757" s="1">
        <v>3.7583210189930001</v>
      </c>
      <c r="Q757" s="1">
        <v>-2.1796949645832401E-2</v>
      </c>
      <c r="T757" s="1">
        <v>3.7583210189930001</v>
      </c>
      <c r="U757" s="1">
        <f>O757/3.864E+33</f>
        <v>-5.6410325170373705E-36</v>
      </c>
    </row>
    <row r="758" spans="1:21">
      <c r="A758">
        <v>751</v>
      </c>
      <c r="B758" s="1">
        <v>33154866.859182701</v>
      </c>
      <c r="C758" s="1">
        <v>1</v>
      </c>
      <c r="D758" s="1">
        <v>3.7585128157625598</v>
      </c>
      <c r="E758" s="1">
        <v>-2.61073863704516E-2</v>
      </c>
      <c r="F758" s="1">
        <v>-6.82048825772318E-3</v>
      </c>
      <c r="G758" s="1">
        <v>7.1337569321953298</v>
      </c>
      <c r="H758" s="1">
        <v>1.92888309964101</v>
      </c>
      <c r="I758" s="1">
        <v>17.192351517296299</v>
      </c>
      <c r="J758" s="1">
        <v>-0.176717106851945</v>
      </c>
      <c r="K758" s="1">
        <v>-0.55916945606128798</v>
      </c>
      <c r="L758" s="1">
        <v>-1229.90249181373</v>
      </c>
      <c r="O758" s="1">
        <v>-2.61073863704516E-2</v>
      </c>
      <c r="P758" s="1">
        <v>3.7585128157625598</v>
      </c>
      <c r="Q758" s="1">
        <v>-2.61073863704516E-2</v>
      </c>
      <c r="T758" s="1">
        <v>3.7585128157625598</v>
      </c>
      <c r="U758" s="1">
        <f>O758/3.864E+33</f>
        <v>-6.7565699716489642E-36</v>
      </c>
    </row>
    <row r="759" spans="1:21">
      <c r="A759">
        <v>752</v>
      </c>
      <c r="B759" s="1">
        <v>33422688.684284601</v>
      </c>
      <c r="C759" s="1">
        <v>1</v>
      </c>
      <c r="D759" s="1">
        <v>3.75864580766223</v>
      </c>
      <c r="E759" s="1">
        <v>-3.07691097739617E-2</v>
      </c>
      <c r="F759" s="1">
        <v>-9.4173337588232507E-3</v>
      </c>
      <c r="G759" s="1">
        <v>7.1350495623163601</v>
      </c>
      <c r="H759" s="1">
        <v>1.9293140558008499</v>
      </c>
      <c r="I759" s="1">
        <v>17.194062782587402</v>
      </c>
      <c r="J759" s="1">
        <v>-0.168274877789824</v>
      </c>
      <c r="K759" s="1">
        <v>-0.59717284112760705</v>
      </c>
      <c r="L759" s="1">
        <v>-1267.84756796745</v>
      </c>
      <c r="O759" s="1">
        <v>-3.07691097739617E-2</v>
      </c>
      <c r="P759" s="1">
        <v>3.75864580766223</v>
      </c>
      <c r="Q759" s="1">
        <v>-3.07691097739617E-2</v>
      </c>
      <c r="T759" s="1">
        <v>3.75864580766223</v>
      </c>
      <c r="U759" s="1">
        <f>O759/3.864E+33</f>
        <v>-7.9630201278368781E-36</v>
      </c>
    </row>
    <row r="760" spans="1:21">
      <c r="A760">
        <v>753</v>
      </c>
      <c r="B760" s="1">
        <v>33694041.8454087</v>
      </c>
      <c r="C760" s="1">
        <v>1</v>
      </c>
      <c r="D760" s="1">
        <v>3.7587167826787802</v>
      </c>
      <c r="E760" s="1">
        <v>-3.5785677188003802E-2</v>
      </c>
      <c r="F760" s="1">
        <v>-1.20675674989505E-2</v>
      </c>
      <c r="G760" s="1">
        <v>7.1361979340060104</v>
      </c>
      <c r="H760" s="1">
        <v>1.9296308431214</v>
      </c>
      <c r="I760" s="1">
        <v>17.195517255700999</v>
      </c>
      <c r="J760" s="1">
        <v>-0.16071948516552101</v>
      </c>
      <c r="K760" s="1">
        <v>-0.637860405790868</v>
      </c>
      <c r="L760" s="1">
        <v>-1299.8193252855799</v>
      </c>
      <c r="O760" s="1">
        <v>-3.5785677188003802E-2</v>
      </c>
      <c r="P760" s="1">
        <v>3.7587167826787802</v>
      </c>
      <c r="Q760" s="1">
        <v>-3.5785677188003802E-2</v>
      </c>
      <c r="T760" s="1">
        <v>3.7587167826787802</v>
      </c>
      <c r="U760" s="1">
        <f>O760/3.864E+33</f>
        <v>-9.2613036200837997E-36</v>
      </c>
    </row>
    <row r="761" spans="1:21">
      <c r="A761">
        <v>754</v>
      </c>
      <c r="B761" s="1">
        <v>33970437.245161101</v>
      </c>
      <c r="C761" s="1">
        <v>1</v>
      </c>
      <c r="D761" s="1">
        <v>3.7587472588155699</v>
      </c>
      <c r="E761" s="1">
        <v>-4.1085093929857097E-2</v>
      </c>
      <c r="F761" s="1">
        <v>-1.47782281434598E-2</v>
      </c>
      <c r="G761" s="1">
        <v>7.1372339751683596</v>
      </c>
      <c r="H761" s="1">
        <v>1.9298322380047299</v>
      </c>
      <c r="I761" s="1">
        <v>17.196742561506401</v>
      </c>
      <c r="J761" s="1">
        <v>-0.15383809958021499</v>
      </c>
      <c r="K761" s="1">
        <v>-0.68189873193292205</v>
      </c>
      <c r="L761" s="1">
        <v>-1329.49930148626</v>
      </c>
      <c r="O761" s="1">
        <v>-4.1085093929857097E-2</v>
      </c>
      <c r="P761" s="1">
        <v>3.7587472588155699</v>
      </c>
      <c r="Q761" s="1">
        <v>-4.1085093929857097E-2</v>
      </c>
      <c r="T761" s="1">
        <v>3.7587472588155699</v>
      </c>
      <c r="U761" s="1">
        <f>O761/3.864E+33</f>
        <v>-1.0632788284124507E-35</v>
      </c>
    </row>
    <row r="762" spans="1:21">
      <c r="A762">
        <v>755</v>
      </c>
      <c r="B762" s="1">
        <v>34253436.093743801</v>
      </c>
      <c r="C762" s="1">
        <v>1</v>
      </c>
      <c r="D762" s="1">
        <v>3.7587035398646398</v>
      </c>
      <c r="E762" s="1">
        <v>-4.6744283527267803E-2</v>
      </c>
      <c r="F762" s="1">
        <v>-1.75203850402934E-2</v>
      </c>
      <c r="G762" s="1">
        <v>7.1381588037155304</v>
      </c>
      <c r="H762" s="1">
        <v>1.92993939911004</v>
      </c>
      <c r="I762" s="1">
        <v>17.197762022731101</v>
      </c>
      <c r="J762" s="1">
        <v>-0.14782783191141799</v>
      </c>
      <c r="K762" s="1">
        <v>-0.72940997440755695</v>
      </c>
      <c r="L762" s="1">
        <v>-1339.22254421759</v>
      </c>
      <c r="O762" s="1">
        <v>-4.6744283527267803E-2</v>
      </c>
      <c r="P762" s="1">
        <v>3.7587035398646398</v>
      </c>
      <c r="Q762" s="1">
        <v>-4.6744283527267803E-2</v>
      </c>
      <c r="T762" s="1">
        <v>3.7587035398646398</v>
      </c>
      <c r="U762" s="1">
        <f>O762/3.864E+33</f>
        <v>-1.2097381865234939E-35</v>
      </c>
    </row>
    <row r="763" spans="1:21">
      <c r="A763">
        <v>756</v>
      </c>
      <c r="B763" s="1">
        <v>34544880.900953501</v>
      </c>
      <c r="C763" s="1">
        <v>1</v>
      </c>
      <c r="D763" s="1">
        <v>3.75860781779219</v>
      </c>
      <c r="E763" s="1">
        <v>-5.2663415944206898E-2</v>
      </c>
      <c r="F763" s="1">
        <v>-2.02885071038722E-2</v>
      </c>
      <c r="G763" s="1">
        <v>7.1389901542099796</v>
      </c>
      <c r="H763" s="1">
        <v>1.92998714082333</v>
      </c>
      <c r="I763" s="1">
        <v>17.1986267338958</v>
      </c>
      <c r="J763" s="1">
        <v>-0.142577697506411</v>
      </c>
      <c r="K763" s="1">
        <v>-0.78080076938347398</v>
      </c>
      <c r="L763" s="1">
        <v>-1339.2488735719801</v>
      </c>
      <c r="O763" s="1">
        <v>-5.2663415944206898E-2</v>
      </c>
      <c r="P763" s="1">
        <v>3.75860781779219</v>
      </c>
      <c r="Q763" s="1">
        <v>-5.2663415944206898E-2</v>
      </c>
      <c r="T763" s="1">
        <v>3.75860781779219</v>
      </c>
      <c r="U763" s="1">
        <f>O763/3.864E+33</f>
        <v>-1.362924843276576E-35</v>
      </c>
    </row>
    <row r="764" spans="1:21">
      <c r="A764">
        <v>757</v>
      </c>
      <c r="B764" s="1">
        <v>34846942.270573303</v>
      </c>
      <c r="C764" s="1">
        <v>1</v>
      </c>
      <c r="D764" s="1">
        <v>3.7584576821984799</v>
      </c>
      <c r="E764" s="1">
        <v>-5.8846983883275999E-2</v>
      </c>
      <c r="F764" s="1">
        <v>-2.3080019885976698E-2</v>
      </c>
      <c r="G764" s="1">
        <v>7.1397181268868399</v>
      </c>
      <c r="H764" s="1">
        <v>1.92991914435345</v>
      </c>
      <c r="I764" s="1">
        <v>17.199274393038401</v>
      </c>
      <c r="J764" s="1">
        <v>-0.13787946132926199</v>
      </c>
      <c r="K764" s="1">
        <v>-0.83774282252080101</v>
      </c>
      <c r="L764" s="1">
        <v>-1330.3070382512401</v>
      </c>
      <c r="O764" s="1">
        <v>-5.8846983883275999E-2</v>
      </c>
      <c r="P764" s="1">
        <v>3.7584576821984799</v>
      </c>
      <c r="Q764" s="1">
        <v>-5.8846983883275999E-2</v>
      </c>
      <c r="T764" s="1">
        <v>3.7584576821984799</v>
      </c>
      <c r="U764" s="1">
        <f>O764/3.864E+33</f>
        <v>-1.5229550694429606E-35</v>
      </c>
    </row>
    <row r="765" spans="1:21">
      <c r="A765">
        <v>758</v>
      </c>
      <c r="B765" s="1">
        <v>35161998.953846902</v>
      </c>
      <c r="C765" s="1">
        <v>1</v>
      </c>
      <c r="D765" s="1">
        <v>3.7582817459779498</v>
      </c>
      <c r="E765" s="1">
        <v>-6.5199426825728296E-2</v>
      </c>
      <c r="F765" s="1">
        <v>-2.5904368916144799E-2</v>
      </c>
      <c r="G765" s="1">
        <v>7.1403509190721204</v>
      </c>
      <c r="H765" s="1">
        <v>1.9297764249507099</v>
      </c>
      <c r="I765" s="1">
        <v>17.1997496177964</v>
      </c>
      <c r="J765" s="1">
        <v>-0.13390543133503099</v>
      </c>
      <c r="K765" s="1">
        <v>-0.899889206111537</v>
      </c>
      <c r="L765" s="1">
        <v>-1317.99546495554</v>
      </c>
      <c r="O765" s="1">
        <v>-6.5199426825728296E-2</v>
      </c>
      <c r="P765" s="1">
        <v>3.7582817459779498</v>
      </c>
      <c r="Q765" s="1">
        <v>-6.5199426825728296E-2</v>
      </c>
      <c r="T765" s="1">
        <v>3.7582817459779498</v>
      </c>
      <c r="U765" s="1">
        <f>O765/3.864E+33</f>
        <v>-1.6873557667113948E-35</v>
      </c>
    </row>
    <row r="766" spans="1:21">
      <c r="A766">
        <v>759</v>
      </c>
      <c r="B766" s="1">
        <v>35492948.370665804</v>
      </c>
      <c r="C766" s="1">
        <v>1</v>
      </c>
      <c r="D766" s="1">
        <v>3.75802570204957</v>
      </c>
      <c r="E766" s="1">
        <v>-7.1850090709982994E-2</v>
      </c>
      <c r="F766" s="1">
        <v>-2.8717613001516599E-2</v>
      </c>
      <c r="G766" s="1">
        <v>7.1408997664888503</v>
      </c>
      <c r="H766" s="1">
        <v>1.9295546976461999</v>
      </c>
      <c r="I766" s="1">
        <v>17.200063386191601</v>
      </c>
      <c r="J766" s="1">
        <v>-0.13048670019802999</v>
      </c>
      <c r="K766" s="1">
        <v>-0.97045399851932401</v>
      </c>
      <c r="L766" s="1">
        <v>-1277.3030510456899</v>
      </c>
      <c r="O766" s="1">
        <v>-7.1850090709982994E-2</v>
      </c>
      <c r="P766" s="1">
        <v>3.75802570204957</v>
      </c>
      <c r="Q766" s="1">
        <v>-7.1850090709982994E-2</v>
      </c>
      <c r="T766" s="1">
        <v>3.75802570204957</v>
      </c>
      <c r="U766" s="1">
        <f>O766/3.864E+33</f>
        <v>-1.8594743972562884E-35</v>
      </c>
    </row>
    <row r="767" spans="1:21">
      <c r="A767">
        <v>760</v>
      </c>
      <c r="B767" s="1">
        <v>35843710.842940301</v>
      </c>
      <c r="C767" s="1">
        <v>1</v>
      </c>
      <c r="D767" s="1">
        <v>3.7577215591172202</v>
      </c>
      <c r="E767" s="1">
        <v>-7.8662165487844396E-2</v>
      </c>
      <c r="F767" s="1">
        <v>-3.1515364525744598E-2</v>
      </c>
      <c r="G767" s="1">
        <v>7.1413531100672696</v>
      </c>
      <c r="H767" s="1">
        <v>1.92927475948323</v>
      </c>
      <c r="I767" s="1">
        <v>17.200221727672901</v>
      </c>
      <c r="J767" s="1">
        <v>-0.127746225784101</v>
      </c>
      <c r="K767" s="1">
        <v>-1.04981684871687</v>
      </c>
      <c r="L767" s="1">
        <v>-1225.3326338976301</v>
      </c>
      <c r="O767" s="1">
        <v>-7.8662165487844396E-2</v>
      </c>
      <c r="P767" s="1">
        <v>3.7577215591172202</v>
      </c>
      <c r="Q767" s="1">
        <v>-7.8662165487844396E-2</v>
      </c>
      <c r="T767" s="1">
        <v>3.7577215591172202</v>
      </c>
      <c r="U767" s="1">
        <f>O767/3.864E+33</f>
        <v>-2.0357703283603621E-35</v>
      </c>
    </row>
    <row r="768" spans="1:21">
      <c r="A768">
        <v>761</v>
      </c>
      <c r="B768" s="1">
        <v>36219192.720510103</v>
      </c>
      <c r="C768" s="1">
        <v>1</v>
      </c>
      <c r="D768" s="1">
        <v>3.7573672521036698</v>
      </c>
      <c r="E768" s="1">
        <v>-8.5624102355067205E-2</v>
      </c>
      <c r="F768" s="1">
        <v>-3.4287718932252902E-2</v>
      </c>
      <c r="G768" s="1">
        <v>7.1417130869253898</v>
      </c>
      <c r="H768" s="1">
        <v>1.9289395179717299</v>
      </c>
      <c r="I768" s="1">
        <v>17.200231988799899</v>
      </c>
      <c r="J768" s="1">
        <v>-0.125545047269051</v>
      </c>
      <c r="K768" s="1">
        <v>-1.1420151328076</v>
      </c>
      <c r="L768" s="1">
        <v>-1159.98410938042</v>
      </c>
      <c r="O768" s="1">
        <v>-8.5624102355067205E-2</v>
      </c>
      <c r="P768" s="1">
        <v>3.7573672521036698</v>
      </c>
      <c r="Q768" s="1">
        <v>-8.5624102355067205E-2</v>
      </c>
      <c r="T768" s="1">
        <v>3.7573672521036698</v>
      </c>
      <c r="U768" s="1">
        <f>O768/3.864E+33</f>
        <v>-2.2159446779261699E-35</v>
      </c>
    </row>
    <row r="769" spans="1:21">
      <c r="A769">
        <v>762</v>
      </c>
      <c r="B769" s="1">
        <v>36625712.280712798</v>
      </c>
      <c r="C769" s="1">
        <v>1</v>
      </c>
      <c r="D769" s="1">
        <v>3.7569632510739801</v>
      </c>
      <c r="E769" s="1">
        <v>-9.2697366079311505E-2</v>
      </c>
      <c r="F769" s="1">
        <v>-3.7016348735005998E-2</v>
      </c>
      <c r="G769" s="1">
        <v>7.1419791040985796</v>
      </c>
      <c r="H769" s="1">
        <v>1.9285510183283801</v>
      </c>
      <c r="I769" s="1">
        <v>17.200093365167099</v>
      </c>
      <c r="J769" s="1">
        <v>-0.12389317094951099</v>
      </c>
      <c r="K769" s="1">
        <v>-1.25188995910266</v>
      </c>
      <c r="L769" s="1">
        <v>-1078.59235461613</v>
      </c>
      <c r="O769" s="1">
        <v>-9.2697366079311505E-2</v>
      </c>
      <c r="P769" s="1">
        <v>3.7569632510739801</v>
      </c>
      <c r="Q769" s="1">
        <v>-9.2697366079311505E-2</v>
      </c>
      <c r="T769" s="1">
        <v>3.7569632510739801</v>
      </c>
      <c r="U769" s="1">
        <f>O769/3.864E+33</f>
        <v>-2.3990001573320781E-35</v>
      </c>
    </row>
    <row r="770" spans="1:21">
      <c r="A770">
        <v>763</v>
      </c>
      <c r="B770" s="1">
        <v>37072368.310606502</v>
      </c>
      <c r="C770" s="1">
        <v>1</v>
      </c>
      <c r="D770" s="1">
        <v>3.7565121205569301</v>
      </c>
      <c r="E770" s="1">
        <v>-9.9827114192654207E-2</v>
      </c>
      <c r="F770" s="1">
        <v>-3.9678961757574099E-2</v>
      </c>
      <c r="G770" s="1">
        <v>7.1421659044235497</v>
      </c>
      <c r="H770" s="1">
        <v>1.92808478171964</v>
      </c>
      <c r="I770" s="1">
        <v>17.1997943625197</v>
      </c>
      <c r="J770" s="1">
        <v>-0.12276783930634599</v>
      </c>
      <c r="K770" s="1">
        <v>-1.3884240857355701</v>
      </c>
      <c r="L770" s="1">
        <v>-979.76377429691001</v>
      </c>
      <c r="O770" s="1">
        <v>-9.9827114192654207E-2</v>
      </c>
      <c r="P770" s="1">
        <v>3.7565121205569301</v>
      </c>
      <c r="Q770" s="1">
        <v>-9.9827114192654207E-2</v>
      </c>
      <c r="T770" s="1">
        <v>3.7565121205569301</v>
      </c>
      <c r="U770" s="1">
        <f>O770/3.864E+33</f>
        <v>-2.5835174480500569E-35</v>
      </c>
    </row>
    <row r="771" spans="1:21">
      <c r="A771">
        <v>764</v>
      </c>
      <c r="B771" s="1">
        <v>37571491.145724699</v>
      </c>
      <c r="C771" s="1">
        <v>1</v>
      </c>
      <c r="D771" s="1">
        <v>3.7560213622496499</v>
      </c>
      <c r="E771" s="1">
        <v>-0.106918290439004</v>
      </c>
      <c r="F771" s="1">
        <v>-4.2243033266180001E-2</v>
      </c>
      <c r="G771" s="1">
        <v>7.1422624452761596</v>
      </c>
      <c r="H771" s="1">
        <v>1.9275576903176601</v>
      </c>
      <c r="I771" s="1">
        <v>17.1993475270815</v>
      </c>
      <c r="J771" s="1">
        <v>-0.122210238926486</v>
      </c>
      <c r="K771" s="1">
        <v>-1.5678632201745299</v>
      </c>
      <c r="L771" s="1">
        <v>-863.30542223086502</v>
      </c>
      <c r="O771" s="1">
        <v>-0.106918290439004</v>
      </c>
      <c r="P771" s="1">
        <v>3.7560213622496499</v>
      </c>
      <c r="Q771" s="1">
        <v>-0.106918290439004</v>
      </c>
      <c r="T771" s="1">
        <v>3.7560213622496499</v>
      </c>
      <c r="U771" s="1">
        <f>O771/3.864E+33</f>
        <v>-2.767036502044617E-35</v>
      </c>
    </row>
    <row r="772" spans="1:21">
      <c r="A772">
        <v>765</v>
      </c>
      <c r="B772" s="1">
        <v>38140356.475883901</v>
      </c>
      <c r="C772" s="1">
        <v>1</v>
      </c>
      <c r="D772" s="1">
        <v>3.7554905424070499</v>
      </c>
      <c r="E772" s="1">
        <v>-0.113896703070085</v>
      </c>
      <c r="F772" s="1">
        <v>-4.4670599896519503E-2</v>
      </c>
      <c r="G772" s="1">
        <v>7.1422562671111498</v>
      </c>
      <c r="H772" s="1">
        <v>1.9269755813313001</v>
      </c>
      <c r="I772" s="1">
        <v>17.198739588926799</v>
      </c>
      <c r="J772" s="1">
        <v>-0.122215521814021</v>
      </c>
      <c r="K772" s="1">
        <v>-1.8357719240221699</v>
      </c>
      <c r="L772" s="1">
        <v>-732.84047448219997</v>
      </c>
      <c r="O772" s="1">
        <v>-0.113896703070085</v>
      </c>
      <c r="P772" s="1">
        <v>3.7554905424070499</v>
      </c>
      <c r="Q772" s="1">
        <v>-0.113896703070085</v>
      </c>
      <c r="T772" s="1">
        <v>3.7554905424070499</v>
      </c>
      <c r="U772" s="1">
        <f>O772/3.864E+33</f>
        <v>-2.9476372430146221E-35</v>
      </c>
    </row>
    <row r="773" spans="1:21">
      <c r="A773">
        <v>766</v>
      </c>
      <c r="B773" s="1">
        <v>38804060.4952382</v>
      </c>
      <c r="C773" s="1">
        <v>1</v>
      </c>
      <c r="D773" s="1">
        <v>3.7549390514976002</v>
      </c>
      <c r="E773" s="1">
        <v>-0.120547306935229</v>
      </c>
      <c r="F773" s="1">
        <v>-4.6892920010195502E-2</v>
      </c>
      <c r="G773" s="1">
        <v>7.1421344326798497</v>
      </c>
      <c r="H773" s="1">
        <v>1.9263497870627</v>
      </c>
      <c r="I773" s="1">
        <v>17.197969487193301</v>
      </c>
      <c r="J773" s="1">
        <v>-0.122784712724277</v>
      </c>
      <c r="K773" s="1">
        <v>-2.4097052410850899</v>
      </c>
      <c r="L773" s="1">
        <v>-586.88478115251905</v>
      </c>
      <c r="O773" s="1">
        <v>-0.120547306935229</v>
      </c>
      <c r="P773" s="1">
        <v>3.7549390514976002</v>
      </c>
      <c r="Q773" s="1">
        <v>-0.120547306935229</v>
      </c>
      <c r="T773" s="1">
        <v>3.7549390514976002</v>
      </c>
      <c r="U773" s="1">
        <f>O773/3.864E+33</f>
        <v>-3.1197543202699012E-35</v>
      </c>
    </row>
    <row r="774" spans="1:21">
      <c r="A774">
        <v>767</v>
      </c>
      <c r="B774" s="1">
        <v>39600505.318463303</v>
      </c>
      <c r="C774" s="1">
        <v>1</v>
      </c>
      <c r="D774" s="1">
        <v>3.7543786308912201</v>
      </c>
      <c r="E774" s="1">
        <v>-0.126665734459182</v>
      </c>
      <c r="F774" s="1">
        <v>-4.8831292559411599E-2</v>
      </c>
      <c r="G774" s="1">
        <v>7.1418866494983302</v>
      </c>
      <c r="H774" s="1">
        <v>1.92569425997496</v>
      </c>
      <c r="I774" s="1">
        <v>17.197042785963699</v>
      </c>
      <c r="J774" s="1">
        <v>-0.123896687179054</v>
      </c>
      <c r="K774" s="1">
        <v>-2.3207350497121202</v>
      </c>
      <c r="L774" s="1">
        <v>-434.56929307611</v>
      </c>
      <c r="O774" s="1">
        <v>-0.126665734459182</v>
      </c>
      <c r="P774" s="1">
        <v>3.7543786308912201</v>
      </c>
      <c r="Q774" s="1">
        <v>-0.126665734459182</v>
      </c>
      <c r="T774" s="1">
        <v>3.7543786308912201</v>
      </c>
      <c r="U774" s="1">
        <f>O774/3.864E+33</f>
        <v>-3.2780987178877325E-35</v>
      </c>
    </row>
    <row r="775" spans="1:21">
      <c r="A775">
        <v>768</v>
      </c>
      <c r="B775" s="1">
        <v>40556239.106333502</v>
      </c>
      <c r="C775" s="1">
        <v>1</v>
      </c>
      <c r="D775" s="1">
        <v>3.7538911551987901</v>
      </c>
      <c r="E775" s="1">
        <v>-0.131707926095672</v>
      </c>
      <c r="F775" s="1">
        <v>-5.0377436992798799E-2</v>
      </c>
      <c r="G775" s="1">
        <v>7.1414986159698604</v>
      </c>
      <c r="H775" s="1">
        <v>1.9251393388213101</v>
      </c>
      <c r="I775" s="1">
        <v>17.1960744842258</v>
      </c>
      <c r="J775" s="1">
        <v>-0.12548198451866799</v>
      </c>
      <c r="K775" s="1">
        <v>-1.97217040169572</v>
      </c>
      <c r="L775" s="1">
        <v>-293.27762858765902</v>
      </c>
      <c r="O775" s="1">
        <v>-0.131707926095672</v>
      </c>
      <c r="P775" s="1">
        <v>3.7538911551987901</v>
      </c>
      <c r="Q775" s="1">
        <v>-0.131707926095672</v>
      </c>
      <c r="T775" s="1">
        <v>3.7538911551987901</v>
      </c>
      <c r="U775" s="1">
        <f>O775/3.864E+33</f>
        <v>-3.4085902198672874E-35</v>
      </c>
    </row>
    <row r="776" spans="1:21">
      <c r="A776">
        <v>769</v>
      </c>
      <c r="B776" s="1">
        <v>41703119.6517777</v>
      </c>
      <c r="C776" s="1">
        <v>1</v>
      </c>
      <c r="D776" s="1">
        <v>3.7534386653357199</v>
      </c>
      <c r="E776" s="1">
        <v>-0.13553124705442801</v>
      </c>
      <c r="F776" s="1">
        <v>-5.1384117746039702E-2</v>
      </c>
      <c r="G776" s="1">
        <v>7.1409832349963898</v>
      </c>
      <c r="H776" s="1">
        <v>1.92458244126992</v>
      </c>
      <c r="I776" s="1">
        <v>17.194970716135199</v>
      </c>
      <c r="J776" s="1">
        <v>-0.12723831536247401</v>
      </c>
      <c r="K776" s="1">
        <v>-1.8504545847060301</v>
      </c>
      <c r="L776" s="1">
        <v>-160.90494671446999</v>
      </c>
      <c r="O776" s="1">
        <v>-0.13553124705442801</v>
      </c>
      <c r="P776" s="1">
        <v>3.7534386653357199</v>
      </c>
      <c r="Q776" s="1">
        <v>-0.13553124705442801</v>
      </c>
      <c r="T776" s="1">
        <v>3.7534386653357199</v>
      </c>
      <c r="U776" s="1">
        <f>O776/3.864E+33</f>
        <v>-3.5075374496487576E-35</v>
      </c>
    </row>
    <row r="777" spans="1:21">
      <c r="A777">
        <v>770</v>
      </c>
      <c r="B777" s="1">
        <v>43079376.306310698</v>
      </c>
      <c r="C777" s="1">
        <v>1</v>
      </c>
      <c r="D777" s="1">
        <v>3.75308987346923</v>
      </c>
      <c r="E777" s="1">
        <v>-0.13787957245174301</v>
      </c>
      <c r="F777" s="1">
        <v>-5.1860696711707101E-2</v>
      </c>
      <c r="G777" s="1">
        <v>7.1403963761401998</v>
      </c>
      <c r="H777" s="1">
        <v>1.9240952263715401</v>
      </c>
      <c r="I777" s="1">
        <v>17.193864491679602</v>
      </c>
      <c r="J777" s="1">
        <v>-0.12900464021057201</v>
      </c>
      <c r="K777" s="1">
        <v>-1.8230541223915999</v>
      </c>
      <c r="L777" s="1">
        <v>-63.893423540394501</v>
      </c>
      <c r="O777" s="1">
        <v>-0.13787957245174301</v>
      </c>
      <c r="P777" s="1">
        <v>3.75308987346923</v>
      </c>
      <c r="Q777" s="1">
        <v>-0.13787957245174301</v>
      </c>
      <c r="T777" s="1">
        <v>3.75308987346923</v>
      </c>
      <c r="U777" s="1">
        <f>O777/3.864E+33</f>
        <v>-3.5683119164529763E-35</v>
      </c>
    </row>
    <row r="778" spans="1:21">
      <c r="A778">
        <v>771</v>
      </c>
      <c r="B778" s="1">
        <v>44730884.291750297</v>
      </c>
      <c r="C778" s="1">
        <v>1</v>
      </c>
      <c r="D778" s="1">
        <v>3.7528456854794299</v>
      </c>
      <c r="E778" s="1">
        <v>-0.138921516505396</v>
      </c>
      <c r="F778" s="1">
        <v>-5.1893292758950701E-2</v>
      </c>
      <c r="G778" s="1">
        <v>7.1397998989291196</v>
      </c>
      <c r="H778" s="1">
        <v>1.9236613041080299</v>
      </c>
      <c r="I778" s="1">
        <v>17.1927902568174</v>
      </c>
      <c r="J778" s="1">
        <v>-0.13056736141511099</v>
      </c>
      <c r="K778" s="1">
        <v>-1.8506202158746099</v>
      </c>
      <c r="L778" s="1">
        <v>-3.6507283754231099</v>
      </c>
      <c r="O778" s="1">
        <v>-0.138921516505396</v>
      </c>
      <c r="P778" s="1">
        <v>3.7528456854794299</v>
      </c>
      <c r="Q778" s="1">
        <v>-0.138921516505396</v>
      </c>
      <c r="T778" s="1">
        <v>3.7528456854794299</v>
      </c>
      <c r="U778" s="1">
        <f>O778/3.864E+33</f>
        <v>-3.5952773422721528E-35</v>
      </c>
    </row>
    <row r="779" spans="1:21">
      <c r="A779">
        <v>772</v>
      </c>
      <c r="B779" s="1">
        <v>46712693.8742778</v>
      </c>
      <c r="C779" s="1">
        <v>1</v>
      </c>
      <c r="D779" s="1">
        <v>3.7526845950715302</v>
      </c>
      <c r="E779" s="1">
        <v>-0.13902490773863399</v>
      </c>
      <c r="F779" s="1">
        <v>-5.1622807559762403E-2</v>
      </c>
      <c r="G779" s="1">
        <v>7.13924677063972</v>
      </c>
      <c r="H779" s="1">
        <v>1.9234399588389499</v>
      </c>
      <c r="I779" s="1">
        <v>17.191969316892099</v>
      </c>
      <c r="J779" s="1">
        <v>-0.13183035440320201</v>
      </c>
      <c r="K779" s="1">
        <v>-1.9162038815804701</v>
      </c>
      <c r="L779" s="1">
        <v>25.2353741723797</v>
      </c>
      <c r="O779" s="1">
        <v>-0.13902490773863399</v>
      </c>
      <c r="P779" s="1">
        <v>3.7526845950715302</v>
      </c>
      <c r="Q779" s="1">
        <v>-0.13902490773863399</v>
      </c>
      <c r="T779" s="1">
        <v>3.7526845950715302</v>
      </c>
      <c r="U779" s="1">
        <f>O779/3.864E+33</f>
        <v>-3.5979530988259313E-35</v>
      </c>
    </row>
    <row r="780" spans="1:21">
      <c r="A780">
        <v>773</v>
      </c>
      <c r="B780" s="1">
        <v>49090865.373310901</v>
      </c>
      <c r="C780" s="1">
        <v>1</v>
      </c>
      <c r="D780" s="1">
        <v>3.7525766181111702</v>
      </c>
      <c r="E780" s="1">
        <v>-0.138606708487991</v>
      </c>
      <c r="F780" s="1">
        <v>-5.11977540137218E-2</v>
      </c>
      <c r="G780" s="1">
        <v>7.1386777417627396</v>
      </c>
      <c r="H780" s="1">
        <v>1.9231536438607999</v>
      </c>
      <c r="I780" s="1">
        <v>17.191056302959201</v>
      </c>
      <c r="J780" s="1">
        <v>-0.13269312369593</v>
      </c>
      <c r="K780" s="1">
        <v>-2.00158129917553</v>
      </c>
      <c r="L780" s="1">
        <v>32.982637955766798</v>
      </c>
      <c r="O780" s="1">
        <v>-0.138606708487991</v>
      </c>
      <c r="P780" s="1">
        <v>3.7525766181111702</v>
      </c>
      <c r="Q780" s="1">
        <v>-0.138606708487991</v>
      </c>
      <c r="T780" s="1">
        <v>3.7525766181111702</v>
      </c>
      <c r="U780" s="1">
        <f>O780/3.864E+33</f>
        <v>-3.5871301368527689E-35</v>
      </c>
    </row>
    <row r="781" spans="1:21">
      <c r="A781">
        <v>774</v>
      </c>
      <c r="B781" s="1">
        <v>51944671.172150597</v>
      </c>
      <c r="C781" s="1">
        <v>1</v>
      </c>
      <c r="D781" s="1">
        <v>3.75249355130744</v>
      </c>
      <c r="E781" s="1">
        <v>-0.13800644615794699</v>
      </c>
      <c r="F781" s="1">
        <v>-5.0731489241245403E-2</v>
      </c>
      <c r="G781" s="1">
        <v>7.13814283513174</v>
      </c>
      <c r="H781" s="1">
        <v>1.9229117044687101</v>
      </c>
      <c r="I781" s="1">
        <v>17.190209323281898</v>
      </c>
      <c r="J781" s="1">
        <v>-0.13326902774271299</v>
      </c>
      <c r="K781" s="1">
        <v>-2.0978797867444401</v>
      </c>
      <c r="L781" s="1">
        <v>30.0764500944709</v>
      </c>
      <c r="O781" s="1">
        <v>-0.13800644615794699</v>
      </c>
      <c r="P781" s="1">
        <v>3.75249355130744</v>
      </c>
      <c r="Q781" s="1">
        <v>-0.13800644615794699</v>
      </c>
      <c r="T781" s="1">
        <v>3.75249355130744</v>
      </c>
      <c r="U781" s="1">
        <f>O781/3.864E+33</f>
        <v>-3.5715953974623959E-35</v>
      </c>
    </row>
    <row r="782" spans="1:21">
      <c r="A782">
        <v>775</v>
      </c>
      <c r="B782" s="1">
        <v>55369238.130758204</v>
      </c>
      <c r="C782" s="1">
        <v>1</v>
      </c>
      <c r="D782" s="1">
        <v>3.7524192790901498</v>
      </c>
      <c r="E782" s="1">
        <v>-0.13740745343914401</v>
      </c>
      <c r="F782" s="1">
        <v>-5.0283448447250002E-2</v>
      </c>
      <c r="G782" s="1">
        <v>7.1376381558034199</v>
      </c>
      <c r="H782" s="1">
        <v>1.9227112062089999</v>
      </c>
      <c r="I782" s="1">
        <v>17.189422182496099</v>
      </c>
      <c r="J782" s="1">
        <v>-0.13364094252290801</v>
      </c>
      <c r="K782" s="1">
        <v>-2.1973699472341899</v>
      </c>
      <c r="L782" s="1">
        <v>24.026098291341398</v>
      </c>
      <c r="O782" s="1">
        <v>-0.13740745343914401</v>
      </c>
      <c r="P782" s="1">
        <v>3.7524192790901498</v>
      </c>
      <c r="Q782" s="1">
        <v>-0.13740745343914401</v>
      </c>
      <c r="T782" s="1">
        <v>3.7524192790901498</v>
      </c>
      <c r="U782" s="1">
        <f>O782/3.864E+33</f>
        <v>-3.556093515505797E-35</v>
      </c>
    </row>
    <row r="783" spans="1:21">
      <c r="A783">
        <v>776</v>
      </c>
      <c r="B783" s="1">
        <v>59478718.481087297</v>
      </c>
      <c r="C783" s="1">
        <v>1</v>
      </c>
      <c r="D783" s="1">
        <v>3.7523453280691799</v>
      </c>
      <c r="E783" s="1">
        <v>-0.13687356685462099</v>
      </c>
      <c r="F783" s="1">
        <v>-4.9868603113046597E-2</v>
      </c>
      <c r="G783" s="1">
        <v>7.1371649815000202</v>
      </c>
      <c r="H783" s="1">
        <v>1.9225589390981299</v>
      </c>
      <c r="I783" s="1">
        <v>17.188697414281801</v>
      </c>
      <c r="J783" s="1">
        <v>-0.133873007188338</v>
      </c>
      <c r="K783" s="1">
        <v>-2.29595698767322</v>
      </c>
      <c r="L783" s="1">
        <v>18.4978785283995</v>
      </c>
      <c r="O783" s="1">
        <v>-0.13687356685462099</v>
      </c>
      <c r="P783" s="1">
        <v>3.7523453280691799</v>
      </c>
      <c r="Q783" s="1">
        <v>-0.13687356685462099</v>
      </c>
      <c r="T783" s="1">
        <v>3.7523453280691799</v>
      </c>
      <c r="U783" s="1">
        <f>O783/3.864E+33</f>
        <v>-3.542276574912551E-35</v>
      </c>
    </row>
    <row r="784" spans="1:21">
      <c r="A784">
        <v>777</v>
      </c>
      <c r="B784" s="1">
        <v>64410094.901482202</v>
      </c>
      <c r="C784" s="1">
        <v>1</v>
      </c>
      <c r="D784" s="1">
        <v>3.7522683159021599</v>
      </c>
      <c r="E784" s="1">
        <v>-0.13639201711367599</v>
      </c>
      <c r="F784" s="1">
        <v>-4.9473803908534598E-2</v>
      </c>
      <c r="G784" s="1">
        <v>7.1367253858266597</v>
      </c>
      <c r="H784" s="1">
        <v>1.9224584493589101</v>
      </c>
      <c r="I784" s="1">
        <v>17.188040061725602</v>
      </c>
      <c r="J784" s="1">
        <v>-0.134001234026942</v>
      </c>
      <c r="K784" s="1">
        <v>-2.3944433269901801</v>
      </c>
      <c r="L784" s="1">
        <v>14.640448701910801</v>
      </c>
      <c r="O784" s="1">
        <v>-0.13639201711367599</v>
      </c>
      <c r="P784" s="1">
        <v>3.7522683159021599</v>
      </c>
      <c r="Q784" s="1">
        <v>-0.13639201711367599</v>
      </c>
      <c r="T784" s="1">
        <v>3.7522683159021599</v>
      </c>
      <c r="U784" s="1">
        <f>O784/3.864E+33</f>
        <v>-3.5298141074967904E-35</v>
      </c>
    </row>
    <row r="785" spans="1:21">
      <c r="A785">
        <v>778</v>
      </c>
      <c r="B785" s="1">
        <v>70327746.605956197</v>
      </c>
      <c r="C785" s="1">
        <v>1</v>
      </c>
      <c r="D785" s="1">
        <v>3.7521998188904901</v>
      </c>
      <c r="E785" s="1">
        <v>-0.13591965452905999</v>
      </c>
      <c r="F785" s="1">
        <v>-4.9100628592883902E-2</v>
      </c>
      <c r="G785" s="1">
        <v>7.1363230368151296</v>
      </c>
      <c r="H785" s="1">
        <v>1.92242819403177</v>
      </c>
      <c r="I785" s="1">
        <v>17.187464539411302</v>
      </c>
      <c r="J785" s="1">
        <v>-0.13402721248268001</v>
      </c>
      <c r="K785" s="1">
        <v>-2.4957386943173501</v>
      </c>
      <c r="L785" s="1">
        <v>11.5097063414721</v>
      </c>
      <c r="O785" s="1">
        <v>-0.13591965452905999</v>
      </c>
      <c r="P785" s="1">
        <v>3.7521998188904901</v>
      </c>
      <c r="Q785" s="1">
        <v>-0.13591965452905999</v>
      </c>
      <c r="T785" s="1">
        <v>3.7521998188904901</v>
      </c>
      <c r="U785" s="1">
        <f>O785/3.864E+33</f>
        <v>-3.5175894029259828E-35</v>
      </c>
    </row>
    <row r="786" spans="1:21">
      <c r="A786">
        <v>779</v>
      </c>
      <c r="B786" s="1">
        <v>77428928.651324898</v>
      </c>
      <c r="C786" s="1">
        <v>1</v>
      </c>
      <c r="D786" s="1">
        <v>3.7521382992243999</v>
      </c>
      <c r="E786" s="1">
        <v>-0.13544005259446101</v>
      </c>
      <c r="F786" s="1">
        <v>-4.8737788293417003E-2</v>
      </c>
      <c r="G786" s="1">
        <v>7.1359034566574104</v>
      </c>
      <c r="H786" s="1">
        <v>1.9225456756472199</v>
      </c>
      <c r="I786" s="1">
        <v>17.186990751241702</v>
      </c>
      <c r="J786" s="1">
        <v>-0.13395266316068799</v>
      </c>
      <c r="K786" s="1">
        <v>-2.60005854811256</v>
      </c>
      <c r="L786" s="1">
        <v>9.3077168421269896</v>
      </c>
      <c r="O786" s="1">
        <v>-0.13544005259446101</v>
      </c>
      <c r="P786" s="1">
        <v>3.7521382992243999</v>
      </c>
      <c r="Q786" s="1">
        <v>-0.13544005259446101</v>
      </c>
      <c r="T786" s="1">
        <v>3.7521382992243999</v>
      </c>
      <c r="U786" s="1">
        <f>O786/3.864E+33</f>
        <v>-3.505177344577148E-35</v>
      </c>
    </row>
    <row r="787" spans="1:21">
      <c r="A787">
        <v>780</v>
      </c>
      <c r="B787" s="1">
        <v>85950347.105767399</v>
      </c>
      <c r="C787" s="1">
        <v>1</v>
      </c>
      <c r="D787" s="1">
        <v>3.7520853089628901</v>
      </c>
      <c r="E787" s="1">
        <v>-0.13493862354910599</v>
      </c>
      <c r="F787" s="1">
        <v>-4.8381093247721198E-2</v>
      </c>
      <c r="G787" s="1">
        <v>7.1355506770971902</v>
      </c>
      <c r="H787" s="1">
        <v>1.9227363225235901</v>
      </c>
      <c r="I787" s="1">
        <v>17.186619785340099</v>
      </c>
      <c r="J787" s="1">
        <v>-0.13377443000792499</v>
      </c>
      <c r="K787" s="1">
        <v>-2.7061210057947802</v>
      </c>
      <c r="L787" s="1">
        <v>7.6100122031134996</v>
      </c>
      <c r="O787" s="1">
        <v>-0.13493862354910599</v>
      </c>
      <c r="P787" s="1">
        <v>3.7520853089628901</v>
      </c>
      <c r="Q787" s="1">
        <v>-0.13493862354910599</v>
      </c>
      <c r="T787" s="1">
        <v>3.7520853089628901</v>
      </c>
      <c r="U787" s="1">
        <f>O787/3.864E+33</f>
        <v>-3.4922004024095751E-35</v>
      </c>
    </row>
    <row r="788" spans="1:21">
      <c r="A788">
        <v>781</v>
      </c>
      <c r="B788" s="1">
        <v>96176049.251098305</v>
      </c>
      <c r="C788" s="1">
        <v>1</v>
      </c>
      <c r="D788" s="1">
        <v>3.7520423906873899</v>
      </c>
      <c r="E788" s="1">
        <v>-0.13440202819358901</v>
      </c>
      <c r="F788" s="1">
        <v>-4.8026959018953097E-2</v>
      </c>
      <c r="G788" s="1">
        <v>7.1352558074491403</v>
      </c>
      <c r="H788" s="1">
        <v>1.9230257839491001</v>
      </c>
      <c r="I788" s="1">
        <v>17.186361076650002</v>
      </c>
      <c r="J788" s="1">
        <v>-0.13349550303607299</v>
      </c>
      <c r="K788" s="1">
        <v>-2.8143532096987398</v>
      </c>
      <c r="L788" s="1">
        <v>6.2832480586087698</v>
      </c>
      <c r="O788" s="1">
        <v>-0.13440202819358901</v>
      </c>
      <c r="P788" s="1">
        <v>3.7520423906873899</v>
      </c>
      <c r="Q788" s="1">
        <v>-0.13440202819358901</v>
      </c>
      <c r="T788" s="1">
        <v>3.7520423906873899</v>
      </c>
      <c r="U788" s="1">
        <f>O788/3.864E+33</f>
        <v>-3.4783133590473344E-35</v>
      </c>
    </row>
    <row r="789" spans="1:21">
      <c r="A789">
        <v>782</v>
      </c>
      <c r="B789" s="1">
        <v>108446891.825495</v>
      </c>
      <c r="C789" s="1">
        <v>1</v>
      </c>
      <c r="D789" s="1">
        <v>3.7520104095592499</v>
      </c>
      <c r="E789" s="1">
        <v>-0.133819851660223</v>
      </c>
      <c r="F789" s="1">
        <v>-4.7671908495999199E-2</v>
      </c>
      <c r="G789" s="1">
        <v>7.1350388467155099</v>
      </c>
      <c r="H789" s="1">
        <v>1.92341222627187</v>
      </c>
      <c r="I789" s="1">
        <v>17.186223831225998</v>
      </c>
      <c r="J789" s="1">
        <v>-0.13311550987375101</v>
      </c>
      <c r="K789" s="1">
        <v>-2.92324529121781</v>
      </c>
      <c r="L789" s="1">
        <v>5.2382712546822896</v>
      </c>
      <c r="O789" s="1">
        <v>-0.133819851660223</v>
      </c>
      <c r="P789" s="1">
        <v>3.7520104095592499</v>
      </c>
      <c r="Q789" s="1">
        <v>-0.133819851660223</v>
      </c>
      <c r="T789" s="1">
        <v>3.7520104095592499</v>
      </c>
      <c r="U789" s="1">
        <f>O789/3.864E+33</f>
        <v>-3.4632466785771995E-35</v>
      </c>
    </row>
    <row r="790" spans="1:21">
      <c r="A790">
        <v>783</v>
      </c>
      <c r="B790" s="1">
        <v>123171902.914772</v>
      </c>
      <c r="C790" s="1">
        <v>1</v>
      </c>
      <c r="D790" s="1">
        <v>3.7519907382211799</v>
      </c>
      <c r="E790" s="1">
        <v>-0.133176663785979</v>
      </c>
      <c r="F790" s="1">
        <v>-4.7310971882723797E-2</v>
      </c>
      <c r="G790" s="1">
        <v>7.13488969810399</v>
      </c>
      <c r="H790" s="1">
        <v>1.9239298357689301</v>
      </c>
      <c r="I790" s="1">
        <v>17.186223131096401</v>
      </c>
      <c r="J790" s="1">
        <v>-0.132629354897107</v>
      </c>
      <c r="K790" s="1">
        <v>-3.0324549131981899</v>
      </c>
      <c r="L790" s="1">
        <v>4.4273453059308601</v>
      </c>
      <c r="O790" s="1">
        <v>-0.133176663785979</v>
      </c>
      <c r="P790" s="1">
        <v>3.7519907382211799</v>
      </c>
      <c r="Q790" s="1">
        <v>-0.133176663785979</v>
      </c>
      <c r="T790" s="1">
        <v>3.7519907382211799</v>
      </c>
      <c r="U790" s="1">
        <f>O790/3.864E+33</f>
        <v>-3.4466010296578413E-35</v>
      </c>
    </row>
    <row r="791" spans="1:21">
      <c r="A791">
        <v>784</v>
      </c>
      <c r="B791" s="1">
        <v>140841916.221903</v>
      </c>
      <c r="C791" s="1">
        <v>1</v>
      </c>
      <c r="D791" s="1">
        <v>3.7519843090049001</v>
      </c>
      <c r="E791" s="1">
        <v>-0.13245793041138099</v>
      </c>
      <c r="F791" s="1">
        <v>-4.6938746762866801E-2</v>
      </c>
      <c r="G791" s="1">
        <v>7.1348042929479201</v>
      </c>
      <c r="H791" s="1">
        <v>1.92460272947681</v>
      </c>
      <c r="I791" s="1">
        <v>17.186368046981499</v>
      </c>
      <c r="J791" s="1">
        <v>-0.13203140490097201</v>
      </c>
      <c r="K791" s="1">
        <v>-3.14008410426896</v>
      </c>
      <c r="L791" s="1">
        <v>3.7952984277884099</v>
      </c>
      <c r="O791" s="1">
        <v>-0.13245793041138099</v>
      </c>
      <c r="P791" s="1">
        <v>3.7519843090049001</v>
      </c>
      <c r="Q791" s="1">
        <v>-0.13245793041138099</v>
      </c>
      <c r="T791" s="1">
        <v>3.7519843090049001</v>
      </c>
      <c r="U791" s="1">
        <f>O791/3.864E+33</f>
        <v>-3.4280002694456777E-35</v>
      </c>
    </row>
    <row r="792" spans="1:21">
      <c r="A792">
        <v>785</v>
      </c>
      <c r="B792" s="1">
        <v>162045932.19046199</v>
      </c>
      <c r="C792" s="1">
        <v>1</v>
      </c>
      <c r="D792" s="1">
        <v>3.7519926873682699</v>
      </c>
      <c r="E792" s="1">
        <v>-0.13164662363273399</v>
      </c>
      <c r="F792" s="1">
        <v>-4.65498501002818E-2</v>
      </c>
      <c r="G792" s="1">
        <v>7.1347870242007199</v>
      </c>
      <c r="H792" s="1">
        <v>1.9254629636714</v>
      </c>
      <c r="I792" s="1">
        <v>17.186679003458298</v>
      </c>
      <c r="J792" s="1">
        <v>-0.131313238294687</v>
      </c>
      <c r="K792" s="1">
        <v>-3.2463179334815999</v>
      </c>
      <c r="L792" s="1">
        <v>3.2952852830900898</v>
      </c>
      <c r="O792" s="1">
        <v>-0.13164662363273399</v>
      </c>
      <c r="P792" s="1">
        <v>3.7519926873682699</v>
      </c>
      <c r="Q792" s="1">
        <v>-0.13164662363273399</v>
      </c>
      <c r="T792" s="1">
        <v>3.7519926873682699</v>
      </c>
      <c r="U792" s="1">
        <f>O792/3.864E+33</f>
        <v>-3.4070037172032603E-35</v>
      </c>
    </row>
    <row r="793" spans="1:21">
      <c r="A793">
        <v>786</v>
      </c>
      <c r="B793" s="1">
        <v>187490751.352732</v>
      </c>
      <c r="C793" s="1">
        <v>1</v>
      </c>
      <c r="D793" s="1">
        <v>3.75201677620705</v>
      </c>
      <c r="E793" s="1">
        <v>-0.13072429292146401</v>
      </c>
      <c r="F793" s="1">
        <v>-4.6136862422222799E-2</v>
      </c>
      <c r="G793" s="1">
        <v>7.1348439120083196</v>
      </c>
      <c r="H793" s="1">
        <v>1.9265382461982601</v>
      </c>
      <c r="I793" s="1">
        <v>17.187175824097501</v>
      </c>
      <c r="J793" s="1">
        <v>-0.13046217535092</v>
      </c>
      <c r="K793" s="1">
        <v>-3.3498816489277798</v>
      </c>
      <c r="L793" s="1">
        <v>2.90722960417177</v>
      </c>
      <c r="O793" s="1">
        <v>-0.13072429292146401</v>
      </c>
      <c r="P793" s="1">
        <v>3.75201677620705</v>
      </c>
      <c r="Q793" s="1">
        <v>-0.13072429292146401</v>
      </c>
      <c r="T793" s="1">
        <v>3.75201677620705</v>
      </c>
      <c r="U793" s="1">
        <f>O793/3.864E+33</f>
        <v>-3.383133874779089E-35</v>
      </c>
    </row>
    <row r="794" spans="1:21">
      <c r="A794">
        <v>787</v>
      </c>
      <c r="B794" s="1">
        <v>218024534.34745601</v>
      </c>
      <c r="C794" s="1">
        <v>1</v>
      </c>
      <c r="D794" s="1">
        <v>3.7520583159688901</v>
      </c>
      <c r="E794" s="1">
        <v>-0.129666198138818</v>
      </c>
      <c r="F794" s="1">
        <v>-4.5690894554566701E-2</v>
      </c>
      <c r="G794" s="1">
        <v>7.1349827194557101</v>
      </c>
      <c r="H794" s="1">
        <v>1.9278678994959799</v>
      </c>
      <c r="I794" s="1">
        <v>17.187878849779199</v>
      </c>
      <c r="J794" s="1">
        <v>-0.129458114597643</v>
      </c>
      <c r="K794" s="1">
        <v>-3.4491090084065301</v>
      </c>
      <c r="L794" s="1">
        <v>2.6071168592587202</v>
      </c>
      <c r="O794" s="1">
        <v>-0.129666198138818</v>
      </c>
      <c r="P794" s="1">
        <v>3.7520583159688901</v>
      </c>
      <c r="Q794" s="1">
        <v>-0.129666198138818</v>
      </c>
      <c r="T794" s="1">
        <v>3.7520583159688901</v>
      </c>
      <c r="U794" s="1">
        <f>O794/3.864E+33</f>
        <v>-3.3557504694311073E-35</v>
      </c>
    </row>
    <row r="795" spans="1:21">
      <c r="A795">
        <v>788</v>
      </c>
      <c r="B795" s="1">
        <v>254665073.94112399</v>
      </c>
      <c r="C795" s="1">
        <v>1</v>
      </c>
      <c r="D795" s="1">
        <v>3.7521191082350702</v>
      </c>
      <c r="E795" s="1">
        <v>-0.12844622724620899</v>
      </c>
      <c r="F795" s="1">
        <v>-4.5202493640628699E-2</v>
      </c>
      <c r="G795" s="1">
        <v>7.13521389798243</v>
      </c>
      <c r="H795" s="1">
        <v>1.92950100186676</v>
      </c>
      <c r="I795" s="1">
        <v>17.188825784084301</v>
      </c>
      <c r="J795" s="1">
        <v>-0.128278832364632</v>
      </c>
      <c r="K795" s="1">
        <v>-3.54240489519468</v>
      </c>
      <c r="L795" s="1">
        <v>2.3699750806481101</v>
      </c>
      <c r="O795" s="1">
        <v>-0.12844622724620899</v>
      </c>
      <c r="P795" s="1">
        <v>3.7521191082350702</v>
      </c>
      <c r="Q795" s="1">
        <v>-0.12844622724620899</v>
      </c>
      <c r="T795" s="1">
        <v>3.7521191082350702</v>
      </c>
      <c r="U795" s="1">
        <f>O795/3.864E+33</f>
        <v>-3.3241777237631726E-35</v>
      </c>
    </row>
    <row r="796" spans="1:21">
      <c r="A796">
        <v>789</v>
      </c>
      <c r="B796" s="1">
        <v>298633721.45352697</v>
      </c>
      <c r="C796" s="1">
        <v>1</v>
      </c>
      <c r="D796" s="1">
        <v>3.7522018688749599</v>
      </c>
      <c r="E796" s="1">
        <v>-0.12703019418513001</v>
      </c>
      <c r="F796" s="1">
        <v>-4.4659998389859602E-2</v>
      </c>
      <c r="G796" s="1">
        <v>7.1355495680665699</v>
      </c>
      <c r="H796" s="1">
        <v>1.9315001984625899</v>
      </c>
      <c r="I796" s="1">
        <v>17.190056503763401</v>
      </c>
      <c r="J796" s="1">
        <v>-0.126893908258153</v>
      </c>
      <c r="K796" s="1">
        <v>-3.6302955743534602</v>
      </c>
      <c r="L796" s="1">
        <v>2.1838533828124</v>
      </c>
      <c r="O796" s="1">
        <v>-0.12703019418513001</v>
      </c>
      <c r="P796" s="1">
        <v>3.7522018688749599</v>
      </c>
      <c r="Q796" s="1">
        <v>-0.12703019418513001</v>
      </c>
      <c r="T796" s="1">
        <v>3.7522018688749599</v>
      </c>
      <c r="U796" s="1">
        <f>O796/3.864E+33</f>
        <v>-3.2875309054122672E-35</v>
      </c>
    </row>
    <row r="797" spans="1:21">
      <c r="A797">
        <v>790</v>
      </c>
      <c r="B797" s="1">
        <v>351396098.46841002</v>
      </c>
      <c r="C797" s="1">
        <v>1</v>
      </c>
      <c r="D797" s="1">
        <v>3.7523103688441699</v>
      </c>
      <c r="E797" s="1">
        <v>-0.12537555953634499</v>
      </c>
      <c r="F797" s="1">
        <v>-4.40496810038883E-2</v>
      </c>
      <c r="G797" s="1">
        <v>7.1360054918657401</v>
      </c>
      <c r="H797" s="1">
        <v>1.9339330034793101</v>
      </c>
      <c r="I797" s="1">
        <v>17.191616704982501</v>
      </c>
      <c r="J797" s="1">
        <v>-0.125262802990143</v>
      </c>
      <c r="K797" s="1">
        <v>-3.71096195769181</v>
      </c>
      <c r="L797" s="1">
        <v>2.0367469797389601</v>
      </c>
      <c r="O797" s="1">
        <v>-0.12537555953634499</v>
      </c>
      <c r="P797" s="1">
        <v>3.7523103688441699</v>
      </c>
      <c r="Q797" s="1">
        <v>-0.12537555953634499</v>
      </c>
      <c r="T797" s="1">
        <v>3.7523103688441699</v>
      </c>
      <c r="U797" s="1">
        <f>O797/3.864E+33</f>
        <v>-3.2447090977314953E-35</v>
      </c>
    </row>
    <row r="798" spans="1:21">
      <c r="A798">
        <v>791</v>
      </c>
      <c r="B798" s="1">
        <v>414710950.88626897</v>
      </c>
      <c r="C798" s="1">
        <v>1</v>
      </c>
      <c r="D798" s="1">
        <v>3.75244809866305</v>
      </c>
      <c r="E798" s="1">
        <v>-0.123431877246322</v>
      </c>
      <c r="F798" s="1">
        <v>-4.33532994966431E-2</v>
      </c>
      <c r="G798" s="1">
        <v>7.1366021501261203</v>
      </c>
      <c r="H798" s="1">
        <v>1.93688556493625</v>
      </c>
      <c r="I798" s="1">
        <v>17.193565476529901</v>
      </c>
      <c r="J798" s="1">
        <v>-0.123336509105864</v>
      </c>
      <c r="K798" s="1">
        <v>-3.7817651777075998</v>
      </c>
      <c r="L798" s="1">
        <v>1.9248959513128401</v>
      </c>
      <c r="O798" s="1">
        <v>-0.123431877246322</v>
      </c>
      <c r="P798" s="1">
        <v>3.75244809866305</v>
      </c>
      <c r="Q798" s="1">
        <v>-0.123431877246322</v>
      </c>
      <c r="T798" s="1">
        <v>3.75244809866305</v>
      </c>
      <c r="U798" s="1">
        <f>O798/3.864E+33</f>
        <v>-3.1944067610331781E-35</v>
      </c>
    </row>
    <row r="799" spans="1:21">
      <c r="A799">
        <v>792</v>
      </c>
      <c r="B799" s="1">
        <v>490688773.78770101</v>
      </c>
      <c r="C799" s="1">
        <v>1</v>
      </c>
      <c r="D799" s="1">
        <v>3.7526192863044998</v>
      </c>
      <c r="E799" s="1">
        <v>-0.121141020179783</v>
      </c>
      <c r="F799" s="1">
        <v>-4.2550246246283001E-2</v>
      </c>
      <c r="G799" s="1">
        <v>7.1373643184437299</v>
      </c>
      <c r="H799" s="1">
        <v>1.94047632606586</v>
      </c>
      <c r="I799" s="1">
        <v>17.1959884350882</v>
      </c>
      <c r="J799" s="1">
        <v>-0.121058737281163</v>
      </c>
      <c r="K799" s="1">
        <v>-3.84357443079156</v>
      </c>
      <c r="L799" s="1">
        <v>1.8366619009163101</v>
      </c>
      <c r="O799" s="1">
        <v>-0.121141020179783</v>
      </c>
      <c r="P799" s="1">
        <v>3.7526192863044998</v>
      </c>
      <c r="Q799" s="1">
        <v>-0.121141020179783</v>
      </c>
      <c r="T799" s="1">
        <v>3.7526192863044998</v>
      </c>
      <c r="U799" s="1">
        <f>O799/3.864E+33</f>
        <v>-3.1351195698701603E-35</v>
      </c>
    </row>
    <row r="800" spans="1:21">
      <c r="A800">
        <v>793</v>
      </c>
      <c r="B800" s="1">
        <v>581862161.269418</v>
      </c>
      <c r="C800" s="1">
        <v>1</v>
      </c>
      <c r="D800" s="1">
        <v>3.752829956372</v>
      </c>
      <c r="E800" s="1">
        <v>-0.118424152811475</v>
      </c>
      <c r="F800" s="1">
        <v>-4.16131526971271E-2</v>
      </c>
      <c r="G800" s="1">
        <v>7.1383232183275203</v>
      </c>
      <c r="H800" s="1">
        <v>1.94483919864698</v>
      </c>
      <c r="I800" s="1">
        <v>17.198979808190799</v>
      </c>
      <c r="J800" s="1">
        <v>-0.11835158367797</v>
      </c>
      <c r="K800" s="1">
        <v>-3.8954200909003198</v>
      </c>
      <c r="L800" s="1">
        <v>1.7710573077004499</v>
      </c>
      <c r="O800" s="1">
        <v>-0.118424152811475</v>
      </c>
      <c r="P800" s="1">
        <v>3.752829956372</v>
      </c>
      <c r="Q800" s="1">
        <v>-0.118424152811475</v>
      </c>
      <c r="T800" s="1">
        <v>3.752829956372</v>
      </c>
      <c r="U800" s="1">
        <f>O800/3.864E+33</f>
        <v>-3.0648072673777174E-35</v>
      </c>
    </row>
    <row r="801" spans="1:21">
      <c r="A801">
        <v>794</v>
      </c>
      <c r="B801" s="1">
        <v>691270226.24747896</v>
      </c>
      <c r="C801" s="1">
        <v>1</v>
      </c>
      <c r="D801" s="1">
        <v>3.7530866060978001</v>
      </c>
      <c r="E801" s="1">
        <v>-0.115190443887626</v>
      </c>
      <c r="F801" s="1">
        <v>-4.05095976868034E-2</v>
      </c>
      <c r="G801" s="1">
        <v>7.1395182928343903</v>
      </c>
      <c r="H801" s="1">
        <v>1.9501352099982701</v>
      </c>
      <c r="I801" s="1">
        <v>17.202651971118701</v>
      </c>
      <c r="J801" s="1">
        <v>-0.115124961244291</v>
      </c>
      <c r="K801" s="1">
        <v>-3.9368168648878599</v>
      </c>
      <c r="L801" s="1">
        <v>1.7207791804031201</v>
      </c>
      <c r="O801" s="1">
        <v>-0.115190443887626</v>
      </c>
      <c r="P801" s="1">
        <v>3.7530866060978001</v>
      </c>
      <c r="Q801" s="1">
        <v>-0.115190443887626</v>
      </c>
      <c r="T801" s="1">
        <v>3.7530866060978001</v>
      </c>
      <c r="U801" s="1">
        <f>O801/3.864E+33</f>
        <v>-2.9811191482304864E-35</v>
      </c>
    </row>
    <row r="802" spans="1:21">
      <c r="A802">
        <v>795</v>
      </c>
      <c r="B802" s="1">
        <v>822559904.22115302</v>
      </c>
      <c r="C802" s="1">
        <v>1</v>
      </c>
      <c r="D802" s="1">
        <v>3.75339729223229</v>
      </c>
      <c r="E802" s="1">
        <v>-0.111323594283304</v>
      </c>
      <c r="F802" s="1">
        <v>-3.9197545153614802E-2</v>
      </c>
      <c r="G802" s="1">
        <v>7.1409999418582304</v>
      </c>
      <c r="H802" s="1">
        <v>1.9565840037039099</v>
      </c>
      <c r="I802" s="1">
        <v>17.207164386915899</v>
      </c>
      <c r="J802" s="1">
        <v>-0.111263123810279</v>
      </c>
      <c r="K802" s="1">
        <v>-3.9675383525573</v>
      </c>
      <c r="L802" s="1">
        <v>1.6846986658258301</v>
      </c>
      <c r="O802" s="1">
        <v>-0.111323594283304</v>
      </c>
      <c r="P802" s="1">
        <v>3.75339729223229</v>
      </c>
      <c r="Q802" s="1">
        <v>-0.111323594283304</v>
      </c>
      <c r="T802" s="1">
        <v>3.75339729223229</v>
      </c>
      <c r="U802" s="1">
        <f>O802/3.864E+33</f>
        <v>-2.8810454007066252E-35</v>
      </c>
    </row>
    <row r="803" spans="1:21">
      <c r="A803">
        <v>796</v>
      </c>
      <c r="B803" s="1">
        <v>980107517.78956103</v>
      </c>
      <c r="C803" s="1">
        <v>1</v>
      </c>
      <c r="D803" s="1">
        <v>3.7537731168892501</v>
      </c>
      <c r="E803" s="1">
        <v>-0.10668062859921799</v>
      </c>
      <c r="F803" s="1">
        <v>-3.7627711625500701E-2</v>
      </c>
      <c r="G803" s="1">
        <v>7.1428310430524302</v>
      </c>
      <c r="H803" s="1">
        <v>1.96444388202873</v>
      </c>
      <c r="I803" s="1">
        <v>17.212704204338699</v>
      </c>
      <c r="J803" s="1">
        <v>-0.106623879078058</v>
      </c>
      <c r="K803" s="1">
        <v>-3.9904931288635201</v>
      </c>
      <c r="L803" s="1">
        <v>1.6558864905464701</v>
      </c>
      <c r="O803" s="1">
        <v>-0.10668062859921799</v>
      </c>
      <c r="P803" s="1">
        <v>3.7537731168892501</v>
      </c>
      <c r="Q803" s="1">
        <v>-0.10668062859921799</v>
      </c>
      <c r="T803" s="1">
        <v>3.7537731168892501</v>
      </c>
      <c r="U803" s="1">
        <f>O803/3.864E+33</f>
        <v>-2.7608858333130951E-35</v>
      </c>
    </row>
    <row r="804" spans="1:21">
      <c r="A804">
        <v>797</v>
      </c>
      <c r="B804" s="1">
        <v>1169164654.07165</v>
      </c>
      <c r="C804" s="1">
        <v>1</v>
      </c>
      <c r="D804" s="1">
        <v>3.7542261363335698</v>
      </c>
      <c r="E804" s="1">
        <v>-0.10108250995111</v>
      </c>
      <c r="F804" s="1">
        <v>-3.5734691190071902E-2</v>
      </c>
      <c r="G804" s="1">
        <v>7.1450925164875798</v>
      </c>
      <c r="H804" s="1">
        <v>1.9740662810260401</v>
      </c>
      <c r="I804" s="1">
        <v>17.219532022628801</v>
      </c>
      <c r="J804" s="1">
        <v>-0.101028236760573</v>
      </c>
      <c r="K804" s="1">
        <v>-4.0043084348946296</v>
      </c>
      <c r="L804" s="1">
        <v>1.6355351407698799</v>
      </c>
      <c r="O804" s="1">
        <v>-0.10108250995111</v>
      </c>
      <c r="P804" s="1">
        <v>3.7542261363335698</v>
      </c>
      <c r="Q804" s="1">
        <v>-0.10108250995111</v>
      </c>
      <c r="T804" s="1">
        <v>3.7542261363335698</v>
      </c>
      <c r="U804" s="1">
        <f>O804/3.864E+33</f>
        <v>-2.6160069863123703E-35</v>
      </c>
    </row>
    <row r="805" spans="1:21">
      <c r="A805">
        <v>798</v>
      </c>
      <c r="B805" s="1">
        <v>1396033217.6101501</v>
      </c>
      <c r="C805" s="1">
        <v>1</v>
      </c>
      <c r="D805" s="1">
        <v>3.7547674094873602</v>
      </c>
      <c r="E805" s="1">
        <v>-9.4303249509363002E-2</v>
      </c>
      <c r="F805" s="1">
        <v>-3.3427607276789201E-2</v>
      </c>
      <c r="G805" s="1">
        <v>7.1478881738155202</v>
      </c>
      <c r="H805" s="1">
        <v>1.9858737411838201</v>
      </c>
      <c r="I805" s="1">
        <v>17.2279564946021</v>
      </c>
      <c r="J805" s="1">
        <v>-9.4250320783734201E-2</v>
      </c>
      <c r="K805" s="1">
        <v>-4.00851255567762</v>
      </c>
      <c r="L805" s="1">
        <v>1.6266734489091099</v>
      </c>
      <c r="O805" s="1">
        <v>-9.4303249509363002E-2</v>
      </c>
      <c r="P805" s="1">
        <v>3.7547674094873602</v>
      </c>
      <c r="Q805" s="1">
        <v>-9.4303249509363002E-2</v>
      </c>
      <c r="T805" s="1">
        <v>3.7547674094873602</v>
      </c>
      <c r="U805" s="1">
        <f>O805/3.864E+33</f>
        <v>-2.4405602875093941E-35</v>
      </c>
    </row>
    <row r="806" spans="1:21">
      <c r="A806">
        <v>799</v>
      </c>
      <c r="B806" s="1">
        <v>1656884325.0195899</v>
      </c>
      <c r="C806" s="1">
        <v>1</v>
      </c>
      <c r="D806" s="1">
        <v>3.7553901711217801</v>
      </c>
      <c r="E806" s="1">
        <v>-8.6397469664437995E-2</v>
      </c>
      <c r="F806" s="1">
        <v>-3.07202406231545E-2</v>
      </c>
      <c r="G806" s="1">
        <v>7.1512055278248896</v>
      </c>
      <c r="H806" s="1">
        <v>1.9997875845520401</v>
      </c>
      <c r="I806" s="1">
        <v>17.237960297811998</v>
      </c>
      <c r="J806" s="1">
        <v>-8.6345165912744604E-2</v>
      </c>
      <c r="K806" s="1">
        <v>-4.0059240792878104</v>
      </c>
      <c r="L806" s="1">
        <v>1.62014002947102</v>
      </c>
      <c r="O806" s="1">
        <v>-8.6397469664437995E-2</v>
      </c>
      <c r="P806" s="1">
        <v>3.7553901711217801</v>
      </c>
      <c r="Q806" s="1">
        <v>-8.6397469664437995E-2</v>
      </c>
      <c r="T806" s="1">
        <v>3.7553901711217801</v>
      </c>
      <c r="U806" s="1">
        <f>O806/3.864E+33</f>
        <v>-2.2359593598457037E-35</v>
      </c>
    </row>
    <row r="807" spans="1:21">
      <c r="A807">
        <v>800</v>
      </c>
      <c r="B807" s="1">
        <v>1934239493.9567299</v>
      </c>
      <c r="C807" s="1">
        <v>1</v>
      </c>
      <c r="D807" s="1">
        <v>3.7560453036000401</v>
      </c>
      <c r="E807" s="1">
        <v>-7.7854921775056304E-2</v>
      </c>
      <c r="F807" s="1">
        <v>-2.7759231634997401E-2</v>
      </c>
      <c r="G807" s="1">
        <v>7.1548432304507896</v>
      </c>
      <c r="H807" s="1">
        <v>2.0149798564477801</v>
      </c>
      <c r="I807" s="1">
        <v>17.248962425347202</v>
      </c>
      <c r="J807" s="1">
        <v>-7.7802644272337199E-2</v>
      </c>
      <c r="K807" s="1">
        <v>-3.9977370804130299</v>
      </c>
      <c r="L807" s="1">
        <v>1.62292356607572</v>
      </c>
      <c r="O807" s="1">
        <v>-7.7854921775056304E-2</v>
      </c>
      <c r="P807" s="1">
        <v>3.7560453036000401</v>
      </c>
      <c r="Q807" s="1">
        <v>-7.7854921775056304E-2</v>
      </c>
      <c r="T807" s="1">
        <v>3.7560453036000401</v>
      </c>
      <c r="U807" s="1">
        <f>O807/3.864E+33</f>
        <v>-2.0148789279258877E-35</v>
      </c>
    </row>
    <row r="808" spans="1:21">
      <c r="A808">
        <v>801</v>
      </c>
      <c r="B808" s="1">
        <v>2217011158.3213601</v>
      </c>
      <c r="C808" s="1">
        <v>1</v>
      </c>
      <c r="D808" s="1">
        <v>3.7567096535483602</v>
      </c>
      <c r="E808" s="1">
        <v>-6.8980242903394204E-2</v>
      </c>
      <c r="F808" s="1">
        <v>-2.4650592095808499E-2</v>
      </c>
      <c r="G808" s="1">
        <v>7.1586708292158701</v>
      </c>
      <c r="H808" s="1">
        <v>2.0309326691337901</v>
      </c>
      <c r="I808" s="1">
        <v>17.2605880610535</v>
      </c>
      <c r="J808" s="1">
        <v>-6.8927774627539296E-2</v>
      </c>
      <c r="K808" s="1">
        <v>-3.98737004976334</v>
      </c>
      <c r="L808" s="1">
        <v>1.62572006155947</v>
      </c>
      <c r="O808" s="1">
        <v>-6.8980242903394204E-2</v>
      </c>
      <c r="P808" s="1">
        <v>3.7567096535483602</v>
      </c>
      <c r="Q808" s="1">
        <v>-6.8980242903394204E-2</v>
      </c>
      <c r="T808" s="1">
        <v>3.7567096535483602</v>
      </c>
      <c r="U808" s="1">
        <f>O808/3.864E+33</f>
        <v>-1.785202973690326E-35</v>
      </c>
    </row>
    <row r="809" spans="1:21">
      <c r="A809">
        <v>802</v>
      </c>
      <c r="B809" s="1">
        <v>2498826662.9499002</v>
      </c>
      <c r="C809" s="1">
        <v>1</v>
      </c>
      <c r="D809" s="1">
        <v>3.7573640485195399</v>
      </c>
      <c r="E809" s="1">
        <v>-5.9964943703874903E-2</v>
      </c>
      <c r="F809" s="1">
        <v>-2.1451732438402399E-2</v>
      </c>
      <c r="G809" s="1">
        <v>7.1626093945698601</v>
      </c>
      <c r="H809" s="1">
        <v>2.0473395502901499</v>
      </c>
      <c r="I809" s="1">
        <v>17.272603944332101</v>
      </c>
      <c r="J809" s="1">
        <v>-5.99118845837689E-2</v>
      </c>
      <c r="K809" s="1">
        <v>-3.9735572063268001</v>
      </c>
      <c r="L809" s="1">
        <v>1.63202734617932</v>
      </c>
      <c r="O809" s="1">
        <v>-5.9964943703874903E-2</v>
      </c>
      <c r="P809" s="1">
        <v>3.7573640485195399</v>
      </c>
      <c r="Q809" s="1">
        <v>-5.9964943703874903E-2</v>
      </c>
      <c r="T809" s="1">
        <v>3.7573640485195399</v>
      </c>
      <c r="U809" s="1">
        <f>O809/3.864E+33</f>
        <v>-1.551887777015396E-35</v>
      </c>
    </row>
    <row r="810" spans="1:21">
      <c r="A810">
        <v>803</v>
      </c>
      <c r="B810" s="1">
        <v>2776355933.9258599</v>
      </c>
      <c r="C810" s="1">
        <v>1</v>
      </c>
      <c r="D810" s="1">
        <v>3.75800034983572</v>
      </c>
      <c r="E810" s="1">
        <v>-5.0911029645436E-2</v>
      </c>
      <c r="F810" s="1">
        <v>-1.8197378041546301E-2</v>
      </c>
      <c r="G810" s="1">
        <v>7.1666162682131196</v>
      </c>
      <c r="H810" s="1">
        <v>2.0640297170788</v>
      </c>
      <c r="I810" s="1">
        <v>17.284872307792298</v>
      </c>
      <c r="J810" s="1">
        <v>-5.0857083937708603E-2</v>
      </c>
      <c r="K810" s="1">
        <v>-3.9573366014909199</v>
      </c>
      <c r="L810" s="1">
        <v>1.63887152626995</v>
      </c>
      <c r="O810" s="1">
        <v>-5.0911029645436E-2</v>
      </c>
      <c r="P810" s="1">
        <v>3.75800034983572</v>
      </c>
      <c r="Q810" s="1">
        <v>-5.0911029645436E-2</v>
      </c>
      <c r="T810" s="1">
        <v>3.75800034983572</v>
      </c>
      <c r="U810" s="1">
        <f>O810/3.864E+33</f>
        <v>-1.3175732309895444E-35</v>
      </c>
    </row>
    <row r="811" spans="1:21">
      <c r="A811">
        <v>804</v>
      </c>
      <c r="B811" s="1">
        <v>3047773293.7428498</v>
      </c>
      <c r="C811" s="1">
        <v>1</v>
      </c>
      <c r="D811" s="1">
        <v>3.7586167574984501</v>
      </c>
      <c r="E811" s="1">
        <v>-4.1873546223254003E-2</v>
      </c>
      <c r="F811" s="1">
        <v>-1.4911451655918E-2</v>
      </c>
      <c r="G811" s="1">
        <v>7.1706673106529797</v>
      </c>
      <c r="H811" s="1">
        <v>2.0809077601205401</v>
      </c>
      <c r="I811" s="1">
        <v>17.297323131379301</v>
      </c>
      <c r="J811" s="1">
        <v>-4.1818516756227102E-2</v>
      </c>
      <c r="K811" s="1">
        <v>-3.9396707738246399</v>
      </c>
      <c r="L811" s="1">
        <v>1.6446960806992701</v>
      </c>
      <c r="O811" s="1">
        <v>-4.1873546223254003E-2</v>
      </c>
      <c r="P811" s="1">
        <v>3.7586167574984501</v>
      </c>
      <c r="Q811" s="1">
        <v>-4.1873546223254003E-2</v>
      </c>
      <c r="T811" s="1">
        <v>3.7586167574984501</v>
      </c>
      <c r="U811" s="1">
        <f>O811/3.864E+33</f>
        <v>-1.0836839084693065E-35</v>
      </c>
    </row>
    <row r="812" spans="1:21">
      <c r="A812">
        <v>805</v>
      </c>
      <c r="B812" s="1">
        <v>3312272910.4415898</v>
      </c>
      <c r="C812" s="1">
        <v>1</v>
      </c>
      <c r="D812" s="1">
        <v>3.7592057006862301</v>
      </c>
      <c r="E812" s="1">
        <v>-3.2894181200459498E-2</v>
      </c>
      <c r="F812" s="1">
        <v>-1.15996555200659E-2</v>
      </c>
      <c r="G812" s="1">
        <v>7.1747488450818002</v>
      </c>
      <c r="H812" s="1">
        <v>2.09792433178057</v>
      </c>
      <c r="I812" s="1">
        <v>17.3099108140825</v>
      </c>
      <c r="J812" s="1">
        <v>-3.2837618042489698E-2</v>
      </c>
      <c r="K812" s="1">
        <v>-3.91876380770025</v>
      </c>
      <c r="L812" s="1">
        <v>1.6535328843842301</v>
      </c>
      <c r="O812" s="1">
        <v>-3.2894181200459498E-2</v>
      </c>
      <c r="P812" s="1">
        <v>3.7592057006862301</v>
      </c>
      <c r="Q812" s="1">
        <v>-3.2894181200459498E-2</v>
      </c>
      <c r="T812" s="1">
        <v>3.7592057006862301</v>
      </c>
      <c r="U812" s="1">
        <f>O812/3.864E+33</f>
        <v>-8.5129868531209871E-36</v>
      </c>
    </row>
    <row r="813" spans="1:21">
      <c r="A813">
        <v>806</v>
      </c>
      <c r="B813" s="1">
        <v>3569585201.2132802</v>
      </c>
      <c r="C813" s="1">
        <v>1</v>
      </c>
      <c r="D813" s="1">
        <v>3.7597690180871801</v>
      </c>
      <c r="E813" s="1">
        <v>-2.39781336976337E-2</v>
      </c>
      <c r="F813" s="1">
        <v>-8.2682665705600504E-3</v>
      </c>
      <c r="G813" s="1">
        <v>7.1788545318393098</v>
      </c>
      <c r="H813" s="1">
        <v>2.1150683776837198</v>
      </c>
      <c r="I813" s="1">
        <v>17.322618959756099</v>
      </c>
      <c r="J813" s="1">
        <v>-2.3919841023759901E-2</v>
      </c>
      <c r="K813" s="1">
        <v>-3.8967592038248502</v>
      </c>
      <c r="L813" s="1">
        <v>1.6622320866345699</v>
      </c>
      <c r="O813" s="1">
        <v>-2.39781336976337E-2</v>
      </c>
      <c r="P813" s="1">
        <v>3.7597690180871801</v>
      </c>
      <c r="Q813" s="1">
        <v>-2.39781336976337E-2</v>
      </c>
      <c r="T813" s="1">
        <v>3.7597690180871801</v>
      </c>
      <c r="U813" s="1">
        <f>O813/3.864E+33</f>
        <v>-6.205521143279942E-36</v>
      </c>
    </row>
    <row r="814" spans="1:21">
      <c r="A814">
        <v>807</v>
      </c>
      <c r="B814" s="1">
        <v>3819467714.6814899</v>
      </c>
      <c r="C814" s="1">
        <v>1</v>
      </c>
      <c r="D814" s="1">
        <v>3.7603042646326301</v>
      </c>
      <c r="E814" s="1">
        <v>-1.51446869558936E-2</v>
      </c>
      <c r="F814" s="1">
        <v>-4.9220362905934897E-3</v>
      </c>
      <c r="G814" s="1">
        <v>7.1829760928284401</v>
      </c>
      <c r="H814" s="1">
        <v>2.13232114753262</v>
      </c>
      <c r="I814" s="1">
        <v>17.335430998468201</v>
      </c>
      <c r="J814" s="1">
        <v>-1.50844066334592E-2</v>
      </c>
      <c r="K814" s="1">
        <v>-3.8733547106187101</v>
      </c>
      <c r="L814" s="1">
        <v>1.6717338405551001</v>
      </c>
      <c r="O814" s="1">
        <v>-1.51446869558936E-2</v>
      </c>
      <c r="P814" s="1">
        <v>3.7603042646326301</v>
      </c>
      <c r="Q814" s="1">
        <v>-1.51446869558936E-2</v>
      </c>
      <c r="T814" s="1">
        <v>3.7603042646326301</v>
      </c>
      <c r="U814" s="1">
        <f>O814/3.864E+33</f>
        <v>-3.9194324420014488E-36</v>
      </c>
    </row>
    <row r="815" spans="1:21">
      <c r="A815">
        <v>808</v>
      </c>
      <c r="B815" s="1">
        <v>4061969461.67554</v>
      </c>
      <c r="C815" s="1">
        <v>1</v>
      </c>
      <c r="D815" s="1">
        <v>3.76081028101496</v>
      </c>
      <c r="E815" s="1">
        <v>-6.4033994357835296E-3</v>
      </c>
      <c r="F815" s="1">
        <v>-1.5634252951908601E-3</v>
      </c>
      <c r="G815" s="1">
        <v>7.1871067096814603</v>
      </c>
      <c r="H815" s="1">
        <v>2.1496643497939498</v>
      </c>
      <c r="I815" s="1">
        <v>17.3483409848177</v>
      </c>
      <c r="J815" s="1">
        <v>-6.3409154768797101E-3</v>
      </c>
      <c r="K815" s="1">
        <v>-3.8490221547030901</v>
      </c>
      <c r="L815" s="1">
        <v>1.6814815641621199</v>
      </c>
      <c r="O815" s="1">
        <v>-6.4033994357835296E-3</v>
      </c>
      <c r="P815" s="1">
        <v>3.76081028101496</v>
      </c>
      <c r="Q815" s="1">
        <v>-6.4033994357835296E-3</v>
      </c>
      <c r="T815" s="1">
        <v>3.76081028101496</v>
      </c>
      <c r="U815" s="1">
        <f>O815/3.864E+33</f>
        <v>-1.6571944709584704E-36</v>
      </c>
    </row>
    <row r="816" spans="1:21">
      <c r="A816">
        <v>809</v>
      </c>
      <c r="B816" s="1">
        <v>4297109827.7768497</v>
      </c>
      <c r="C816" s="1">
        <v>1</v>
      </c>
      <c r="D816" s="1">
        <v>3.76129117049063</v>
      </c>
      <c r="E816" s="1">
        <v>2.2496973812302901E-3</v>
      </c>
      <c r="F816" s="1">
        <v>1.80134416197169E-3</v>
      </c>
      <c r="G816" s="1">
        <v>7.1912327677136396</v>
      </c>
      <c r="H816" s="1">
        <v>2.1669796829917898</v>
      </c>
      <c r="I816" s="1">
        <v>17.361343859160002</v>
      </c>
      <c r="J816" s="1">
        <v>2.31436962187806E-3</v>
      </c>
      <c r="K816" s="1">
        <v>-3.8253942890430901</v>
      </c>
      <c r="L816" s="1">
        <v>1.6898864866685099</v>
      </c>
      <c r="O816" s="1">
        <v>2.2496973812302901E-3</v>
      </c>
      <c r="P816" s="1">
        <v>3.76129117049063</v>
      </c>
      <c r="Q816" s="1">
        <v>2.2496973812302901E-3</v>
      </c>
      <c r="T816" s="1">
        <v>3.76129117049063</v>
      </c>
      <c r="U816" s="1">
        <f>O816/3.864E+33</f>
        <v>5.8221981915897772E-37</v>
      </c>
    </row>
    <row r="817" spans="1:21">
      <c r="A817">
        <v>810</v>
      </c>
      <c r="B817" s="1">
        <v>4524928197.8697004</v>
      </c>
      <c r="C817" s="1">
        <v>1</v>
      </c>
      <c r="D817" s="1">
        <v>3.7617408000041999</v>
      </c>
      <c r="E817" s="1">
        <v>1.08020216083275E-2</v>
      </c>
      <c r="F817" s="1">
        <v>5.1782472483719796E-3</v>
      </c>
      <c r="G817" s="1">
        <v>7.1953360195130802</v>
      </c>
      <c r="H817" s="1">
        <v>2.1842658648556901</v>
      </c>
      <c r="I817" s="1">
        <v>17.374425182346101</v>
      </c>
      <c r="J817" s="1">
        <v>1.0868977721126299E-2</v>
      </c>
      <c r="K817" s="1">
        <v>-3.8017579749149402</v>
      </c>
      <c r="L817" s="1">
        <v>1.7030603549894301</v>
      </c>
      <c r="O817" s="1">
        <v>1.08020216083275E-2</v>
      </c>
      <c r="P817" s="1">
        <v>3.7617408000041999</v>
      </c>
      <c r="Q817" s="1">
        <v>1.08020216083275E-2</v>
      </c>
      <c r="T817" s="1">
        <v>3.7617408000041999</v>
      </c>
      <c r="U817" s="1">
        <f>O817/3.864E+33</f>
        <v>2.7955542464615682E-36</v>
      </c>
    </row>
    <row r="818" spans="1:21">
      <c r="A818">
        <v>811</v>
      </c>
      <c r="B818" s="1">
        <v>4745495360.4420099</v>
      </c>
      <c r="C818" s="1">
        <v>1</v>
      </c>
      <c r="D818" s="1">
        <v>3.7621688300926701</v>
      </c>
      <c r="E818" s="1">
        <v>1.92591031725752E-2</v>
      </c>
      <c r="F818" s="1">
        <v>8.5507278535723596E-3</v>
      </c>
      <c r="G818" s="1">
        <v>7.1994026943260403</v>
      </c>
      <c r="H818" s="1">
        <v>2.20152891506274</v>
      </c>
      <c r="I818" s="1">
        <v>17.3875820531896</v>
      </c>
      <c r="J818" s="1">
        <v>1.93278702331631E-2</v>
      </c>
      <c r="K818" s="1">
        <v>-3.7816734658806999</v>
      </c>
      <c r="L818" s="1">
        <v>1.70953983456438</v>
      </c>
      <c r="O818" s="1">
        <v>1.92591031725752E-2</v>
      </c>
      <c r="P818" s="1">
        <v>3.7621688300926701</v>
      </c>
      <c r="Q818" s="1">
        <v>1.92591031725752E-2</v>
      </c>
      <c r="T818" s="1">
        <v>3.7621688300926701</v>
      </c>
      <c r="U818" s="1">
        <f>O818/3.864E+33</f>
        <v>4.9842399514946167E-36</v>
      </c>
    </row>
    <row r="819" spans="1:21">
      <c r="A819">
        <v>812</v>
      </c>
      <c r="B819" s="1">
        <v>4959095065.2820902</v>
      </c>
      <c r="C819" s="1">
        <v>1</v>
      </c>
      <c r="D819" s="1">
        <v>3.7625726318044199</v>
      </c>
      <c r="E819" s="1">
        <v>2.7623395768181E-2</v>
      </c>
      <c r="F819" s="1">
        <v>1.192527072786E-2</v>
      </c>
      <c r="G819" s="1">
        <v>7.2034242975282003</v>
      </c>
      <c r="H819" s="1">
        <v>2.2187830096075798</v>
      </c>
      <c r="I819" s="1">
        <v>17.400831104260899</v>
      </c>
      <c r="J819" s="1">
        <v>2.7693979531719599E-2</v>
      </c>
      <c r="K819" s="1">
        <v>-3.76196172083141</v>
      </c>
      <c r="L819" s="1">
        <v>1.7192779253652599</v>
      </c>
      <c r="O819" s="1">
        <v>2.7623395768181E-2</v>
      </c>
      <c r="P819" s="1">
        <v>3.7625726318044199</v>
      </c>
      <c r="Q819" s="1">
        <v>2.7623395768181E-2</v>
      </c>
      <c r="T819" s="1">
        <v>3.7625726318044199</v>
      </c>
      <c r="U819" s="1">
        <f>O819/3.864E+33</f>
        <v>7.1489119482870084E-36</v>
      </c>
    </row>
    <row r="820" spans="1:21">
      <c r="A820">
        <v>813</v>
      </c>
      <c r="B820" s="1">
        <v>5166015505.70893</v>
      </c>
      <c r="C820" s="1">
        <v>1</v>
      </c>
      <c r="D820" s="1">
        <v>3.76295766629416</v>
      </c>
      <c r="E820" s="1">
        <v>3.5909990539838003E-2</v>
      </c>
      <c r="F820" s="1">
        <v>1.5298499134208599E-2</v>
      </c>
      <c r="G820" s="1">
        <v>7.2073931597421197</v>
      </c>
      <c r="H820" s="1">
        <v>2.2360419119034098</v>
      </c>
      <c r="I820" s="1">
        <v>17.414196737144199</v>
      </c>
      <c r="J820" s="1">
        <v>3.5981784948961697E-2</v>
      </c>
      <c r="K820" s="1">
        <v>-3.74624604753263</v>
      </c>
      <c r="L820" s="1">
        <v>1.72708740334684</v>
      </c>
      <c r="O820" s="1">
        <v>3.5909990539838003E-2</v>
      </c>
      <c r="P820" s="1">
        <v>3.76295766629416</v>
      </c>
      <c r="Q820" s="1">
        <v>3.5909990539838003E-2</v>
      </c>
      <c r="T820" s="1">
        <v>3.76295766629416</v>
      </c>
      <c r="U820" s="1">
        <f>O820/3.864E+33</f>
        <v>9.2934758125874751E-36</v>
      </c>
    </row>
    <row r="821" spans="1:21">
      <c r="A821">
        <v>814</v>
      </c>
      <c r="B821" s="1">
        <v>5366588092.7798996</v>
      </c>
      <c r="C821" s="1">
        <v>1</v>
      </c>
      <c r="D821" s="1">
        <v>3.7633179670260599</v>
      </c>
      <c r="E821" s="1">
        <v>4.4116798261315003E-2</v>
      </c>
      <c r="F821" s="1">
        <v>1.8681301531161001E-2</v>
      </c>
      <c r="G821" s="1">
        <v>7.21130555669634</v>
      </c>
      <c r="H821" s="1">
        <v>2.2533203833289202</v>
      </c>
      <c r="I821" s="1">
        <v>17.427713864807899</v>
      </c>
      <c r="J821" s="1">
        <v>4.41900159973483E-2</v>
      </c>
      <c r="K821" s="1">
        <v>-3.7290060984658502</v>
      </c>
      <c r="L821" s="1">
        <v>1.73975224308985</v>
      </c>
      <c r="O821" s="1">
        <v>4.4116798261315003E-2</v>
      </c>
      <c r="P821" s="1">
        <v>3.7633179670260599</v>
      </c>
      <c r="Q821" s="1">
        <v>4.4116798261315003E-2</v>
      </c>
      <c r="T821" s="1">
        <v>3.7633179670260599</v>
      </c>
      <c r="U821" s="1">
        <f>O821/3.864E+33</f>
        <v>1.1417390854377588E-35</v>
      </c>
    </row>
    <row r="822" spans="1:21">
      <c r="A822">
        <v>815</v>
      </c>
      <c r="B822" s="1">
        <v>5560894803.4475203</v>
      </c>
      <c r="C822" s="1">
        <v>1</v>
      </c>
      <c r="D822" s="1">
        <v>3.7636622185244901</v>
      </c>
      <c r="E822" s="1">
        <v>5.2261101324681897E-2</v>
      </c>
      <c r="F822" s="1">
        <v>2.2064950065976301E-2</v>
      </c>
      <c r="G822" s="1">
        <v>7.2151409176015902</v>
      </c>
      <c r="H822" s="1">
        <v>2.2705568590483498</v>
      </c>
      <c r="I822" s="1">
        <v>17.441333971308499</v>
      </c>
      <c r="J822" s="1">
        <v>5.2334795465356299E-2</v>
      </c>
      <c r="K822" s="1">
        <v>-3.71847570489596</v>
      </c>
      <c r="L822" s="1">
        <v>1.7492498529871101</v>
      </c>
      <c r="O822" s="1">
        <v>5.2261101324681897E-2</v>
      </c>
      <c r="P822" s="1">
        <v>3.7636622185244901</v>
      </c>
      <c r="Q822" s="1">
        <v>5.2261101324681897E-2</v>
      </c>
      <c r="T822" s="1">
        <v>3.7636622185244901</v>
      </c>
      <c r="U822" s="1">
        <f>O822/3.864E+33</f>
        <v>1.3525129742412497E-35</v>
      </c>
    </row>
    <row r="823" spans="1:21">
      <c r="A823">
        <v>816</v>
      </c>
      <c r="B823" s="1">
        <v>5748847317.2951803</v>
      </c>
      <c r="C823" s="1">
        <v>1</v>
      </c>
      <c r="D823" s="1">
        <v>3.7639809789933101</v>
      </c>
      <c r="E823" s="1">
        <v>6.0326640957703501E-2</v>
      </c>
      <c r="F823" s="1">
        <v>2.5460198944846801E-2</v>
      </c>
      <c r="G823" s="1">
        <v>7.2188959450642498</v>
      </c>
      <c r="H823" s="1">
        <v>2.2877659053853101</v>
      </c>
      <c r="I823" s="1">
        <v>17.455104026136201</v>
      </c>
      <c r="J823" s="1">
        <v>6.0401040387131497E-2</v>
      </c>
      <c r="K823" s="1">
        <v>-3.7062304021512098</v>
      </c>
      <c r="L823" s="1">
        <v>1.7673277121220701</v>
      </c>
      <c r="O823" s="1">
        <v>6.0326640957703501E-2</v>
      </c>
      <c r="P823" s="1">
        <v>3.7639809789933101</v>
      </c>
      <c r="Q823" s="1">
        <v>6.0326640957703501E-2</v>
      </c>
      <c r="T823" s="1">
        <v>3.7639809789933101</v>
      </c>
      <c r="U823" s="1">
        <f>O823/3.864E+33</f>
        <v>1.5612484719902562E-35</v>
      </c>
    </row>
    <row r="824" spans="1:21">
      <c r="A824">
        <v>817</v>
      </c>
      <c r="B824" s="1">
        <v>5930593139.6572304</v>
      </c>
      <c r="C824" s="1">
        <v>1</v>
      </c>
      <c r="D824" s="1">
        <v>3.76428992275358</v>
      </c>
      <c r="E824" s="1">
        <v>6.8324831218766993E-2</v>
      </c>
      <c r="F824" s="1">
        <v>2.88414065548434E-2</v>
      </c>
      <c r="G824" s="1">
        <v>7.2225617476570099</v>
      </c>
      <c r="H824" s="1">
        <v>2.3049315800375898</v>
      </c>
      <c r="I824" s="1">
        <v>17.469018615301799</v>
      </c>
      <c r="J824" s="1">
        <v>6.8399155888162894E-2</v>
      </c>
      <c r="K824" s="1">
        <v>-3.6986176577678802</v>
      </c>
      <c r="L824" s="1">
        <v>1.7730525791275999</v>
      </c>
      <c r="O824" s="1">
        <v>6.8324831218766993E-2</v>
      </c>
      <c r="P824" s="1">
        <v>3.76428992275358</v>
      </c>
      <c r="Q824" s="1">
        <v>6.8324831218766993E-2</v>
      </c>
      <c r="T824" s="1">
        <v>3.76428992275358</v>
      </c>
      <c r="U824" s="1">
        <f>O824/3.864E+33</f>
        <v>1.7682409735705742E-35</v>
      </c>
    </row>
    <row r="825" spans="1:21">
      <c r="A825">
        <v>818</v>
      </c>
      <c r="B825" s="1">
        <v>6106370623.0360603</v>
      </c>
      <c r="C825" s="1">
        <v>1</v>
      </c>
      <c r="D825" s="1">
        <v>3.7645752122662799</v>
      </c>
      <c r="E825" s="1">
        <v>7.6259765434418106E-2</v>
      </c>
      <c r="F825" s="1">
        <v>3.2238294637259399E-2</v>
      </c>
      <c r="G825" s="1">
        <v>7.2261357564029796</v>
      </c>
      <c r="H825" s="1">
        <v>2.3220718146552999</v>
      </c>
      <c r="I825" s="1">
        <v>17.4830899190606</v>
      </c>
      <c r="J825" s="1">
        <v>7.63337874235821E-2</v>
      </c>
      <c r="K825" s="1">
        <v>-3.6924137187322099</v>
      </c>
      <c r="L825" s="1">
        <v>1.7943220225143299</v>
      </c>
      <c r="O825" s="1">
        <v>7.6259765434418106E-2</v>
      </c>
      <c r="P825" s="1">
        <v>3.7645752122662799</v>
      </c>
      <c r="Q825" s="1">
        <v>7.6259765434418106E-2</v>
      </c>
      <c r="T825" s="1">
        <v>3.7645752122662799</v>
      </c>
      <c r="U825" s="1">
        <f>O825/3.864E+33</f>
        <v>1.973596413934216E-35</v>
      </c>
    </row>
    <row r="826" spans="1:21">
      <c r="A826">
        <v>819</v>
      </c>
      <c r="B826" s="1">
        <v>6276327378.6355801</v>
      </c>
      <c r="C826" s="1">
        <v>1</v>
      </c>
      <c r="D826" s="1">
        <v>3.7648537983221702</v>
      </c>
      <c r="E826" s="1">
        <v>8.4136501906579106E-2</v>
      </c>
      <c r="F826" s="1">
        <v>3.5619490761575903E-2</v>
      </c>
      <c r="G826" s="1">
        <v>7.2296174148496597</v>
      </c>
      <c r="H826" s="1">
        <v>2.3391959902131099</v>
      </c>
      <c r="I826" s="1">
        <v>17.4973204728417</v>
      </c>
      <c r="J826" s="1">
        <v>8.4209742935065696E-2</v>
      </c>
      <c r="K826" s="1">
        <v>-3.6890904851155799</v>
      </c>
      <c r="L826" s="1">
        <v>1.7999332069628</v>
      </c>
      <c r="O826" s="1">
        <v>8.4136501906579106E-2</v>
      </c>
      <c r="P826" s="1">
        <v>3.7648537983221702</v>
      </c>
      <c r="Q826" s="1">
        <v>8.4136501906579106E-2</v>
      </c>
      <c r="T826" s="1">
        <v>3.7648537983221702</v>
      </c>
      <c r="U826" s="1">
        <f>O826/3.864E+33</f>
        <v>2.1774457015160223E-35</v>
      </c>
    </row>
    <row r="827" spans="1:21">
      <c r="A827">
        <v>820</v>
      </c>
      <c r="B827" s="1">
        <v>6440620045.3290195</v>
      </c>
      <c r="C827" s="1">
        <v>1</v>
      </c>
      <c r="D827" s="1">
        <v>3.76511748285811</v>
      </c>
      <c r="E827" s="1">
        <v>9.19573654550883E-2</v>
      </c>
      <c r="F827" s="1">
        <v>3.90025534639327E-2</v>
      </c>
      <c r="G827" s="1">
        <v>7.2330096944077198</v>
      </c>
      <c r="H827" s="1">
        <v>2.35631424821156</v>
      </c>
      <c r="I827" s="1">
        <v>17.5117143593584</v>
      </c>
      <c r="J827" s="1">
        <v>9.2029733313989698E-2</v>
      </c>
      <c r="K827" s="1">
        <v>-3.6864493460755301</v>
      </c>
      <c r="L827" s="1">
        <v>1.8155675039531001</v>
      </c>
      <c r="O827" s="1">
        <v>9.19573654550883E-2</v>
      </c>
      <c r="P827" s="1">
        <v>3.76511748285811</v>
      </c>
      <c r="Q827" s="1">
        <v>9.19573654550883E-2</v>
      </c>
      <c r="T827" s="1">
        <v>3.76511748285811</v>
      </c>
      <c r="U827" s="1">
        <f>O827/3.864E+33</f>
        <v>2.3798490024608771E-35</v>
      </c>
    </row>
    <row r="828" spans="1:21">
      <c r="A828">
        <v>821</v>
      </c>
      <c r="B828" s="1">
        <v>6599479624.6086102</v>
      </c>
      <c r="C828" s="1">
        <v>1</v>
      </c>
      <c r="D828" s="1">
        <v>3.7653684091714501</v>
      </c>
      <c r="E828" s="1">
        <v>9.97285006251242E-2</v>
      </c>
      <c r="F828" s="1">
        <v>4.23862684222766E-2</v>
      </c>
      <c r="G828" s="1">
        <v>7.2363190532741601</v>
      </c>
      <c r="H828" s="1">
        <v>2.3734214942912502</v>
      </c>
      <c r="I828" s="1">
        <v>17.526281315350499</v>
      </c>
      <c r="J828" s="1">
        <v>9.9799679124424695E-2</v>
      </c>
      <c r="K828" s="1">
        <v>-3.68582650409114</v>
      </c>
      <c r="L828" s="1">
        <v>1.8304001625673401</v>
      </c>
      <c r="O828" s="1">
        <v>9.97285006251242E-2</v>
      </c>
      <c r="P828" s="1">
        <v>3.7653684091714501</v>
      </c>
      <c r="Q828" s="1">
        <v>9.97285006251242E-2</v>
      </c>
      <c r="T828" s="1">
        <v>3.7653684091714501</v>
      </c>
      <c r="U828" s="1">
        <f>O828/3.864E+33</f>
        <v>2.5809653370891355E-35</v>
      </c>
    </row>
    <row r="829" spans="1:21">
      <c r="A829">
        <v>822</v>
      </c>
      <c r="B829" s="1">
        <v>6752976007.6081495</v>
      </c>
      <c r="C829" s="1">
        <v>1</v>
      </c>
      <c r="D829" s="1">
        <v>3.7655990464436599</v>
      </c>
      <c r="E829" s="1">
        <v>0.107443325541939</v>
      </c>
      <c r="F829" s="1">
        <v>4.57824063362611E-2</v>
      </c>
      <c r="G829" s="1">
        <v>7.2395489033674503</v>
      </c>
      <c r="H829" s="1">
        <v>2.39050030321508</v>
      </c>
      <c r="I829" s="1">
        <v>17.541013350477002</v>
      </c>
      <c r="J829" s="1">
        <v>0.10751323670681601</v>
      </c>
      <c r="K829" s="1">
        <v>-3.6858929198535302</v>
      </c>
      <c r="L829" s="1">
        <v>1.8532836386301601</v>
      </c>
      <c r="O829" s="1">
        <v>0.107443325541939</v>
      </c>
      <c r="P829" s="1">
        <v>3.7655990464436599</v>
      </c>
      <c r="Q829" s="1">
        <v>0.107443325541939</v>
      </c>
      <c r="T829" s="1">
        <v>3.7655990464436599</v>
      </c>
      <c r="U829" s="1">
        <f>O829/3.864E+33</f>
        <v>2.7806243670274065E-35</v>
      </c>
    </row>
    <row r="830" spans="1:21">
      <c r="A830">
        <v>823</v>
      </c>
      <c r="B830" s="1">
        <v>6901175200.8324699</v>
      </c>
      <c r="C830" s="1">
        <v>1</v>
      </c>
      <c r="D830" s="1">
        <v>3.7658216371545601</v>
      </c>
      <c r="E830" s="1">
        <v>0.11510067448059701</v>
      </c>
      <c r="F830" s="1">
        <v>4.9165899383798201E-2</v>
      </c>
      <c r="G830" s="1">
        <v>7.2427039543518497</v>
      </c>
      <c r="H830" s="1">
        <v>2.4075195986878701</v>
      </c>
      <c r="I830" s="1">
        <v>17.555893423351801</v>
      </c>
      <c r="J830" s="1">
        <v>0.115169185350987</v>
      </c>
      <c r="K830" s="1">
        <v>-3.6869758645155901</v>
      </c>
      <c r="L830" s="1">
        <v>1.8643752401976901</v>
      </c>
      <c r="O830" s="1">
        <v>0.11510067448059701</v>
      </c>
      <c r="P830" s="1">
        <v>3.7658216371545601</v>
      </c>
      <c r="Q830" s="1">
        <v>0.11510067448059701</v>
      </c>
      <c r="T830" s="1">
        <v>3.7658216371545601</v>
      </c>
      <c r="U830" s="1">
        <f>O830/3.864E+33</f>
        <v>2.9787959234108957E-35</v>
      </c>
    </row>
    <row r="831" spans="1:21">
      <c r="A831">
        <v>824</v>
      </c>
      <c r="B831" s="1">
        <v>7044242509.3288202</v>
      </c>
      <c r="C831" s="1">
        <v>1</v>
      </c>
      <c r="D831" s="1">
        <v>3.76603667834901</v>
      </c>
      <c r="E831" s="1">
        <v>0.12270203047290799</v>
      </c>
      <c r="F831" s="1">
        <v>5.2536494991049197E-2</v>
      </c>
      <c r="G831" s="1">
        <v>7.2457909931972004</v>
      </c>
      <c r="H831" s="1">
        <v>2.4244612935140202</v>
      </c>
      <c r="I831" s="1">
        <v>17.570910866209498</v>
      </c>
      <c r="J831" s="1">
        <v>0.122769038599601</v>
      </c>
      <c r="K831" s="1">
        <v>-3.68898578467223</v>
      </c>
      <c r="L831" s="1">
        <v>1.87589346120497</v>
      </c>
      <c r="O831" s="1">
        <v>0.12270203047290799</v>
      </c>
      <c r="P831" s="1">
        <v>3.76603667834901</v>
      </c>
      <c r="Q831" s="1">
        <v>0.12270203047290799</v>
      </c>
      <c r="T831" s="1">
        <v>3.76603667834901</v>
      </c>
      <c r="U831" s="1">
        <f>O831/3.864E+33</f>
        <v>3.1755183869800203E-35</v>
      </c>
    </row>
    <row r="832" spans="1:21">
      <c r="A832">
        <v>825</v>
      </c>
      <c r="B832" s="1">
        <v>7182501131.11201</v>
      </c>
      <c r="C832" s="1">
        <v>1</v>
      </c>
      <c r="D832" s="1">
        <v>3.76623721604102</v>
      </c>
      <c r="E832" s="1">
        <v>0.13024757858566199</v>
      </c>
      <c r="F832" s="1">
        <v>5.5908193663406699E-2</v>
      </c>
      <c r="G832" s="1">
        <v>7.2488196272912404</v>
      </c>
      <c r="H832" s="1">
        <v>2.4413162865024698</v>
      </c>
      <c r="I832" s="1">
        <v>17.586071165187999</v>
      </c>
      <c r="J832" s="1">
        <v>0.13031318203133099</v>
      </c>
      <c r="K832" s="1">
        <v>-3.69059072254516</v>
      </c>
      <c r="L832" s="1">
        <v>1.8935693304210599</v>
      </c>
      <c r="O832" s="1">
        <v>0.13024757858566199</v>
      </c>
      <c r="P832" s="1">
        <v>3.76623721604102</v>
      </c>
      <c r="Q832" s="1">
        <v>0.13024757858566199</v>
      </c>
      <c r="T832" s="1">
        <v>3.76623721604102</v>
      </c>
      <c r="U832" s="1">
        <f>O832/3.864E+33</f>
        <v>3.3707965472479807E-35</v>
      </c>
    </row>
    <row r="833" spans="1:21">
      <c r="A833">
        <v>826</v>
      </c>
      <c r="B833" s="1">
        <v>7316097907.6061697</v>
      </c>
      <c r="C833" s="1">
        <v>1</v>
      </c>
      <c r="D833" s="1">
        <v>3.7664298238181</v>
      </c>
      <c r="E833" s="1">
        <v>0.137746351351587</v>
      </c>
      <c r="F833" s="1">
        <v>5.92723644922106E-2</v>
      </c>
      <c r="G833" s="1">
        <v>7.2517968237258801</v>
      </c>
      <c r="H833" s="1">
        <v>2.4580705402063798</v>
      </c>
      <c r="I833" s="1">
        <v>17.60136194227</v>
      </c>
      <c r="J833" s="1">
        <v>0.137810354002807</v>
      </c>
      <c r="K833" s="1">
        <v>-3.6938065567296499</v>
      </c>
      <c r="L833" s="1">
        <v>1.9069697194844499</v>
      </c>
      <c r="O833" s="1">
        <v>0.137746351351587</v>
      </c>
      <c r="P833" s="1">
        <v>3.7664298238181</v>
      </c>
      <c r="Q833" s="1">
        <v>0.137746351351587</v>
      </c>
      <c r="T833" s="1">
        <v>3.7664298238181</v>
      </c>
      <c r="U833" s="1">
        <f>O833/3.864E+33</f>
        <v>3.5648641654137421E-35</v>
      </c>
    </row>
    <row r="834" spans="1:21">
      <c r="A834">
        <v>827</v>
      </c>
      <c r="B834" s="1">
        <v>7445287352.3846197</v>
      </c>
      <c r="C834" s="1">
        <v>1</v>
      </c>
      <c r="D834" s="1">
        <v>3.7665990049806299</v>
      </c>
      <c r="E834" s="1">
        <v>0.14519141432597499</v>
      </c>
      <c r="F834" s="1">
        <v>6.2656533654340998E-2</v>
      </c>
      <c r="G834" s="1">
        <v>7.2546997448022399</v>
      </c>
      <c r="H834" s="1">
        <v>2.4746045714194902</v>
      </c>
      <c r="I834" s="1">
        <v>17.6166384677603</v>
      </c>
      <c r="J834" s="1">
        <v>0.14525483863587099</v>
      </c>
      <c r="K834" s="1">
        <v>-3.6902878719907402</v>
      </c>
      <c r="L834" s="1">
        <v>1.93489559305276</v>
      </c>
      <c r="O834" s="1">
        <v>0.14519141432597499</v>
      </c>
      <c r="P834" s="1">
        <v>3.7665990049806299</v>
      </c>
      <c r="Q834" s="1">
        <v>0.14519141432597499</v>
      </c>
      <c r="T834" s="1">
        <v>3.7665990049806299</v>
      </c>
      <c r="U834" s="1">
        <f>O834/3.864E+33</f>
        <v>3.7575417786225407E-35</v>
      </c>
    </row>
    <row r="835" spans="1:21">
      <c r="A835">
        <v>828</v>
      </c>
      <c r="B835" s="1">
        <v>7570091022.0814104</v>
      </c>
      <c r="C835" s="1">
        <v>1</v>
      </c>
      <c r="D835" s="1">
        <v>3.76676677199442</v>
      </c>
      <c r="E835" s="1">
        <v>0.15257872843984299</v>
      </c>
      <c r="F835" s="1">
        <v>6.6014656683695203E-2</v>
      </c>
      <c r="G835" s="1">
        <v>7.2575907000371496</v>
      </c>
      <c r="H835" s="1">
        <v>2.4911011195204602</v>
      </c>
      <c r="I835" s="1">
        <v>17.6321501796577</v>
      </c>
      <c r="J835" s="1">
        <v>0.15264018180713099</v>
      </c>
      <c r="K835" s="1">
        <v>-3.6965501618619698</v>
      </c>
      <c r="L835" s="1">
        <v>1.9389040331132701</v>
      </c>
      <c r="O835" s="1">
        <v>0.15257872843984299</v>
      </c>
      <c r="P835" s="1">
        <v>3.76676677199442</v>
      </c>
      <c r="Q835" s="1">
        <v>0.15257872843984299</v>
      </c>
      <c r="T835" s="1">
        <v>3.76676677199442</v>
      </c>
      <c r="U835" s="1">
        <f>O835/3.864E+33</f>
        <v>3.9487248561035967E-35</v>
      </c>
    </row>
    <row r="836" spans="1:21">
      <c r="A836">
        <v>829</v>
      </c>
      <c r="B836" s="1">
        <v>7690631440.6327</v>
      </c>
      <c r="C836" s="1">
        <v>1</v>
      </c>
      <c r="D836" s="1">
        <v>3.7669242183128002</v>
      </c>
      <c r="E836" s="1">
        <v>0.15990138888817701</v>
      </c>
      <c r="F836" s="1">
        <v>6.9361094271109897E-2</v>
      </c>
      <c r="G836" s="1">
        <v>7.26044110952507</v>
      </c>
      <c r="H836" s="1">
        <v>2.5074460246205099</v>
      </c>
      <c r="I836" s="1">
        <v>17.6477367282186</v>
      </c>
      <c r="J836" s="1">
        <v>0.15996130463744501</v>
      </c>
      <c r="K836" s="1">
        <v>-3.7002260362707702</v>
      </c>
      <c r="L836" s="1">
        <v>1.9519469167691399</v>
      </c>
      <c r="O836" s="1">
        <v>0.15990138888817701</v>
      </c>
      <c r="P836" s="1">
        <v>3.7669242183128002</v>
      </c>
      <c r="Q836" s="1">
        <v>0.15990138888817701</v>
      </c>
      <c r="T836" s="1">
        <v>3.7669242183128002</v>
      </c>
      <c r="U836" s="1">
        <f>O836/3.864E+33</f>
        <v>4.1382347020749741E-35</v>
      </c>
    </row>
    <row r="837" spans="1:21">
      <c r="A837">
        <v>830</v>
      </c>
      <c r="B837" s="1">
        <v>7807303865.4420795</v>
      </c>
      <c r="C837" s="1">
        <v>1</v>
      </c>
      <c r="D837" s="1">
        <v>3.7670693503942099</v>
      </c>
      <c r="E837" s="1">
        <v>0.16717761726191999</v>
      </c>
      <c r="F837" s="1">
        <v>7.2708944295152594E-2</v>
      </c>
      <c r="G837" s="1">
        <v>7.2632632415067802</v>
      </c>
      <c r="H837" s="1">
        <v>2.5236723559909802</v>
      </c>
      <c r="I837" s="1">
        <v>17.6634172909779</v>
      </c>
      <c r="J837" s="1">
        <v>0.167236421010199</v>
      </c>
      <c r="K837" s="1">
        <v>-3.7010595525475201</v>
      </c>
      <c r="L837" s="1">
        <v>1.96875493784943</v>
      </c>
      <c r="O837" s="1">
        <v>0.16717761726191999</v>
      </c>
      <c r="P837" s="1">
        <v>3.7670693503942099</v>
      </c>
      <c r="Q837" s="1">
        <v>0.16717761726191999</v>
      </c>
      <c r="T837" s="1">
        <v>3.7670693503942099</v>
      </c>
      <c r="U837" s="1">
        <f>O837/3.864E+33</f>
        <v>4.3265428898012414E-35</v>
      </c>
    </row>
    <row r="838" spans="1:21">
      <c r="A838">
        <v>831</v>
      </c>
      <c r="B838" s="1">
        <v>7920284162.7602396</v>
      </c>
      <c r="C838" s="1">
        <v>1</v>
      </c>
      <c r="D838" s="1">
        <v>3.7672029142811598</v>
      </c>
      <c r="E838" s="1">
        <v>0.17440207308531999</v>
      </c>
      <c r="F838" s="1">
        <v>7.6054044432955006E-2</v>
      </c>
      <c r="G838" s="1">
        <v>7.2660595146580098</v>
      </c>
      <c r="H838" s="1">
        <v>2.5397901221063099</v>
      </c>
      <c r="I838" s="1">
        <v>17.679190252741801</v>
      </c>
      <c r="J838" s="1">
        <v>0.17445964441881701</v>
      </c>
      <c r="K838" s="1">
        <v>-3.7029765164255299</v>
      </c>
      <c r="L838" s="1">
        <v>1.9825801056210099</v>
      </c>
      <c r="O838" s="1">
        <v>0.17440207308531999</v>
      </c>
      <c r="P838" s="1">
        <v>3.7672029142811598</v>
      </c>
      <c r="Q838" s="1">
        <v>0.17440207308531999</v>
      </c>
      <c r="T838" s="1">
        <v>3.7672029142811598</v>
      </c>
      <c r="U838" s="1">
        <f>O838/3.864E+33</f>
        <v>4.5135112082122147E-35</v>
      </c>
    </row>
    <row r="839" spans="1:21">
      <c r="A839">
        <v>832</v>
      </c>
      <c r="B839" s="1">
        <v>8029672208.4874601</v>
      </c>
      <c r="C839" s="1">
        <v>1</v>
      </c>
      <c r="D839" s="1">
        <v>3.7673254344183</v>
      </c>
      <c r="E839" s="1">
        <v>0.18157504203691399</v>
      </c>
      <c r="F839" s="1">
        <v>7.9395488634463607E-2</v>
      </c>
      <c r="G839" s="1">
        <v>7.2688347120058303</v>
      </c>
      <c r="H839" s="1">
        <v>2.5557992484291399</v>
      </c>
      <c r="I839" s="1">
        <v>17.695034362198701</v>
      </c>
      <c r="J839" s="1">
        <v>0.18163152087031301</v>
      </c>
      <c r="K839" s="1">
        <v>-3.7041115573544898</v>
      </c>
      <c r="L839" s="1">
        <v>1.9965227837388</v>
      </c>
      <c r="O839" s="1">
        <v>0.18157504203691399</v>
      </c>
      <c r="P839" s="1">
        <v>3.7673254344183</v>
      </c>
      <c r="Q839" s="1">
        <v>0.18157504203691399</v>
      </c>
      <c r="T839" s="1">
        <v>3.7673254344183</v>
      </c>
      <c r="U839" s="1">
        <f>O839/3.864E+33</f>
        <v>4.6991470506447717E-35</v>
      </c>
    </row>
    <row r="840" spans="1:21">
      <c r="A840">
        <v>833</v>
      </c>
      <c r="B840" s="1">
        <v>8135546021.5496197</v>
      </c>
      <c r="C840" s="1">
        <v>1</v>
      </c>
      <c r="D840" s="1">
        <v>3.76743506517803</v>
      </c>
      <c r="E840" s="1">
        <v>0.188690177846848</v>
      </c>
      <c r="F840" s="1">
        <v>8.2733795019978504E-2</v>
      </c>
      <c r="G840" s="1">
        <v>7.2715893153673097</v>
      </c>
      <c r="H840" s="1">
        <v>2.5716915279295001</v>
      </c>
      <c r="I840" s="1">
        <v>17.710938633107599</v>
      </c>
      <c r="J840" s="1">
        <v>0.188745637433995</v>
      </c>
      <c r="K840" s="1">
        <v>-3.7048864404286599</v>
      </c>
      <c r="L840" s="1">
        <v>2.0118431435483002</v>
      </c>
      <c r="O840" s="1">
        <v>0.188690177846848</v>
      </c>
      <c r="P840" s="1">
        <v>3.76743506517803</v>
      </c>
      <c r="Q840" s="1">
        <v>0.188690177846848</v>
      </c>
      <c r="T840" s="1">
        <v>3.76743506517803</v>
      </c>
      <c r="U840" s="1">
        <f>O840/3.864E+33</f>
        <v>4.8832861761606622E-35</v>
      </c>
    </row>
    <row r="841" spans="1:21">
      <c r="A841">
        <v>834</v>
      </c>
      <c r="B841" s="1">
        <v>8238008513.3972301</v>
      </c>
      <c r="C841" s="1">
        <v>1</v>
      </c>
      <c r="D841" s="1">
        <v>3.7675307974984702</v>
      </c>
      <c r="E841" s="1">
        <v>0.19574631065041601</v>
      </c>
      <c r="F841" s="1">
        <v>8.6070396780879799E-2</v>
      </c>
      <c r="G841" s="1">
        <v>7.2742560171780202</v>
      </c>
      <c r="H841" s="1">
        <v>2.5870817214616801</v>
      </c>
      <c r="I841" s="1">
        <v>17.726428801763099</v>
      </c>
      <c r="J841" s="1">
        <v>0.19580237945325199</v>
      </c>
      <c r="K841" s="1">
        <v>-3.6930272991542501</v>
      </c>
      <c r="L841" s="1">
        <v>2.0286316887089901</v>
      </c>
      <c r="O841" s="1">
        <v>0.19574631065041601</v>
      </c>
      <c r="P841" s="1">
        <v>3.7675307974984702</v>
      </c>
      <c r="Q841" s="1">
        <v>0.19574631065041601</v>
      </c>
      <c r="T841" s="1">
        <v>3.7675307974984702</v>
      </c>
      <c r="U841" s="1">
        <f>O841/3.864E+33</f>
        <v>5.0658983087581784E-35</v>
      </c>
    </row>
    <row r="842" spans="1:21">
      <c r="A842">
        <v>835</v>
      </c>
      <c r="B842" s="1">
        <v>8337028053.8206196</v>
      </c>
      <c r="C842" s="1">
        <v>1</v>
      </c>
      <c r="D842" s="1">
        <v>3.7676121181378801</v>
      </c>
      <c r="E842" s="1">
        <v>0.202728505025628</v>
      </c>
      <c r="F842" s="1">
        <v>8.9398852689676594E-2</v>
      </c>
      <c r="G842" s="1">
        <v>7.2769742738244503</v>
      </c>
      <c r="H842" s="1">
        <v>2.6027036441659499</v>
      </c>
      <c r="I842" s="1">
        <v>17.742380927309</v>
      </c>
      <c r="J842" s="1">
        <v>0.20278204057613999</v>
      </c>
      <c r="K842" s="1">
        <v>-3.7061269625695701</v>
      </c>
      <c r="L842" s="1">
        <v>2.0449137531805701</v>
      </c>
      <c r="O842" s="1">
        <v>0.202728505025628</v>
      </c>
      <c r="P842" s="1">
        <v>3.7676121181378801</v>
      </c>
      <c r="Q842" s="1">
        <v>0.202728505025628</v>
      </c>
      <c r="T842" s="1">
        <v>3.7676121181378801</v>
      </c>
      <c r="U842" s="1">
        <f>O842/3.864E+33</f>
        <v>5.2465969209531055E-35</v>
      </c>
    </row>
    <row r="843" spans="1:21">
      <c r="A843">
        <v>836</v>
      </c>
      <c r="B843" s="1">
        <v>8432701439.92589</v>
      </c>
      <c r="C843" s="1">
        <v>1</v>
      </c>
      <c r="D843" s="1">
        <v>3.7676878941007201</v>
      </c>
      <c r="E843" s="1">
        <v>0.20963609271320299</v>
      </c>
      <c r="F843" s="1">
        <v>9.27010946077792E-2</v>
      </c>
      <c r="G843" s="1">
        <v>7.2796731991977399</v>
      </c>
      <c r="H843" s="1">
        <v>2.6181754667753601</v>
      </c>
      <c r="I843" s="1">
        <v>17.758326359390399</v>
      </c>
      <c r="J843" s="1">
        <v>0.209688820847449</v>
      </c>
      <c r="K843" s="1">
        <v>-3.7057946945221301</v>
      </c>
      <c r="L843" s="1">
        <v>2.05097801568995</v>
      </c>
      <c r="O843" s="1">
        <v>0.20963609271320299</v>
      </c>
      <c r="P843" s="1">
        <v>3.7676878941007201</v>
      </c>
      <c r="Q843" s="1">
        <v>0.20963609271320299</v>
      </c>
      <c r="T843" s="1">
        <v>3.7676878941007201</v>
      </c>
      <c r="U843" s="1">
        <f>O843/3.864E+33</f>
        <v>5.4253647182505942E-35</v>
      </c>
    </row>
    <row r="844" spans="1:21">
      <c r="A844">
        <v>837</v>
      </c>
      <c r="B844" s="1">
        <v>8525289406.3091602</v>
      </c>
      <c r="C844" s="1">
        <v>1</v>
      </c>
      <c r="D844" s="1">
        <v>3.7677514683147102</v>
      </c>
      <c r="E844" s="1">
        <v>0.216474384992456</v>
      </c>
      <c r="F844" s="1">
        <v>9.5993092319415496E-2</v>
      </c>
      <c r="G844" s="1">
        <v>7.2823581026053601</v>
      </c>
      <c r="H844" s="1">
        <v>2.6335300158017199</v>
      </c>
      <c r="I844" s="1">
        <v>17.774286727545601</v>
      </c>
      <c r="J844" s="1">
        <v>0.216526366706357</v>
      </c>
      <c r="K844" s="1">
        <v>-3.7050635281709798</v>
      </c>
      <c r="L844" s="1">
        <v>2.0640392591848</v>
      </c>
      <c r="O844" s="1">
        <v>0.216474384992456</v>
      </c>
      <c r="P844" s="1">
        <v>3.7677514683147102</v>
      </c>
      <c r="Q844" s="1">
        <v>0.216474384992456</v>
      </c>
      <c r="T844" s="1">
        <v>3.7677514683147102</v>
      </c>
      <c r="U844" s="1">
        <f>O844/3.864E+33</f>
        <v>5.6023391561194615E-35</v>
      </c>
    </row>
    <row r="845" spans="1:21">
      <c r="A845">
        <v>838</v>
      </c>
      <c r="B845" s="1">
        <v>8614969741.1418209</v>
      </c>
      <c r="C845" s="1">
        <v>1</v>
      </c>
      <c r="D845" s="1">
        <v>3.7678016860469299</v>
      </c>
      <c r="E845" s="1">
        <v>0.22325098647515501</v>
      </c>
      <c r="F845" s="1">
        <v>9.9280957596337593E-2</v>
      </c>
      <c r="G845" s="1">
        <v>7.2850323177318197</v>
      </c>
      <c r="H845" s="1">
        <v>2.6487720484877202</v>
      </c>
      <c r="I845" s="1">
        <v>17.790263694721101</v>
      </c>
      <c r="J845" s="1">
        <v>0.22330222765129401</v>
      </c>
      <c r="K845" s="1">
        <v>-3.7045299999918999</v>
      </c>
      <c r="L845" s="1">
        <v>2.0795305266089699</v>
      </c>
      <c r="O845" s="1">
        <v>0.22325098647515501</v>
      </c>
      <c r="P845" s="1">
        <v>3.7678016860469299</v>
      </c>
      <c r="Q845" s="1">
        <v>0.22325098647515501</v>
      </c>
      <c r="T845" s="1">
        <v>3.7678016860469299</v>
      </c>
      <c r="U845" s="1">
        <f>O845/3.864E+33</f>
        <v>5.777717041282479E-35</v>
      </c>
    </row>
    <row r="846" spans="1:21">
      <c r="A846">
        <v>839</v>
      </c>
      <c r="B846" s="1">
        <v>8701868480.3728008</v>
      </c>
      <c r="C846" s="1">
        <v>1</v>
      </c>
      <c r="D846" s="1">
        <v>3.7678368952788799</v>
      </c>
      <c r="E846" s="1">
        <v>0.229964077078431</v>
      </c>
      <c r="F846" s="1">
        <v>0.102567084434073</v>
      </c>
      <c r="G846" s="1">
        <v>7.2876979825404398</v>
      </c>
      <c r="H846" s="1">
        <v>2.6639079436015098</v>
      </c>
      <c r="I846" s="1">
        <v>17.806252619515</v>
      </c>
      <c r="J846" s="1">
        <v>0.23001494623146501</v>
      </c>
      <c r="K846" s="1">
        <v>-3.7009619779621898</v>
      </c>
      <c r="L846" s="1">
        <v>2.0961392817725799</v>
      </c>
      <c r="O846" s="1">
        <v>0.229964077078431</v>
      </c>
      <c r="P846" s="1">
        <v>3.7678368952788799</v>
      </c>
      <c r="Q846" s="1">
        <v>0.229964077078431</v>
      </c>
      <c r="T846" s="1">
        <v>3.7678368952788799</v>
      </c>
      <c r="U846" s="1">
        <f>O846/3.864E+33</f>
        <v>5.9514512701457296E-35</v>
      </c>
    </row>
    <row r="847" spans="1:21">
      <c r="A847">
        <v>840</v>
      </c>
      <c r="B847" s="1">
        <v>8786044708.237009</v>
      </c>
      <c r="C847" s="1">
        <v>1</v>
      </c>
      <c r="D847" s="1">
        <v>3.7678685897942401</v>
      </c>
      <c r="E847" s="1">
        <v>0.236609835447598</v>
      </c>
      <c r="F847" s="1">
        <v>0.105826574587933</v>
      </c>
      <c r="G847" s="1">
        <v>7.2903540687229498</v>
      </c>
      <c r="H847" s="1">
        <v>2.6789349250227499</v>
      </c>
      <c r="I847" s="1">
        <v>17.8222436744351</v>
      </c>
      <c r="J847" s="1">
        <v>0.23666007913937101</v>
      </c>
      <c r="K847" s="1">
        <v>-3.6996897761797798</v>
      </c>
      <c r="L847" s="1">
        <v>2.0979940629748799</v>
      </c>
      <c r="O847" s="1">
        <v>0.236609835447598</v>
      </c>
      <c r="P847" s="1">
        <v>3.7678685897942401</v>
      </c>
      <c r="Q847" s="1">
        <v>0.236609835447598</v>
      </c>
      <c r="T847" s="1">
        <v>3.7678685897942401</v>
      </c>
      <c r="U847" s="1">
        <f>O847/3.864E+33</f>
        <v>6.1234429463664079E-35</v>
      </c>
    </row>
    <row r="848" spans="1:21">
      <c r="A848">
        <v>841</v>
      </c>
      <c r="B848" s="1">
        <v>8867611938.8055191</v>
      </c>
      <c r="C848" s="1">
        <v>1</v>
      </c>
      <c r="D848" s="1">
        <v>3.7678862865282801</v>
      </c>
      <c r="E848" s="1">
        <v>0.243189969573328</v>
      </c>
      <c r="F848" s="1">
        <v>0.10908124818272601</v>
      </c>
      <c r="G848" s="1">
        <v>7.2930022820715799</v>
      </c>
      <c r="H848" s="1">
        <v>2.6938578233124701</v>
      </c>
      <c r="I848" s="1">
        <v>17.8382351388858</v>
      </c>
      <c r="J848" s="1">
        <v>0.24323976937191899</v>
      </c>
      <c r="K848" s="1">
        <v>-3.6968669662366902</v>
      </c>
      <c r="L848" s="1">
        <v>2.1134936979623502</v>
      </c>
      <c r="O848" s="1">
        <v>0.243189969573328</v>
      </c>
      <c r="P848" s="1">
        <v>3.7678862865282801</v>
      </c>
      <c r="Q848" s="1">
        <v>0.243189969573328</v>
      </c>
      <c r="T848" s="1">
        <v>3.7678862865282801</v>
      </c>
      <c r="U848" s="1">
        <f>O848/3.864E+33</f>
        <v>6.2937362726016559E-35</v>
      </c>
    </row>
    <row r="849" spans="1:21">
      <c r="A849">
        <v>842</v>
      </c>
      <c r="B849" s="1">
        <v>8946680622.8905602</v>
      </c>
      <c r="C849" s="1">
        <v>1</v>
      </c>
      <c r="D849" s="1">
        <v>3.7678944123949298</v>
      </c>
      <c r="E849" s="1">
        <v>0.24970485862303801</v>
      </c>
      <c r="F849" s="1">
        <v>0.112322440974268</v>
      </c>
      <c r="G849" s="1">
        <v>7.2956437914796801</v>
      </c>
      <c r="H849" s="1">
        <v>2.7086767459162102</v>
      </c>
      <c r="I849" s="1">
        <v>17.854221543117401</v>
      </c>
      <c r="J849" s="1">
        <v>0.249754454060756</v>
      </c>
      <c r="K849" s="1">
        <v>-3.69214757658141</v>
      </c>
      <c r="L849" s="1">
        <v>2.1230171635590702</v>
      </c>
      <c r="O849" s="1">
        <v>0.24970485862303801</v>
      </c>
      <c r="P849" s="1">
        <v>3.7678944123949298</v>
      </c>
      <c r="Q849" s="1">
        <v>0.24970485862303801</v>
      </c>
      <c r="T849" s="1">
        <v>3.7678944123949298</v>
      </c>
      <c r="U849" s="1">
        <f>O849/3.864E+33</f>
        <v>6.4623410616728262E-35</v>
      </c>
    </row>
    <row r="850" spans="1:21">
      <c r="A850">
        <v>843</v>
      </c>
      <c r="B850" s="1">
        <v>9023288457.9228191</v>
      </c>
      <c r="C850" s="1">
        <v>1</v>
      </c>
      <c r="D850" s="1">
        <v>3.7678933439539701</v>
      </c>
      <c r="E850" s="1">
        <v>0.25615166277368401</v>
      </c>
      <c r="F850" s="1">
        <v>0.115547979931528</v>
      </c>
      <c r="G850" s="1">
        <v>7.2982776153214104</v>
      </c>
      <c r="H850" s="1">
        <v>2.7233921328421702</v>
      </c>
      <c r="I850" s="1">
        <v>17.870192471207702</v>
      </c>
      <c r="J850" s="1">
        <v>0.25620075547902399</v>
      </c>
      <c r="K850" s="1">
        <v>-3.6901157202696302</v>
      </c>
      <c r="L850" s="1">
        <v>2.1326024862694499</v>
      </c>
      <c r="O850" s="1">
        <v>0.25615166277368401</v>
      </c>
      <c r="P850" s="1">
        <v>3.7678933439539701</v>
      </c>
      <c r="Q850" s="1">
        <v>0.25615166277368401</v>
      </c>
      <c r="T850" s="1">
        <v>3.7678933439539701</v>
      </c>
      <c r="U850" s="1">
        <f>O850/3.864E+33</f>
        <v>6.6291838191947206E-35</v>
      </c>
    </row>
    <row r="851" spans="1:21">
      <c r="A851">
        <v>844</v>
      </c>
      <c r="B851" s="1">
        <v>9097576306.5340805</v>
      </c>
      <c r="C851" s="1">
        <v>1</v>
      </c>
      <c r="D851" s="1">
        <v>3.7678662534287</v>
      </c>
      <c r="E851" s="1">
        <v>0.26252713976319397</v>
      </c>
      <c r="F851" s="1">
        <v>0.118789899476808</v>
      </c>
      <c r="G851" s="1">
        <v>7.3009058998788401</v>
      </c>
      <c r="H851" s="1">
        <v>2.7380036430661101</v>
      </c>
      <c r="I851" s="1">
        <v>17.886150429958199</v>
      </c>
      <c r="J851" s="1">
        <v>0.26257646773287302</v>
      </c>
      <c r="K851" s="1">
        <v>-3.68163588274578</v>
      </c>
      <c r="L851" s="1">
        <v>2.1619610416608399</v>
      </c>
      <c r="O851" s="1">
        <v>0.26252713976319397</v>
      </c>
      <c r="P851" s="1">
        <v>3.7678662534287</v>
      </c>
      <c r="Q851" s="1">
        <v>0.26252713976319397</v>
      </c>
      <c r="T851" s="1">
        <v>3.7678662534287</v>
      </c>
      <c r="U851" s="1">
        <f>O851/3.864E+33</f>
        <v>6.7941806356934255E-35</v>
      </c>
    </row>
    <row r="852" spans="1:21">
      <c r="A852">
        <v>845</v>
      </c>
      <c r="B852" s="1">
        <v>9169566142.1269207</v>
      </c>
      <c r="C852" s="1">
        <v>1</v>
      </c>
      <c r="D852" s="1">
        <v>3.7678452506356601</v>
      </c>
      <c r="E852" s="1">
        <v>0.26883658505137398</v>
      </c>
      <c r="F852" s="1">
        <v>0.121986627706978</v>
      </c>
      <c r="G852" s="1">
        <v>7.30352649992314</v>
      </c>
      <c r="H852" s="1">
        <v>2.7525091422244001</v>
      </c>
      <c r="I852" s="1">
        <v>17.902083790402202</v>
      </c>
      <c r="J852" s="1">
        <v>0.26888552039761798</v>
      </c>
      <c r="K852" s="1">
        <v>-3.6787898959550298</v>
      </c>
      <c r="L852" s="1">
        <v>2.1522453258390501</v>
      </c>
      <c r="O852" s="1">
        <v>0.26883658505137398</v>
      </c>
      <c r="P852" s="1">
        <v>3.7678452506356601</v>
      </c>
      <c r="Q852" s="1">
        <v>0.26883658505137398</v>
      </c>
      <c r="T852" s="1">
        <v>3.7678452506356601</v>
      </c>
      <c r="U852" s="1">
        <f>O852/3.864E+33</f>
        <v>6.9574685572301746E-35</v>
      </c>
    </row>
    <row r="853" spans="1:21">
      <c r="A853">
        <v>846</v>
      </c>
      <c r="B853" s="1">
        <v>9239363698.8596706</v>
      </c>
      <c r="C853" s="1">
        <v>1</v>
      </c>
      <c r="D853" s="1">
        <v>3.7678130219414698</v>
      </c>
      <c r="E853" s="1">
        <v>0.27507580920320501</v>
      </c>
      <c r="F853" s="1">
        <v>0.12517069717127099</v>
      </c>
      <c r="G853" s="1">
        <v>7.3061275763060296</v>
      </c>
      <c r="H853" s="1">
        <v>2.7668559138921398</v>
      </c>
      <c r="I853" s="1">
        <v>17.917917817241101</v>
      </c>
      <c r="J853" s="1">
        <v>0.27512547855624098</v>
      </c>
      <c r="K853" s="1">
        <v>-3.66610661632311</v>
      </c>
      <c r="L853" s="1">
        <v>2.1635964419596698</v>
      </c>
      <c r="O853" s="1">
        <v>0.27507580920320501</v>
      </c>
      <c r="P853" s="1">
        <v>3.7678130219414698</v>
      </c>
      <c r="Q853" s="1">
        <v>0.27507580920320501</v>
      </c>
      <c r="T853" s="1">
        <v>3.7678130219414698</v>
      </c>
      <c r="U853" s="1">
        <f>O853/3.864E+33</f>
        <v>7.1189391615736288E-35</v>
      </c>
    </row>
    <row r="854" spans="1:21">
      <c r="A854">
        <v>847</v>
      </c>
      <c r="B854" s="1">
        <v>9307105075.9302502</v>
      </c>
      <c r="C854" s="1">
        <v>1</v>
      </c>
      <c r="D854" s="1">
        <v>3.7677722020501099</v>
      </c>
      <c r="E854" s="1">
        <v>0.28124820500966902</v>
      </c>
      <c r="F854" s="1">
        <v>0.12833853485722299</v>
      </c>
      <c r="G854" s="1">
        <v>7.30873838860545</v>
      </c>
      <c r="H854" s="1">
        <v>2.7811716252792702</v>
      </c>
      <c r="I854" s="1">
        <v>17.933807845308198</v>
      </c>
      <c r="J854" s="1">
        <v>0.28129725872682598</v>
      </c>
      <c r="K854" s="1">
        <v>-3.6653279703109098</v>
      </c>
      <c r="L854" s="1">
        <v>2.1707140228391002</v>
      </c>
      <c r="O854" s="1">
        <v>0.28124820500966902</v>
      </c>
      <c r="P854" s="1">
        <v>3.7677722020501099</v>
      </c>
      <c r="Q854" s="1">
        <v>0.28124820500966902</v>
      </c>
      <c r="T854" s="1">
        <v>3.7677722020501099</v>
      </c>
      <c r="U854" s="1">
        <f>O854/3.864E+33</f>
        <v>7.2786802538734212E-35</v>
      </c>
    </row>
    <row r="855" spans="1:21">
      <c r="A855">
        <v>848</v>
      </c>
      <c r="B855" s="1">
        <v>9372827477.4116192</v>
      </c>
      <c r="C855" s="1">
        <v>1</v>
      </c>
      <c r="D855" s="1">
        <v>3.7677219999359801</v>
      </c>
      <c r="E855" s="1">
        <v>0.28735148497156798</v>
      </c>
      <c r="F855" s="1">
        <v>0.13149057906643699</v>
      </c>
      <c r="G855" s="1">
        <v>7.3113439986223598</v>
      </c>
      <c r="H855" s="1">
        <v>2.7953944984665502</v>
      </c>
      <c r="I855" s="1">
        <v>17.949677462038199</v>
      </c>
      <c r="J855" s="1">
        <v>0.28740057510612099</v>
      </c>
      <c r="K855" s="1">
        <v>-3.6588882002194101</v>
      </c>
      <c r="L855" s="1">
        <v>2.1793012275727999</v>
      </c>
      <c r="O855" s="1">
        <v>0.28735148497156798</v>
      </c>
      <c r="P855" s="1">
        <v>3.7677219999359801</v>
      </c>
      <c r="Q855" s="1">
        <v>0.28735148497156798</v>
      </c>
      <c r="T855" s="1">
        <v>3.7677219999359801</v>
      </c>
      <c r="U855" s="1">
        <f>O855/3.864E+33</f>
        <v>7.4366326338397504E-35</v>
      </c>
    </row>
    <row r="856" spans="1:21">
      <c r="A856">
        <v>849</v>
      </c>
      <c r="B856" s="1">
        <v>9436637771.4416008</v>
      </c>
      <c r="C856" s="1">
        <v>1</v>
      </c>
      <c r="D856" s="1">
        <v>3.76766255516086</v>
      </c>
      <c r="E856" s="1">
        <v>0.29338959146951499</v>
      </c>
      <c r="F856" s="1">
        <v>0.13462852186565299</v>
      </c>
      <c r="G856" s="1">
        <v>7.3139463531752096</v>
      </c>
      <c r="H856" s="1">
        <v>2.8095319016215301</v>
      </c>
      <c r="I856" s="1">
        <v>17.965525670155301</v>
      </c>
      <c r="J856" s="1">
        <v>0.29343886275147701</v>
      </c>
      <c r="K856" s="1">
        <v>-3.6512322733351001</v>
      </c>
      <c r="L856" s="1">
        <v>2.1878453239803299</v>
      </c>
      <c r="O856" s="1">
        <v>0.29338959146951499</v>
      </c>
      <c r="P856" s="1">
        <v>3.76766255516086</v>
      </c>
      <c r="Q856" s="1">
        <v>0.29338959146951499</v>
      </c>
      <c r="T856" s="1">
        <v>3.76766255516086</v>
      </c>
      <c r="U856" s="1">
        <f>O856/3.864E+33</f>
        <v>7.592898329956392E-35</v>
      </c>
    </row>
    <row r="857" spans="1:21">
      <c r="A857">
        <v>850</v>
      </c>
      <c r="B857" s="1">
        <v>9498604808.7865696</v>
      </c>
      <c r="C857" s="1">
        <v>1</v>
      </c>
      <c r="D857" s="1">
        <v>3.76759169025464</v>
      </c>
      <c r="E857" s="1">
        <v>0.299362485414289</v>
      </c>
      <c r="F857" s="1">
        <v>0.13775669865048801</v>
      </c>
      <c r="G857" s="1">
        <v>7.3165459535786797</v>
      </c>
      <c r="H857" s="1">
        <v>2.8235854719637201</v>
      </c>
      <c r="I857" s="1">
        <v>17.981356933005799</v>
      </c>
      <c r="J857" s="1">
        <v>0.299412094115317</v>
      </c>
      <c r="K857" s="1">
        <v>-3.6422409298643701</v>
      </c>
      <c r="L857" s="1">
        <v>2.1993372158898099</v>
      </c>
      <c r="O857" s="1">
        <v>0.299362485414289</v>
      </c>
      <c r="P857" s="1">
        <v>3.76759169025464</v>
      </c>
      <c r="Q857" s="1">
        <v>0.299362485414289</v>
      </c>
      <c r="T857" s="1">
        <v>3.76759169025464</v>
      </c>
      <c r="U857" s="1">
        <f>O857/3.864E+33</f>
        <v>7.747476330597541E-35</v>
      </c>
    </row>
    <row r="858" spans="1:21">
      <c r="A858">
        <v>851</v>
      </c>
      <c r="B858" s="1">
        <v>9558774851.3999596</v>
      </c>
      <c r="C858" s="1">
        <v>1</v>
      </c>
      <c r="D858" s="1">
        <v>3.7675018772071098</v>
      </c>
      <c r="E858" s="1">
        <v>0.30526513653833598</v>
      </c>
      <c r="F858" s="1">
        <v>0.140887650307567</v>
      </c>
      <c r="G858" s="1">
        <v>7.3191411537796798</v>
      </c>
      <c r="H858" s="1">
        <v>2.83755154264218</v>
      </c>
      <c r="I858" s="1">
        <v>17.997157884515399</v>
      </c>
      <c r="J858" s="1">
        <v>0.30531520311458799</v>
      </c>
      <c r="K858" s="1">
        <v>-3.63235857038263</v>
      </c>
      <c r="L858" s="1">
        <v>2.2203615989272598</v>
      </c>
      <c r="O858" s="1">
        <v>0.30526513653833598</v>
      </c>
      <c r="P858" s="1">
        <v>3.7675018772071098</v>
      </c>
      <c r="Q858" s="1">
        <v>0.30526513653833598</v>
      </c>
      <c r="T858" s="1">
        <v>3.7675018772071098</v>
      </c>
      <c r="U858" s="1">
        <f>O858/3.864E+33</f>
        <v>7.9002364528554854E-35</v>
      </c>
    </row>
    <row r="859" spans="1:21">
      <c r="A859">
        <v>852</v>
      </c>
      <c r="B859" s="1">
        <v>9617152970.1280403</v>
      </c>
      <c r="C859" s="1">
        <v>1</v>
      </c>
      <c r="D859" s="1">
        <v>3.7674154528375898</v>
      </c>
      <c r="E859" s="1">
        <v>0.31109914577471098</v>
      </c>
      <c r="F859" s="1">
        <v>0.14397750366478199</v>
      </c>
      <c r="G859" s="1">
        <v>7.3217299976813104</v>
      </c>
      <c r="H859" s="1">
        <v>2.8514214318176401</v>
      </c>
      <c r="I859" s="1">
        <v>18.0129193711381</v>
      </c>
      <c r="J859" s="1">
        <v>0.31114938440537299</v>
      </c>
      <c r="K859" s="1">
        <v>-3.6250169173109801</v>
      </c>
      <c r="L859" s="1">
        <v>2.2125422629459002</v>
      </c>
      <c r="O859" s="1">
        <v>0.31109914577471098</v>
      </c>
      <c r="P859" s="1">
        <v>3.7674154528375898</v>
      </c>
      <c r="Q859" s="1">
        <v>0.31109914577471098</v>
      </c>
      <c r="T859" s="1">
        <v>3.7674154528375898</v>
      </c>
      <c r="U859" s="1">
        <f>O859/3.864E+33</f>
        <v>8.0512201287451081E-35</v>
      </c>
    </row>
    <row r="860" spans="1:21">
      <c r="A860">
        <v>853</v>
      </c>
      <c r="B860" s="1">
        <v>9673848285.3870907</v>
      </c>
      <c r="C860" s="1">
        <v>1</v>
      </c>
      <c r="D860" s="1">
        <v>3.76731857981917</v>
      </c>
      <c r="E860" s="1">
        <v>0.31686445855316198</v>
      </c>
      <c r="F860" s="1">
        <v>0.147053906090853</v>
      </c>
      <c r="G860" s="1">
        <v>7.3243149588175402</v>
      </c>
      <c r="H860" s="1">
        <v>2.8652054992879399</v>
      </c>
      <c r="I860" s="1">
        <v>18.028647742611501</v>
      </c>
      <c r="J860" s="1">
        <v>0.316915253445194</v>
      </c>
      <c r="K860" s="1">
        <v>-3.6144568278062001</v>
      </c>
      <c r="L860" s="1">
        <v>2.2225833544370501</v>
      </c>
      <c r="O860" s="1">
        <v>0.31686445855316198</v>
      </c>
      <c r="P860" s="1">
        <v>3.76731857981917</v>
      </c>
      <c r="Q860" s="1">
        <v>0.31686445855316198</v>
      </c>
      <c r="T860" s="1">
        <v>3.76731857981917</v>
      </c>
      <c r="U860" s="1">
        <f>O860/3.864E+33</f>
        <v>8.200425945992804E-35</v>
      </c>
    </row>
    <row r="861" spans="1:21">
      <c r="A861">
        <v>854</v>
      </c>
      <c r="B861" s="1">
        <v>9728976418.1420994</v>
      </c>
      <c r="C861" s="1">
        <v>1</v>
      </c>
      <c r="D861" s="1">
        <v>3.7672132260897899</v>
      </c>
      <c r="E861" s="1">
        <v>0.32256880978501001</v>
      </c>
      <c r="F861" s="1">
        <v>0.150116789165544</v>
      </c>
      <c r="G861" s="1">
        <v>7.3268984358354201</v>
      </c>
      <c r="H861" s="1">
        <v>2.8789177103541701</v>
      </c>
      <c r="I861" s="1">
        <v>18.044355431897699</v>
      </c>
      <c r="J861" s="1">
        <v>0.32262013898983499</v>
      </c>
      <c r="K861" s="1">
        <v>-3.6041442079947998</v>
      </c>
      <c r="L861" s="1">
        <v>2.2302419875749502</v>
      </c>
      <c r="O861" s="1">
        <v>0.32256880978501001</v>
      </c>
      <c r="P861" s="1">
        <v>3.7672132260897899</v>
      </c>
      <c r="Q861" s="1">
        <v>0.32256880978501001</v>
      </c>
      <c r="T861" s="1">
        <v>3.7672132260897899</v>
      </c>
      <c r="U861" s="1">
        <f>O861/3.864E+33</f>
        <v>8.3480540834629915E-35</v>
      </c>
    </row>
    <row r="862" spans="1:21">
      <c r="A862">
        <v>855</v>
      </c>
      <c r="B862" s="1">
        <v>9782565013.5680294</v>
      </c>
      <c r="C862" s="1">
        <v>1</v>
      </c>
      <c r="D862" s="1">
        <v>3.7670959375831199</v>
      </c>
      <c r="E862" s="1">
        <v>0.32820807900216098</v>
      </c>
      <c r="F862" s="1">
        <v>0.15317100078745299</v>
      </c>
      <c r="G862" s="1">
        <v>7.3294793787470001</v>
      </c>
      <c r="H862" s="1">
        <v>2.8925618718983501</v>
      </c>
      <c r="I862" s="1">
        <v>18.0600427424109</v>
      </c>
      <c r="J862" s="1">
        <v>0.32826006913587502</v>
      </c>
      <c r="K862" s="1">
        <v>-3.5929149627068302</v>
      </c>
      <c r="L862" s="1">
        <v>2.2424776481877302</v>
      </c>
      <c r="O862" s="1">
        <v>0.32820807900216098</v>
      </c>
      <c r="P862" s="1">
        <v>3.7670959375831199</v>
      </c>
      <c r="Q862" s="1">
        <v>0.32820807900216098</v>
      </c>
      <c r="T862" s="1">
        <v>3.7670959375831199</v>
      </c>
      <c r="U862" s="1">
        <f>O862/3.864E+33</f>
        <v>8.4939979037826339E-35</v>
      </c>
    </row>
    <row r="863" spans="1:21">
      <c r="A863">
        <v>856</v>
      </c>
      <c r="B863" s="1">
        <v>9834649019.9885292</v>
      </c>
      <c r="C863" s="1">
        <v>1</v>
      </c>
      <c r="D863" s="1">
        <v>3.7669729156178802</v>
      </c>
      <c r="E863" s="1">
        <v>0.33378145882586502</v>
      </c>
      <c r="F863" s="1">
        <v>0.15620373462978601</v>
      </c>
      <c r="G863" s="1">
        <v>7.3320567074465801</v>
      </c>
      <c r="H863" s="1">
        <v>2.9061242002163499</v>
      </c>
      <c r="I863" s="1">
        <v>18.0756944508123</v>
      </c>
      <c r="J863" s="1">
        <v>0.33383409797003699</v>
      </c>
      <c r="K863" s="1">
        <v>-3.5819526189386202</v>
      </c>
      <c r="L863" s="1">
        <v>2.24607974734313</v>
      </c>
      <c r="O863" s="1">
        <v>0.33378145882586502</v>
      </c>
      <c r="P863" s="1">
        <v>3.7669729156178802</v>
      </c>
      <c r="Q863" s="1">
        <v>0.33378145882586502</v>
      </c>
      <c r="T863" s="1">
        <v>3.7669729156178802</v>
      </c>
      <c r="U863" s="1">
        <f>O863/3.864E+33</f>
        <v>8.638236512056548E-35</v>
      </c>
    </row>
    <row r="864" spans="1:21">
      <c r="A864">
        <v>857</v>
      </c>
      <c r="B864" s="1">
        <v>9885283278.6910706</v>
      </c>
      <c r="C864" s="1">
        <v>1</v>
      </c>
      <c r="D864" s="1">
        <v>3.7668401731152001</v>
      </c>
      <c r="E864" s="1">
        <v>0.33929223498778699</v>
      </c>
      <c r="F864" s="1">
        <v>0.15922460771611399</v>
      </c>
      <c r="G864" s="1">
        <v>7.3346259105050997</v>
      </c>
      <c r="H864" s="1">
        <v>2.9195945313546301</v>
      </c>
      <c r="I864" s="1">
        <v>18.0912918024646</v>
      </c>
      <c r="J864" s="1">
        <v>0.33934607596993799</v>
      </c>
      <c r="K864" s="1">
        <v>-3.56664641973093</v>
      </c>
      <c r="L864" s="1">
        <v>2.2565846654745099</v>
      </c>
      <c r="O864" s="1">
        <v>0.33929223498778699</v>
      </c>
      <c r="P864" s="1">
        <v>3.7668401731152001</v>
      </c>
      <c r="Q864" s="1">
        <v>0.33929223498778699</v>
      </c>
      <c r="T864" s="1">
        <v>3.7668401731152001</v>
      </c>
      <c r="U864" s="1">
        <f>O864/3.864E+33</f>
        <v>8.7808549427481097E-35</v>
      </c>
    </row>
    <row r="865" spans="1:21">
      <c r="A865">
        <v>858</v>
      </c>
      <c r="B865" s="1">
        <v>9934498405.600071</v>
      </c>
      <c r="C865" s="1">
        <v>1</v>
      </c>
      <c r="D865" s="1">
        <v>3.7666910004549998</v>
      </c>
      <c r="E865" s="1">
        <v>0.344732414742425</v>
      </c>
      <c r="F865" s="1">
        <v>0.16224304291383701</v>
      </c>
      <c r="G865" s="1">
        <v>7.3371963631311399</v>
      </c>
      <c r="H865" s="1">
        <v>2.9330020873544198</v>
      </c>
      <c r="I865" s="1">
        <v>18.106873712940001</v>
      </c>
      <c r="J865" s="1">
        <v>0.34478687731901803</v>
      </c>
      <c r="K865" s="1">
        <v>-3.5561262306483101</v>
      </c>
      <c r="L865" s="1">
        <v>2.2750358308879299</v>
      </c>
      <c r="O865" s="1">
        <v>0.344732414742425</v>
      </c>
      <c r="P865" s="1">
        <v>3.7666910004549998</v>
      </c>
      <c r="Q865" s="1">
        <v>0.344732414742425</v>
      </c>
      <c r="T865" s="1">
        <v>3.7666910004549998</v>
      </c>
      <c r="U865" s="1">
        <f>O865/3.864E+33</f>
        <v>8.9216463442656569E-35</v>
      </c>
    </row>
    <row r="866" spans="1:21">
      <c r="A866">
        <v>859</v>
      </c>
      <c r="B866" s="1">
        <v>9982285335.70228</v>
      </c>
      <c r="C866" s="1">
        <v>1</v>
      </c>
      <c r="D866" s="1">
        <v>3.7665415107603901</v>
      </c>
      <c r="E866" s="1">
        <v>0.35009962560336699</v>
      </c>
      <c r="F866" s="1">
        <v>0.16522562773352101</v>
      </c>
      <c r="G866" s="1">
        <v>7.33975949352428</v>
      </c>
      <c r="H866" s="1">
        <v>2.9463209331671201</v>
      </c>
      <c r="I866" s="1">
        <v>18.122398899010498</v>
      </c>
      <c r="J866" s="1">
        <v>0.35015483126915398</v>
      </c>
      <c r="K866" s="1">
        <v>-3.5448408148534898</v>
      </c>
      <c r="L866" s="1">
        <v>2.2711136605923601</v>
      </c>
      <c r="O866" s="1">
        <v>0.35009962560336699</v>
      </c>
      <c r="P866" s="1">
        <v>3.7665415107603901</v>
      </c>
      <c r="Q866" s="1">
        <v>0.35009962560336699</v>
      </c>
      <c r="T866" s="1">
        <v>3.7665415107603901</v>
      </c>
      <c r="U866" s="1">
        <f>O866/3.864E+33</f>
        <v>9.0605493168573233E-35</v>
      </c>
    </row>
    <row r="867" spans="1:21">
      <c r="A867">
        <v>860</v>
      </c>
      <c r="B867" s="1">
        <v>10028725674.82</v>
      </c>
      <c r="C867" s="1">
        <v>1</v>
      </c>
      <c r="D867" s="1">
        <v>3.7663757991265099</v>
      </c>
      <c r="E867" s="1">
        <v>0.35539771726846803</v>
      </c>
      <c r="F867" s="1">
        <v>0.168206096833834</v>
      </c>
      <c r="G867" s="1">
        <v>7.3423170913262998</v>
      </c>
      <c r="H867" s="1">
        <v>2.9595530683266502</v>
      </c>
      <c r="I867" s="1">
        <v>18.137875734821002</v>
      </c>
      <c r="J867" s="1">
        <v>0.35545391575952601</v>
      </c>
      <c r="K867" s="1">
        <v>-3.5317071982849302</v>
      </c>
      <c r="L867" s="1">
        <v>2.2912151838620201</v>
      </c>
      <c r="O867" s="1">
        <v>0.35539771726846803</v>
      </c>
      <c r="P867" s="1">
        <v>3.7663757991265099</v>
      </c>
      <c r="Q867" s="1">
        <v>0.35539771726846803</v>
      </c>
      <c r="T867" s="1">
        <v>3.7663757991265099</v>
      </c>
      <c r="U867" s="1">
        <f>O867/3.864E+33</f>
        <v>9.1976634903847832E-35</v>
      </c>
    </row>
    <row r="868" spans="1:21">
      <c r="A868">
        <v>861</v>
      </c>
      <c r="B868" s="1">
        <v>10073885874.196301</v>
      </c>
      <c r="C868" s="1">
        <v>1</v>
      </c>
      <c r="D868" s="1">
        <v>3.7662124379431101</v>
      </c>
      <c r="E868" s="1">
        <v>0.36062989077129698</v>
      </c>
      <c r="F868" s="1">
        <v>0.17114890595204399</v>
      </c>
      <c r="G868" s="1">
        <v>7.3448702502047896</v>
      </c>
      <c r="H868" s="1">
        <v>2.9727138687614798</v>
      </c>
      <c r="I868" s="1">
        <v>18.153315064965899</v>
      </c>
      <c r="J868" s="1">
        <v>0.36068707166705799</v>
      </c>
      <c r="K868" s="1">
        <v>-3.5191020496164298</v>
      </c>
      <c r="L868" s="1">
        <v>2.2830104384961598</v>
      </c>
      <c r="O868" s="1">
        <v>0.36062989077129698</v>
      </c>
      <c r="P868" s="1">
        <v>3.7662124379431101</v>
      </c>
      <c r="Q868" s="1">
        <v>0.36062989077129698</v>
      </c>
      <c r="T868" s="1">
        <v>3.7662124379431101</v>
      </c>
      <c r="U868" s="1">
        <f>O868/3.864E+33</f>
        <v>9.3330717073317018E-35</v>
      </c>
    </row>
    <row r="869" spans="1:21">
      <c r="A869">
        <v>862</v>
      </c>
      <c r="B869" s="1">
        <v>10117828650.4751</v>
      </c>
      <c r="C869" s="1">
        <v>1</v>
      </c>
      <c r="D869" s="1">
        <v>3.7660408252010802</v>
      </c>
      <c r="E869" s="1">
        <v>0.365798712943812</v>
      </c>
      <c r="F869" s="1">
        <v>0.17407654252235999</v>
      </c>
      <c r="G869" s="1">
        <v>7.3474181262637002</v>
      </c>
      <c r="H869" s="1">
        <v>2.9858024390299001</v>
      </c>
      <c r="I869" s="1">
        <v>18.1687113982914</v>
      </c>
      <c r="J869" s="1">
        <v>0.36585722208087501</v>
      </c>
      <c r="K869" s="1">
        <v>-3.5038773709391098</v>
      </c>
      <c r="L869" s="1">
        <v>2.2910515838412802</v>
      </c>
      <c r="O869" s="1">
        <v>0.365798712943812</v>
      </c>
      <c r="P869" s="1">
        <v>3.7660408252010802</v>
      </c>
      <c r="Q869" s="1">
        <v>0.365798712943812</v>
      </c>
      <c r="T869" s="1">
        <v>3.7660408252010802</v>
      </c>
      <c r="U869" s="1">
        <f>O869/3.864E+33</f>
        <v>9.4668403970965837E-35</v>
      </c>
    </row>
    <row r="870" spans="1:21">
      <c r="A870">
        <v>863</v>
      </c>
      <c r="B870" s="1">
        <v>10160623271.5765</v>
      </c>
      <c r="C870" s="1">
        <v>1</v>
      </c>
      <c r="D870" s="1">
        <v>3.76586122181976</v>
      </c>
      <c r="E870" s="1">
        <v>0.37090615655765302</v>
      </c>
      <c r="F870" s="1">
        <v>0.176989471091931</v>
      </c>
      <c r="G870" s="1">
        <v>7.3499665156809399</v>
      </c>
      <c r="H870" s="1">
        <v>2.9988351372311102</v>
      </c>
      <c r="I870" s="1">
        <v>18.184090880419902</v>
      </c>
      <c r="J870" s="1">
        <v>0.37096576415214</v>
      </c>
      <c r="K870" s="1">
        <v>-3.4906445512477302</v>
      </c>
      <c r="L870" s="1">
        <v>2.2978700960824199</v>
      </c>
      <c r="O870" s="1">
        <v>0.37090615655765302</v>
      </c>
      <c r="P870" s="1">
        <v>3.76586122181976</v>
      </c>
      <c r="Q870" s="1">
        <v>0.37090615655765302</v>
      </c>
      <c r="T870" s="1">
        <v>3.76586122181976</v>
      </c>
      <c r="U870" s="1">
        <f>O870/3.864E+33</f>
        <v>9.5990206148460925E-35</v>
      </c>
    </row>
    <row r="871" spans="1:21">
      <c r="A871">
        <v>864</v>
      </c>
      <c r="B871" s="1">
        <v>10202285558.9617</v>
      </c>
      <c r="C871" s="1">
        <v>1</v>
      </c>
      <c r="D871" s="1">
        <v>3.7656730514711199</v>
      </c>
      <c r="E871" s="1">
        <v>0.37595469783858598</v>
      </c>
      <c r="F871" s="1">
        <v>0.179890082429673</v>
      </c>
      <c r="G871" s="1">
        <v>7.3525071539690998</v>
      </c>
      <c r="H871" s="1">
        <v>3.0116892318302702</v>
      </c>
      <c r="I871" s="1">
        <v>18.199415983053999</v>
      </c>
      <c r="J871" s="1">
        <v>0.37601588593874502</v>
      </c>
      <c r="K871" s="1">
        <v>-3.4740797849184801</v>
      </c>
      <c r="L871" s="1">
        <v>2.3077146180931698</v>
      </c>
      <c r="O871" s="1">
        <v>0.37595469783858598</v>
      </c>
      <c r="P871" s="1">
        <v>3.7656730514711199</v>
      </c>
      <c r="Q871" s="1">
        <v>0.37595469783858598</v>
      </c>
      <c r="T871" s="1">
        <v>3.7656730514711199</v>
      </c>
      <c r="U871" s="1">
        <f>O871/3.864E+33</f>
        <v>9.7296764450979814E-35</v>
      </c>
    </row>
    <row r="872" spans="1:21">
      <c r="A872">
        <v>865</v>
      </c>
      <c r="B872" s="1">
        <v>10242831622.8402</v>
      </c>
      <c r="C872" s="1">
        <v>1</v>
      </c>
      <c r="D872" s="1">
        <v>3.7654704650590398</v>
      </c>
      <c r="E872" s="1">
        <v>0.38093449212868902</v>
      </c>
      <c r="F872" s="1">
        <v>0.18278515239889001</v>
      </c>
      <c r="G872" s="1">
        <v>7.3550431175254296</v>
      </c>
      <c r="H872" s="1">
        <v>3.0244636661933701</v>
      </c>
      <c r="I872" s="1">
        <v>18.214704186398599</v>
      </c>
      <c r="J872" s="1">
        <v>0.38099659343967202</v>
      </c>
      <c r="K872" s="1">
        <v>-3.4628522385898801</v>
      </c>
      <c r="L872" s="1">
        <v>2.3241875535169898</v>
      </c>
      <c r="O872" s="1">
        <v>0.38093449212868902</v>
      </c>
      <c r="P872" s="1">
        <v>3.7654704650590398</v>
      </c>
      <c r="Q872" s="1">
        <v>0.38093449212868902</v>
      </c>
      <c r="T872" s="1">
        <v>3.7654704650590398</v>
      </c>
      <c r="U872" s="1">
        <f>O872/3.864E+33</f>
        <v>9.858553108920522E-35</v>
      </c>
    </row>
    <row r="873" spans="1:21">
      <c r="A873">
        <v>866</v>
      </c>
      <c r="B873" s="1">
        <v>10282280007.243299</v>
      </c>
      <c r="C873" s="1">
        <v>1</v>
      </c>
      <c r="D873" s="1">
        <v>3.7652697210310602</v>
      </c>
      <c r="E873" s="1">
        <v>0.38584929136975599</v>
      </c>
      <c r="F873" s="1">
        <v>0.18564404007537499</v>
      </c>
      <c r="G873" s="1">
        <v>7.3575707693257897</v>
      </c>
      <c r="H873" s="1">
        <v>3.0371541426402802</v>
      </c>
      <c r="I873" s="1">
        <v>18.229930650106098</v>
      </c>
      <c r="J873" s="1">
        <v>0.38591262118067898</v>
      </c>
      <c r="K873" s="1">
        <v>-3.4493438805653698</v>
      </c>
      <c r="L873" s="1">
        <v>2.3171544952725198</v>
      </c>
      <c r="O873" s="1">
        <v>0.38584929136975599</v>
      </c>
      <c r="P873" s="1">
        <v>3.7652697210310602</v>
      </c>
      <c r="Q873" s="1">
        <v>0.38584929136975599</v>
      </c>
      <c r="T873" s="1">
        <v>3.7652697210310602</v>
      </c>
      <c r="U873" s="1">
        <f>O873/3.864E+33</f>
        <v>9.985747706256625E-35</v>
      </c>
    </row>
    <row r="874" spans="1:21">
      <c r="A874">
        <v>867</v>
      </c>
      <c r="B874" s="1">
        <v>10320707087.1661</v>
      </c>
      <c r="C874" s="1">
        <v>1</v>
      </c>
      <c r="D874" s="1">
        <v>3.76505813519121</v>
      </c>
      <c r="E874" s="1">
        <v>0.39070115845394598</v>
      </c>
      <c r="F874" s="1">
        <v>0.18849314529717701</v>
      </c>
      <c r="G874" s="1">
        <v>7.36009188545383</v>
      </c>
      <c r="H874" s="1">
        <v>3.0497757237825298</v>
      </c>
      <c r="I874" s="1">
        <v>18.245111295255299</v>
      </c>
      <c r="J874" s="1">
        <v>0.390766160715035</v>
      </c>
      <c r="K874" s="1">
        <v>-3.43303916760427</v>
      </c>
      <c r="L874" s="1">
        <v>2.3289343841489498</v>
      </c>
      <c r="O874" s="1">
        <v>0.39070115845394598</v>
      </c>
      <c r="P874" s="1">
        <v>3.76505813519121</v>
      </c>
      <c r="Q874" s="1">
        <v>0.39070115845394598</v>
      </c>
      <c r="T874" s="1">
        <v>3.76505813519121</v>
      </c>
      <c r="U874" s="1">
        <f>O874/3.864E+33</f>
        <v>1.0111313624584523E-34</v>
      </c>
    </row>
    <row r="875" spans="1:21">
      <c r="A875">
        <v>868</v>
      </c>
      <c r="B875" s="1">
        <v>10358158878.494699</v>
      </c>
      <c r="C875" s="1">
        <v>1</v>
      </c>
      <c r="D875" s="1">
        <v>3.7648439109031999</v>
      </c>
      <c r="E875" s="1">
        <v>0.39550061844592799</v>
      </c>
      <c r="F875" s="1">
        <v>0.19132132386918299</v>
      </c>
      <c r="G875" s="1">
        <v>7.36260505788385</v>
      </c>
      <c r="H875" s="1">
        <v>3.0623313044106601</v>
      </c>
      <c r="I875" s="1">
        <v>18.2602494099173</v>
      </c>
      <c r="J875" s="1">
        <v>0.39556641981327101</v>
      </c>
      <c r="K875" s="1">
        <v>-3.4231315006465102</v>
      </c>
      <c r="L875" s="1">
        <v>2.3307341618311201</v>
      </c>
      <c r="O875" s="1">
        <v>0.39550061844592799</v>
      </c>
      <c r="P875" s="1">
        <v>3.7648439109031999</v>
      </c>
      <c r="Q875" s="1">
        <v>0.39550061844592799</v>
      </c>
      <c r="T875" s="1">
        <v>3.7648439109031999</v>
      </c>
      <c r="U875" s="1">
        <f>O875/3.864E+33</f>
        <v>1.023552325170621E-34</v>
      </c>
    </row>
    <row r="876" spans="1:21">
      <c r="A876">
        <v>869</v>
      </c>
      <c r="B876" s="1">
        <v>10394669359.0984</v>
      </c>
      <c r="C876" s="1">
        <v>1</v>
      </c>
      <c r="D876" s="1">
        <v>3.7646210867751102</v>
      </c>
      <c r="E876" s="1">
        <v>0.400235129306518</v>
      </c>
      <c r="F876" s="1">
        <v>0.19413422755565399</v>
      </c>
      <c r="G876" s="1">
        <v>7.3651171278706302</v>
      </c>
      <c r="H876" s="1">
        <v>3.0748347334359099</v>
      </c>
      <c r="I876" s="1">
        <v>18.275363861694899</v>
      </c>
      <c r="J876" s="1">
        <v>0.40030314918219001</v>
      </c>
      <c r="K876" s="1">
        <v>-3.4037889851015</v>
      </c>
      <c r="L876" s="1">
        <v>2.3369445462713201</v>
      </c>
      <c r="O876" s="1">
        <v>0.400235129306518</v>
      </c>
      <c r="P876" s="1">
        <v>3.7646210867751102</v>
      </c>
      <c r="Q876" s="1">
        <v>0.400235129306518</v>
      </c>
      <c r="T876" s="1">
        <v>3.7646210867751102</v>
      </c>
      <c r="U876" s="1">
        <f>O876/3.864E+33</f>
        <v>1.0358052000686283E-34</v>
      </c>
    </row>
    <row r="877" spans="1:21">
      <c r="A877">
        <v>870</v>
      </c>
      <c r="B877" s="1">
        <v>10430276711.464899</v>
      </c>
      <c r="C877" s="1">
        <v>1</v>
      </c>
      <c r="D877" s="1">
        <v>3.7643903100684302</v>
      </c>
      <c r="E877" s="1">
        <v>0.40490950614822802</v>
      </c>
      <c r="F877" s="1">
        <v>0.19693296938987401</v>
      </c>
      <c r="G877" s="1">
        <v>7.3676216537439299</v>
      </c>
      <c r="H877" s="1">
        <v>3.0872721215064498</v>
      </c>
      <c r="I877" s="1">
        <v>18.290432324476001</v>
      </c>
      <c r="J877" s="1">
        <v>0.40497910361422701</v>
      </c>
      <c r="K877" s="1">
        <v>-3.3891255187888798</v>
      </c>
      <c r="L877" s="1">
        <v>2.34347936142</v>
      </c>
      <c r="O877" s="1">
        <v>0.40490950614822802</v>
      </c>
      <c r="P877" s="1">
        <v>3.7643903100684302</v>
      </c>
      <c r="Q877" s="1">
        <v>0.40490950614822802</v>
      </c>
      <c r="T877" s="1">
        <v>3.7643903100684302</v>
      </c>
      <c r="U877" s="1">
        <f>O877/3.864E+33</f>
        <v>1.0479024486237785E-34</v>
      </c>
    </row>
    <row r="878" spans="1:21">
      <c r="A878">
        <v>871</v>
      </c>
      <c r="B878" s="1">
        <v>10464983097.344101</v>
      </c>
      <c r="C878" s="1">
        <v>1</v>
      </c>
      <c r="D878" s="1">
        <v>3.76415143223202</v>
      </c>
      <c r="E878" s="1">
        <v>0.40952748338025102</v>
      </c>
      <c r="F878" s="1">
        <v>0.199719713678702</v>
      </c>
      <c r="G878" s="1">
        <v>7.3701186513954102</v>
      </c>
      <c r="H878" s="1">
        <v>3.0996442901813199</v>
      </c>
      <c r="I878" s="1">
        <v>18.305455262111501</v>
      </c>
      <c r="J878" s="1">
        <v>0.409598744620433</v>
      </c>
      <c r="K878" s="1">
        <v>-3.37438532194302</v>
      </c>
      <c r="L878" s="1">
        <v>2.3535367443684501</v>
      </c>
      <c r="O878" s="1">
        <v>0.40952748338025102</v>
      </c>
      <c r="P878" s="1">
        <v>3.76415143223202</v>
      </c>
      <c r="Q878" s="1">
        <v>0.40952748338025102</v>
      </c>
      <c r="T878" s="1">
        <v>3.76415143223202</v>
      </c>
      <c r="U878" s="1">
        <f>O878/3.864E+33</f>
        <v>1.0598537354561361E-34</v>
      </c>
    </row>
    <row r="879" spans="1:21">
      <c r="A879">
        <v>872</v>
      </c>
      <c r="B879" s="1">
        <v>10498810027.025499</v>
      </c>
      <c r="C879" s="1">
        <v>1</v>
      </c>
      <c r="D879" s="1">
        <v>3.7639098853981898</v>
      </c>
      <c r="E879" s="1">
        <v>0.41408857223262102</v>
      </c>
      <c r="F879" s="1">
        <v>0.20248335177254301</v>
      </c>
      <c r="G879" s="1">
        <v>7.3726068568490897</v>
      </c>
      <c r="H879" s="1">
        <v>3.1119490468338999</v>
      </c>
      <c r="I879" s="1">
        <v>18.320429032625199</v>
      </c>
      <c r="J879" s="1">
        <v>0.41416116210280401</v>
      </c>
      <c r="K879" s="1">
        <v>-3.3616070931398299</v>
      </c>
      <c r="L879" s="1">
        <v>2.3546540955911599</v>
      </c>
      <c r="O879" s="1">
        <v>0.41408857223262102</v>
      </c>
      <c r="P879" s="1">
        <v>3.7639098853981898</v>
      </c>
      <c r="Q879" s="1">
        <v>0.41408857223262102</v>
      </c>
      <c r="T879" s="1">
        <v>3.7639098853981898</v>
      </c>
      <c r="U879" s="1">
        <f>O879/3.864E+33</f>
        <v>1.0716577956330772E-34</v>
      </c>
    </row>
    <row r="880" spans="1:21">
      <c r="A880">
        <v>873</v>
      </c>
      <c r="B880" s="1">
        <v>10531797763.5147</v>
      </c>
      <c r="C880" s="1">
        <v>1</v>
      </c>
      <c r="D880" s="1">
        <v>3.7636569038444398</v>
      </c>
      <c r="E880" s="1">
        <v>0.41858731828935702</v>
      </c>
      <c r="F880" s="1">
        <v>0.20523868790842301</v>
      </c>
      <c r="G880" s="1">
        <v>7.3750935950627001</v>
      </c>
      <c r="H880" s="1">
        <v>3.1241953864238399</v>
      </c>
      <c r="I880" s="1">
        <v>18.335369301366502</v>
      </c>
      <c r="J880" s="1">
        <v>0.41866190358208399</v>
      </c>
      <c r="K880" s="1">
        <v>-3.3454842196498902</v>
      </c>
      <c r="L880" s="1">
        <v>2.3674265651852502</v>
      </c>
      <c r="O880" s="1">
        <v>0.41858731828935702</v>
      </c>
      <c r="P880" s="1">
        <v>3.7636569038444398</v>
      </c>
      <c r="Q880" s="1">
        <v>0.41858731828935702</v>
      </c>
      <c r="T880" s="1">
        <v>3.7636569038444398</v>
      </c>
      <c r="U880" s="1">
        <f>O880/3.864E+33</f>
        <v>1.0833005131712137E-34</v>
      </c>
    </row>
    <row r="881" spans="1:21">
      <c r="A881">
        <v>874</v>
      </c>
      <c r="B881" s="1">
        <v>10563984999.1371</v>
      </c>
      <c r="C881" s="1">
        <v>1</v>
      </c>
      <c r="D881" s="1">
        <v>3.7634038997428099</v>
      </c>
      <c r="E881" s="1">
        <v>0.423027620775696</v>
      </c>
      <c r="F881" s="1">
        <v>0.207964847354844</v>
      </c>
      <c r="G881" s="1">
        <v>7.3775748579899796</v>
      </c>
      <c r="H881" s="1">
        <v>3.1363879438111901</v>
      </c>
      <c r="I881" s="1">
        <v>18.350277943043</v>
      </c>
      <c r="J881" s="1">
        <v>0.423104066114601</v>
      </c>
      <c r="K881" s="1">
        <v>-3.3302142893115501</v>
      </c>
      <c r="L881" s="1">
        <v>2.36132386958124</v>
      </c>
      <c r="O881" s="1">
        <v>0.423027620775696</v>
      </c>
      <c r="P881" s="1">
        <v>3.7634038997428099</v>
      </c>
      <c r="Q881" s="1">
        <v>0.423027620775696</v>
      </c>
      <c r="T881" s="1">
        <v>3.7634038997428099</v>
      </c>
      <c r="U881" s="1">
        <f>O881/3.864E+33</f>
        <v>1.0947919792331676E-34</v>
      </c>
    </row>
    <row r="882" spans="1:21">
      <c r="A882">
        <v>875</v>
      </c>
      <c r="B882" s="1">
        <v>10595406243.4804</v>
      </c>
      <c r="C882" s="1">
        <v>1</v>
      </c>
      <c r="D882" s="1">
        <v>3.7631370181893402</v>
      </c>
      <c r="E882" s="1">
        <v>0.42741264730796702</v>
      </c>
      <c r="F882" s="1">
        <v>0.210691123727928</v>
      </c>
      <c r="G882" s="1">
        <v>7.3800518187514799</v>
      </c>
      <c r="H882" s="1">
        <v>3.1485288079259299</v>
      </c>
      <c r="I882" s="1">
        <v>18.365152591834399</v>
      </c>
      <c r="J882" s="1">
        <v>0.427491030256958</v>
      </c>
      <c r="K882" s="1">
        <v>-3.3150802642399002</v>
      </c>
      <c r="L882" s="1">
        <v>2.3797053136262298</v>
      </c>
      <c r="O882" s="1">
        <v>0.42741264730796702</v>
      </c>
      <c r="P882" s="1">
        <v>3.7631370181893402</v>
      </c>
      <c r="Q882" s="1">
        <v>0.42741264730796702</v>
      </c>
      <c r="T882" s="1">
        <v>3.7631370181893402</v>
      </c>
      <c r="U882" s="1">
        <f>O882/3.864E+33</f>
        <v>1.1061403915837655E-34</v>
      </c>
    </row>
    <row r="883" spans="1:21">
      <c r="A883">
        <v>876</v>
      </c>
      <c r="B883" s="1">
        <v>10626069389.223101</v>
      </c>
      <c r="C883" s="1">
        <v>1</v>
      </c>
      <c r="D883" s="1">
        <v>3.76287104505121</v>
      </c>
      <c r="E883" s="1">
        <v>0.43174533957101302</v>
      </c>
      <c r="F883" s="1">
        <v>0.21338941613569801</v>
      </c>
      <c r="G883" s="1">
        <v>7.3825186455523202</v>
      </c>
      <c r="H883" s="1">
        <v>3.1606048462039902</v>
      </c>
      <c r="I883" s="1">
        <v>18.3799744686001</v>
      </c>
      <c r="J883" s="1">
        <v>0.43182658604977497</v>
      </c>
      <c r="K883" s="1">
        <v>-3.2950063464588601</v>
      </c>
      <c r="L883" s="1">
        <v>2.3747505665843902</v>
      </c>
      <c r="O883" s="1">
        <v>0.43174533957101302</v>
      </c>
      <c r="P883" s="1">
        <v>3.76287104505121</v>
      </c>
      <c r="Q883" s="1">
        <v>0.43174533957101302</v>
      </c>
      <c r="T883" s="1">
        <v>3.76287104505121</v>
      </c>
      <c r="U883" s="1">
        <f>O883/3.864E+33</f>
        <v>1.117353363279019E-34</v>
      </c>
    </row>
    <row r="884" spans="1:21">
      <c r="A884">
        <v>877</v>
      </c>
      <c r="B884" s="1">
        <v>10655975942.638399</v>
      </c>
      <c r="C884" s="1">
        <v>1</v>
      </c>
      <c r="D884" s="1">
        <v>3.7625955658309702</v>
      </c>
      <c r="E884" s="1">
        <v>0.43601259785558799</v>
      </c>
      <c r="F884" s="1">
        <v>0.21607400371847499</v>
      </c>
      <c r="G884" s="1">
        <v>7.3849829406118301</v>
      </c>
      <c r="H884" s="1">
        <v>3.17262826025449</v>
      </c>
      <c r="I884" s="1">
        <v>18.394765567738698</v>
      </c>
      <c r="J884" s="1">
        <v>0.43609540186075502</v>
      </c>
      <c r="K884" s="1">
        <v>-3.2826472439074399</v>
      </c>
      <c r="L884" s="1">
        <v>2.3839934696389302</v>
      </c>
      <c r="O884" s="1">
        <v>0.43601259785558799</v>
      </c>
      <c r="P884" s="1">
        <v>3.7625955658309702</v>
      </c>
      <c r="Q884" s="1">
        <v>0.43601259785558799</v>
      </c>
      <c r="T884" s="1">
        <v>3.7625955658309702</v>
      </c>
      <c r="U884" s="1">
        <f>O884/3.864E+33</f>
        <v>1.1283969923798859E-34</v>
      </c>
    </row>
    <row r="885" spans="1:21">
      <c r="A885">
        <v>878</v>
      </c>
      <c r="B885" s="1">
        <v>10685151048.6024</v>
      </c>
      <c r="C885" s="1">
        <v>1</v>
      </c>
      <c r="D885" s="1">
        <v>3.7623141301098899</v>
      </c>
      <c r="E885" s="1">
        <v>0.44022104151626401</v>
      </c>
      <c r="F885" s="1">
        <v>0.218741096990962</v>
      </c>
      <c r="G885" s="1">
        <v>7.3874386908951903</v>
      </c>
      <c r="H885" s="1">
        <v>3.1845802013521598</v>
      </c>
      <c r="I885" s="1">
        <v>18.4095000661037</v>
      </c>
      <c r="J885" s="1">
        <v>0.44030673194757503</v>
      </c>
      <c r="K885" s="1">
        <v>-3.26338064127243</v>
      </c>
      <c r="L885" s="1">
        <v>2.38970380372308</v>
      </c>
      <c r="O885" s="1">
        <v>0.44022104151626401</v>
      </c>
      <c r="P885" s="1">
        <v>3.7623141301098899</v>
      </c>
      <c r="Q885" s="1">
        <v>0.44022104151626401</v>
      </c>
      <c r="T885" s="1">
        <v>3.7623141301098899</v>
      </c>
      <c r="U885" s="1">
        <f>O885/3.864E+33</f>
        <v>1.1392884097211801E-34</v>
      </c>
    </row>
    <row r="886" spans="1:21">
      <c r="A886">
        <v>879</v>
      </c>
      <c r="B886" s="1">
        <v>10713607641.0007</v>
      </c>
      <c r="C886" s="1">
        <v>1</v>
      </c>
      <c r="D886" s="1">
        <v>3.7620289143388401</v>
      </c>
      <c r="E886" s="1">
        <v>0.44437315305751302</v>
      </c>
      <c r="F886" s="1">
        <v>0.22138758430369601</v>
      </c>
      <c r="G886" s="1">
        <v>7.3898875295217001</v>
      </c>
      <c r="H886" s="1">
        <v>3.1964602049059998</v>
      </c>
      <c r="I886" s="1">
        <v>18.4241898448794</v>
      </c>
      <c r="J886" s="1">
        <v>0.444459820919402</v>
      </c>
      <c r="K886" s="1">
        <v>-3.25445689131011</v>
      </c>
      <c r="L886" s="1">
        <v>2.3933523332051299</v>
      </c>
      <c r="O886" s="1">
        <v>0.44437315305751302</v>
      </c>
      <c r="P886" s="1">
        <v>3.7620289143388401</v>
      </c>
      <c r="Q886" s="1">
        <v>0.44437315305751302</v>
      </c>
      <c r="T886" s="1">
        <v>3.7620289143388401</v>
      </c>
      <c r="U886" s="1">
        <f>O886/3.864E+33</f>
        <v>1.1500340400039155E-34</v>
      </c>
    </row>
    <row r="887" spans="1:21">
      <c r="A887">
        <v>880</v>
      </c>
      <c r="B887" s="1">
        <v>10741385886.061701</v>
      </c>
      <c r="C887" s="1">
        <v>1</v>
      </c>
      <c r="D887" s="1">
        <v>3.7617315424700002</v>
      </c>
      <c r="E887" s="1">
        <v>0.448462749310857</v>
      </c>
      <c r="F887" s="1">
        <v>0.22402712616803899</v>
      </c>
      <c r="G887" s="1">
        <v>7.3923310242468903</v>
      </c>
      <c r="H887" s="1">
        <v>3.2082657007147701</v>
      </c>
      <c r="I887" s="1">
        <v>18.438841237475</v>
      </c>
      <c r="J887" s="1">
        <v>0.44855270544375497</v>
      </c>
      <c r="K887" s="1">
        <v>-3.2339774587727002</v>
      </c>
      <c r="L887" s="1">
        <v>2.4077662665292299</v>
      </c>
      <c r="O887" s="1">
        <v>0.448462749310857</v>
      </c>
      <c r="P887" s="1">
        <v>3.7617315424700002</v>
      </c>
      <c r="Q887" s="1">
        <v>0.448462749310857</v>
      </c>
      <c r="T887" s="1">
        <v>3.7617315424700002</v>
      </c>
      <c r="U887" s="1">
        <f>O887/3.864E+33</f>
        <v>1.1606178812392779E-34</v>
      </c>
    </row>
    <row r="888" spans="1:21">
      <c r="A888">
        <v>881</v>
      </c>
      <c r="B888" s="1">
        <v>10768508271.142099</v>
      </c>
      <c r="C888" s="1">
        <v>1</v>
      </c>
      <c r="D888" s="1">
        <v>3.76143594144783</v>
      </c>
      <c r="E888" s="1">
        <v>0.452497931541821</v>
      </c>
      <c r="F888" s="1">
        <v>0.226635919327868</v>
      </c>
      <c r="G888" s="1">
        <v>7.3947667871593099</v>
      </c>
      <c r="H888" s="1">
        <v>3.2199937810648001</v>
      </c>
      <c r="I888" s="1">
        <v>18.453447461087801</v>
      </c>
      <c r="J888" s="1">
        <v>0.45258997182070998</v>
      </c>
      <c r="K888" s="1">
        <v>-3.22004244020175</v>
      </c>
      <c r="L888" s="1">
        <v>2.4002604546641502</v>
      </c>
      <c r="O888" s="1">
        <v>0.452497931541821</v>
      </c>
      <c r="P888" s="1">
        <v>3.76143594144783</v>
      </c>
      <c r="Q888" s="1">
        <v>0.452497931541821</v>
      </c>
      <c r="T888" s="1">
        <v>3.76143594144783</v>
      </c>
      <c r="U888" s="1">
        <f>O888/3.864E+33</f>
        <v>1.1710608994353544E-34</v>
      </c>
    </row>
    <row r="889" spans="1:21">
      <c r="A889">
        <v>882</v>
      </c>
      <c r="B889" s="1">
        <v>10794996102.2115</v>
      </c>
      <c r="C889" s="1">
        <v>1</v>
      </c>
      <c r="D889" s="1">
        <v>3.7611347345342399</v>
      </c>
      <c r="E889" s="1">
        <v>0.45647826262729202</v>
      </c>
      <c r="F889" s="1">
        <v>0.22922849869779199</v>
      </c>
      <c r="G889" s="1">
        <v>7.3971925707316402</v>
      </c>
      <c r="H889" s="1">
        <v>3.2316477688599101</v>
      </c>
      <c r="I889" s="1">
        <v>18.468001686436601</v>
      </c>
      <c r="J889" s="1">
        <v>0.45657288361685699</v>
      </c>
      <c r="K889" s="1">
        <v>-3.2039144665474901</v>
      </c>
      <c r="L889" s="1">
        <v>2.4057990723558902</v>
      </c>
      <c r="O889" s="1">
        <v>0.45647826262729202</v>
      </c>
      <c r="P889" s="1">
        <v>3.7611347345342399</v>
      </c>
      <c r="Q889" s="1">
        <v>0.45647826262729202</v>
      </c>
      <c r="T889" s="1">
        <v>3.7611347345342399</v>
      </c>
      <c r="U889" s="1">
        <f>O889/3.864E+33</f>
        <v>1.181361963321149E-34</v>
      </c>
    </row>
    <row r="890" spans="1:21">
      <c r="A890">
        <v>883</v>
      </c>
      <c r="B890" s="1">
        <v>10820884001.479401</v>
      </c>
      <c r="C890" s="1">
        <v>1</v>
      </c>
      <c r="D890" s="1">
        <v>3.7608300053086698</v>
      </c>
      <c r="E890" s="1">
        <v>0.46040813427110699</v>
      </c>
      <c r="F890" s="1">
        <v>0.23180289297083401</v>
      </c>
      <c r="G890" s="1">
        <v>7.3996120646821204</v>
      </c>
      <c r="H890" s="1">
        <v>3.2432465901842402</v>
      </c>
      <c r="I890" s="1">
        <v>18.4825158538114</v>
      </c>
      <c r="J890" s="1">
        <v>0.46050560612889702</v>
      </c>
      <c r="K890" s="1">
        <v>-3.1871680214052001</v>
      </c>
      <c r="L890" s="1">
        <v>2.4079511648633201</v>
      </c>
      <c r="O890" s="1">
        <v>0.46040813427110699</v>
      </c>
      <c r="P890" s="1">
        <v>3.7608300053086698</v>
      </c>
      <c r="Q890" s="1">
        <v>0.46040813427110699</v>
      </c>
      <c r="T890" s="1">
        <v>3.7608300053086698</v>
      </c>
      <c r="U890" s="1">
        <f>O890/3.864E+33</f>
        <v>1.1915324385898214E-34</v>
      </c>
    </row>
    <row r="891" spans="1:21">
      <c r="A891">
        <v>884</v>
      </c>
      <c r="B891" s="1">
        <v>10846182796.689699</v>
      </c>
      <c r="C891" s="1">
        <v>1</v>
      </c>
      <c r="D891" s="1">
        <v>3.7605139257940299</v>
      </c>
      <c r="E891" s="1">
        <v>0.464280009586026</v>
      </c>
      <c r="F891" s="1">
        <v>0.23437098965757699</v>
      </c>
      <c r="G891" s="1">
        <v>7.4020258855564398</v>
      </c>
      <c r="H891" s="1">
        <v>3.2548021259892299</v>
      </c>
      <c r="I891" s="1">
        <v>18.4969938088907</v>
      </c>
      <c r="J891" s="1">
        <v>0.46437971075534301</v>
      </c>
      <c r="K891" s="1">
        <v>-3.1732963028269601</v>
      </c>
      <c r="L891" s="1">
        <v>2.4218151033253199</v>
      </c>
      <c r="O891" s="1">
        <v>0.464280009586026</v>
      </c>
      <c r="P891" s="1">
        <v>3.7605139257940299</v>
      </c>
      <c r="Q891" s="1">
        <v>0.464280009586026</v>
      </c>
      <c r="T891" s="1">
        <v>3.7605139257940299</v>
      </c>
      <c r="U891" s="1">
        <f>O891/3.864E+33</f>
        <v>1.2015528198396117E-34</v>
      </c>
    </row>
    <row r="892" spans="1:21">
      <c r="A892">
        <v>885</v>
      </c>
      <c r="B892" s="1">
        <v>10870896628.9109</v>
      </c>
      <c r="C892" s="1">
        <v>1</v>
      </c>
      <c r="D892" s="1">
        <v>3.76019931849161</v>
      </c>
      <c r="E892" s="1">
        <v>0.468098951890565</v>
      </c>
      <c r="F892" s="1">
        <v>0.236909675414682</v>
      </c>
      <c r="G892" s="1">
        <v>7.4044340470361103</v>
      </c>
      <c r="H892" s="1">
        <v>3.2663117347497401</v>
      </c>
      <c r="I892" s="1">
        <v>18.511432320560498</v>
      </c>
      <c r="J892" s="1">
        <v>0.46820166192066598</v>
      </c>
      <c r="K892" s="1">
        <v>-3.1566695889592902</v>
      </c>
      <c r="L892" s="1">
        <v>2.4151309124218301</v>
      </c>
      <c r="O892" s="1">
        <v>0.468098951890565</v>
      </c>
      <c r="P892" s="1">
        <v>3.76019931849161</v>
      </c>
      <c r="Q892" s="1">
        <v>0.468098951890565</v>
      </c>
      <c r="T892" s="1">
        <v>3.76019931849161</v>
      </c>
      <c r="U892" s="1">
        <f>O892/3.864E+33</f>
        <v>1.2114362108969073E-34</v>
      </c>
    </row>
    <row r="893" spans="1:21">
      <c r="A893">
        <v>886</v>
      </c>
      <c r="B893" s="1">
        <v>10895052219.2068</v>
      </c>
      <c r="C893" s="1">
        <v>1</v>
      </c>
      <c r="D893" s="1">
        <v>3.7598790201924501</v>
      </c>
      <c r="E893" s="1">
        <v>0.47186284619479801</v>
      </c>
      <c r="F893" s="1">
        <v>0.239432219165121</v>
      </c>
      <c r="G893" s="1">
        <v>7.4068306671670703</v>
      </c>
      <c r="H893" s="1">
        <v>3.2777617625267501</v>
      </c>
      <c r="I893" s="1">
        <v>18.525808165006801</v>
      </c>
      <c r="J893" s="1">
        <v>0.47196867089250699</v>
      </c>
      <c r="K893" s="1">
        <v>-3.1400139609478499</v>
      </c>
      <c r="L893" s="1">
        <v>2.4199502544307498</v>
      </c>
      <c r="O893" s="1">
        <v>0.47186284619479801</v>
      </c>
      <c r="P893" s="1">
        <v>3.7598790201924501</v>
      </c>
      <c r="Q893" s="1">
        <v>0.47186284619479801</v>
      </c>
      <c r="T893" s="1">
        <v>3.7598790201924501</v>
      </c>
      <c r="U893" s="1">
        <f>O893/3.864E+33</f>
        <v>1.221177138185295E-34</v>
      </c>
    </row>
    <row r="894" spans="1:21">
      <c r="A894">
        <v>887</v>
      </c>
      <c r="B894" s="1">
        <v>10918675517.516701</v>
      </c>
      <c r="C894" s="1">
        <v>1</v>
      </c>
      <c r="D894" s="1">
        <v>3.7595534205013399</v>
      </c>
      <c r="E894" s="1">
        <v>0.47557416128483798</v>
      </c>
      <c r="F894" s="1">
        <v>0.24193907609236501</v>
      </c>
      <c r="G894" s="1">
        <v>7.4092273984190502</v>
      </c>
      <c r="H894" s="1">
        <v>3.2891836042012499</v>
      </c>
      <c r="I894" s="1">
        <v>18.540172116717802</v>
      </c>
      <c r="J894" s="1">
        <v>0.47568286696949302</v>
      </c>
      <c r="K894" s="1">
        <v>-3.1242854101333002</v>
      </c>
      <c r="L894" s="1">
        <v>2.4241317978332702</v>
      </c>
      <c r="O894" s="1">
        <v>0.47557416128483798</v>
      </c>
      <c r="P894" s="1">
        <v>3.7595534205013399</v>
      </c>
      <c r="Q894" s="1">
        <v>0.47557416128483798</v>
      </c>
      <c r="T894" s="1">
        <v>3.7595534205013399</v>
      </c>
      <c r="U894" s="1">
        <f>O894/3.864E+33</f>
        <v>1.2307819909027897E-34</v>
      </c>
    </row>
    <row r="895" spans="1:21">
      <c r="A895">
        <v>888</v>
      </c>
      <c r="B895" s="1">
        <v>10941765431.6984</v>
      </c>
      <c r="C895" s="1">
        <v>1</v>
      </c>
      <c r="D895" s="1">
        <v>3.7592292080137399</v>
      </c>
      <c r="E895" s="1">
        <v>0.47924471234358901</v>
      </c>
      <c r="F895" s="1">
        <v>0.24442277659692499</v>
      </c>
      <c r="G895" s="1">
        <v>7.4116142723936003</v>
      </c>
      <c r="H895" s="1">
        <v>3.3005550772554599</v>
      </c>
      <c r="I895" s="1">
        <v>18.5544919016478</v>
      </c>
      <c r="J895" s="1">
        <v>0.47935414169936302</v>
      </c>
      <c r="K895" s="1">
        <v>-3.1178307093440698</v>
      </c>
      <c r="L895" s="1">
        <v>2.4226454990652702</v>
      </c>
      <c r="O895" s="1">
        <v>0.47924471234358901</v>
      </c>
      <c r="P895" s="1">
        <v>3.7592292080137399</v>
      </c>
      <c r="Q895" s="1">
        <v>0.47924471234358901</v>
      </c>
      <c r="T895" s="1">
        <v>3.7592292080137399</v>
      </c>
      <c r="U895" s="1">
        <f>O895/3.864E+33</f>
        <v>1.2402813466448991E-34</v>
      </c>
    </row>
    <row r="896" spans="1:21">
      <c r="A896">
        <v>889</v>
      </c>
      <c r="B896" s="1">
        <v>10964373299.7766</v>
      </c>
      <c r="C896" s="1">
        <v>1</v>
      </c>
      <c r="D896" s="1">
        <v>3.7588890165170201</v>
      </c>
      <c r="E896" s="1">
        <v>0.482859087655098</v>
      </c>
      <c r="F896" s="1">
        <v>0.24691034724612301</v>
      </c>
      <c r="G896" s="1">
        <v>7.4140006376980203</v>
      </c>
      <c r="H896" s="1">
        <v>3.31189617157486</v>
      </c>
      <c r="I896" s="1">
        <v>18.568795982945002</v>
      </c>
      <c r="J896" s="1">
        <v>0.48297279205209198</v>
      </c>
      <c r="K896" s="1">
        <v>-3.09764029757828</v>
      </c>
      <c r="L896" s="1">
        <v>2.4435815098260001</v>
      </c>
      <c r="O896" s="1">
        <v>0.482859087655098</v>
      </c>
      <c r="P896" s="1">
        <v>3.7588890165170201</v>
      </c>
      <c r="Q896" s="1">
        <v>0.482859087655098</v>
      </c>
      <c r="T896" s="1">
        <v>3.7588890165170201</v>
      </c>
      <c r="U896" s="1">
        <f>O896/3.864E+33</f>
        <v>1.2496353200183694E-34</v>
      </c>
    </row>
    <row r="897" spans="1:21">
      <c r="A897">
        <v>890</v>
      </c>
      <c r="B897" s="1">
        <v>10986524648.8358</v>
      </c>
      <c r="C897" s="1">
        <v>1</v>
      </c>
      <c r="D897" s="1">
        <v>3.7585388234508801</v>
      </c>
      <c r="E897" s="1">
        <v>0.48642029818763199</v>
      </c>
      <c r="F897" s="1">
        <v>0.24939133864468199</v>
      </c>
      <c r="G897" s="1">
        <v>7.4163838561913398</v>
      </c>
      <c r="H897" s="1">
        <v>3.3232129493020599</v>
      </c>
      <c r="I897" s="1">
        <v>18.5830879135755</v>
      </c>
      <c r="J897" s="1">
        <v>0.48653827680697598</v>
      </c>
      <c r="K897" s="1">
        <v>-3.0778056818320798</v>
      </c>
      <c r="L897" s="1">
        <v>2.45297935209615</v>
      </c>
      <c r="O897" s="1">
        <v>0.48642029818763199</v>
      </c>
      <c r="P897" s="1">
        <v>3.7585388234508801</v>
      </c>
      <c r="Q897" s="1">
        <v>0.48642029818763199</v>
      </c>
      <c r="T897" s="1">
        <v>3.7585388234508801</v>
      </c>
      <c r="U897" s="1">
        <f>O897/3.864E+33</f>
        <v>1.2588517033841407E-34</v>
      </c>
    </row>
    <row r="898" spans="1:21">
      <c r="A898">
        <v>891</v>
      </c>
      <c r="B898" s="1">
        <v>11008182645.813</v>
      </c>
      <c r="C898" s="1">
        <v>1</v>
      </c>
      <c r="D898" s="1">
        <v>3.7581920119815901</v>
      </c>
      <c r="E898" s="1">
        <v>0.489935371507495</v>
      </c>
      <c r="F898" s="1">
        <v>0.251842498243186</v>
      </c>
      <c r="G898" s="1">
        <v>7.41875752809249</v>
      </c>
      <c r="H898" s="1">
        <v>3.3344788639721998</v>
      </c>
      <c r="I898" s="1">
        <v>18.597332316004</v>
      </c>
      <c r="J898" s="1">
        <v>0.490056531003143</v>
      </c>
      <c r="K898" s="1">
        <v>-3.0628379897212201</v>
      </c>
      <c r="L898" s="1">
        <v>2.44487062588912</v>
      </c>
      <c r="O898" s="1">
        <v>0.489935371507495</v>
      </c>
      <c r="P898" s="1">
        <v>3.7581920119815901</v>
      </c>
      <c r="Q898" s="1">
        <v>0.489935371507495</v>
      </c>
      <c r="T898" s="1">
        <v>3.7581920119815901</v>
      </c>
      <c r="U898" s="1">
        <f>O898/3.864E+33</f>
        <v>1.2679486840256082E-34</v>
      </c>
    </row>
    <row r="899" spans="1:21">
      <c r="A899">
        <v>892</v>
      </c>
      <c r="B899" s="1">
        <v>11029359547.3876</v>
      </c>
      <c r="C899" s="1">
        <v>1</v>
      </c>
      <c r="D899" s="1">
        <v>3.7578423053885301</v>
      </c>
      <c r="E899" s="1">
        <v>0.49339718170386798</v>
      </c>
      <c r="F899" s="1">
        <v>0.25427281652748301</v>
      </c>
      <c r="G899" s="1">
        <v>7.4211213857217997</v>
      </c>
      <c r="H899" s="1">
        <v>3.3456855509637098</v>
      </c>
      <c r="I899" s="1">
        <v>18.611519037014499</v>
      </c>
      <c r="J899" s="1">
        <v>0.493523032202067</v>
      </c>
      <c r="K899" s="1">
        <v>-3.0429425896082201</v>
      </c>
      <c r="L899" s="1">
        <v>2.4457450850501798</v>
      </c>
      <c r="O899" s="1">
        <v>0.49339718170386798</v>
      </c>
      <c r="P899" s="1">
        <v>3.7578423053885301</v>
      </c>
      <c r="Q899" s="1">
        <v>0.49339718170386798</v>
      </c>
      <c r="T899" s="1">
        <v>3.7578423053885301</v>
      </c>
      <c r="U899" s="1">
        <f>O899/3.864E+33</f>
        <v>1.2769078201445858E-34</v>
      </c>
    </row>
    <row r="900" spans="1:21">
      <c r="A900">
        <v>893</v>
      </c>
      <c r="B900" s="1">
        <v>11050077222.038601</v>
      </c>
      <c r="C900" s="1">
        <v>1</v>
      </c>
      <c r="D900" s="1">
        <v>3.7574741395543798</v>
      </c>
      <c r="E900" s="1">
        <v>0.496799616584996</v>
      </c>
      <c r="F900" s="1">
        <v>0.25671036563634703</v>
      </c>
      <c r="G900" s="1">
        <v>7.4234861175709597</v>
      </c>
      <c r="H900" s="1">
        <v>3.35686634679778</v>
      </c>
      <c r="I900" s="1">
        <v>18.625691940717999</v>
      </c>
      <c r="J900" s="1">
        <v>0.49692844161253003</v>
      </c>
      <c r="K900" s="1">
        <v>-3.0295154349000599</v>
      </c>
      <c r="L900" s="1">
        <v>2.4739039541360102</v>
      </c>
      <c r="O900" s="1">
        <v>0.496799616584996</v>
      </c>
      <c r="P900" s="1">
        <v>3.7574741395543798</v>
      </c>
      <c r="Q900" s="1">
        <v>0.496799616584996</v>
      </c>
      <c r="T900" s="1">
        <v>3.7574741395543798</v>
      </c>
      <c r="U900" s="1">
        <f>O900/3.864E+33</f>
        <v>1.2857132934394305E-34</v>
      </c>
    </row>
    <row r="901" spans="1:21">
      <c r="A901">
        <v>894</v>
      </c>
      <c r="B901" s="1">
        <v>11070314061.0564</v>
      </c>
      <c r="C901" s="1">
        <v>1</v>
      </c>
      <c r="D901" s="1">
        <v>3.7571187033758799</v>
      </c>
      <c r="E901" s="1">
        <v>0.50015180024365602</v>
      </c>
      <c r="F901" s="1">
        <v>0.25909732982267503</v>
      </c>
      <c r="G901" s="1">
        <v>7.4258429864569404</v>
      </c>
      <c r="H901" s="1">
        <v>3.3679894008215601</v>
      </c>
      <c r="I901" s="1">
        <v>18.6398126462866</v>
      </c>
      <c r="J901" s="1">
        <v>0.50028332076478998</v>
      </c>
      <c r="K901" s="1">
        <v>-3.0167137432273301</v>
      </c>
      <c r="L901" s="1">
        <v>2.4475667656334599</v>
      </c>
      <c r="O901" s="1">
        <v>0.50015180024365602</v>
      </c>
      <c r="P901" s="1">
        <v>3.7571187033758799</v>
      </c>
      <c r="Q901" s="1">
        <v>0.50015180024365602</v>
      </c>
      <c r="T901" s="1">
        <v>3.7571187033758799</v>
      </c>
      <c r="U901" s="1">
        <f>O901/3.864E+33</f>
        <v>1.2943887169866874E-34</v>
      </c>
    </row>
    <row r="902" spans="1:21">
      <c r="A902">
        <v>895</v>
      </c>
      <c r="B902" s="1">
        <v>11090111240.8859</v>
      </c>
      <c r="C902" s="1">
        <v>1</v>
      </c>
      <c r="D902" s="1">
        <v>3.75675892227687</v>
      </c>
      <c r="E902" s="1">
        <v>0.50345144881909598</v>
      </c>
      <c r="F902" s="1">
        <v>0.261466716308424</v>
      </c>
      <c r="G902" s="1">
        <v>7.4281876691015896</v>
      </c>
      <c r="H902" s="1">
        <v>3.37904625230914</v>
      </c>
      <c r="I902" s="1">
        <v>18.653863071457302</v>
      </c>
      <c r="J902" s="1">
        <v>0.50358699341887003</v>
      </c>
      <c r="K902" s="1">
        <v>-3.0004431711634099</v>
      </c>
      <c r="L902" s="1">
        <v>2.4512909699674799</v>
      </c>
      <c r="O902" s="1">
        <v>0.50345144881909598</v>
      </c>
      <c r="P902" s="1">
        <v>3.75675892227687</v>
      </c>
      <c r="Q902" s="1">
        <v>0.50345144881909598</v>
      </c>
      <c r="T902" s="1">
        <v>3.75675892227687</v>
      </c>
      <c r="U902" s="1">
        <f>O902/3.864E+33</f>
        <v>1.3029281801736438E-34</v>
      </c>
    </row>
    <row r="903" spans="1:21">
      <c r="A903">
        <v>896</v>
      </c>
      <c r="B903" s="1">
        <v>11109513196.408199</v>
      </c>
      <c r="C903" s="1">
        <v>1</v>
      </c>
      <c r="D903" s="1">
        <v>3.7563835831101402</v>
      </c>
      <c r="E903" s="1">
        <v>0.50670137670573201</v>
      </c>
      <c r="F903" s="1">
        <v>0.263842358585202</v>
      </c>
      <c r="G903" s="1">
        <v>7.4305346820993803</v>
      </c>
      <c r="H903" s="1">
        <v>3.3900985505440202</v>
      </c>
      <c r="I903" s="1">
        <v>18.6679267745948</v>
      </c>
      <c r="J903" s="1">
        <v>0.50684119713299203</v>
      </c>
      <c r="K903" s="1">
        <v>-2.9837982177379399</v>
      </c>
      <c r="L903" s="1">
        <v>2.4755531606146999</v>
      </c>
      <c r="O903" s="1">
        <v>0.50670137670573201</v>
      </c>
      <c r="P903" s="1">
        <v>3.7563835831101402</v>
      </c>
      <c r="Q903" s="1">
        <v>0.50670137670573201</v>
      </c>
      <c r="T903" s="1">
        <v>3.7563835831101402</v>
      </c>
      <c r="U903" s="1">
        <f>O903/3.864E+33</f>
        <v>1.3113389666297411E-34</v>
      </c>
    </row>
    <row r="904" spans="1:21">
      <c r="A904">
        <v>897</v>
      </c>
      <c r="B904" s="1">
        <v>11128490810.7332</v>
      </c>
      <c r="C904" s="1">
        <v>1</v>
      </c>
      <c r="D904" s="1">
        <v>3.7560153670005598</v>
      </c>
      <c r="E904" s="1">
        <v>0.50990429578066199</v>
      </c>
      <c r="F904" s="1">
        <v>0.26618025034182402</v>
      </c>
      <c r="G904" s="1">
        <v>7.43287448061887</v>
      </c>
      <c r="H904" s="1">
        <v>3.4011036268508401</v>
      </c>
      <c r="I904" s="1">
        <v>18.681947078116199</v>
      </c>
      <c r="J904" s="1">
        <v>0.51004729071267096</v>
      </c>
      <c r="K904" s="1">
        <v>-2.9708600219494401</v>
      </c>
      <c r="L904" s="1">
        <v>2.4591141492116</v>
      </c>
      <c r="O904" s="1">
        <v>0.50990429578066199</v>
      </c>
      <c r="P904" s="1">
        <v>3.7560153670005598</v>
      </c>
      <c r="Q904" s="1">
        <v>0.50990429578066199</v>
      </c>
      <c r="T904" s="1">
        <v>3.7560153670005598</v>
      </c>
      <c r="U904" s="1">
        <f>O904/3.864E+33</f>
        <v>1.3196280946704503E-34</v>
      </c>
    </row>
    <row r="905" spans="1:21">
      <c r="A905">
        <v>898</v>
      </c>
      <c r="B905" s="1">
        <v>11147062873.983101</v>
      </c>
      <c r="C905" s="1">
        <v>1</v>
      </c>
      <c r="D905" s="1">
        <v>3.7556445976158801</v>
      </c>
      <c r="E905" s="1">
        <v>0.51305530210933104</v>
      </c>
      <c r="F905" s="1">
        <v>0.26849729227551999</v>
      </c>
      <c r="G905" s="1">
        <v>7.4352081167907604</v>
      </c>
      <c r="H905" s="1">
        <v>3.4120660496594799</v>
      </c>
      <c r="I905" s="1">
        <v>18.695929253781301</v>
      </c>
      <c r="J905" s="1">
        <v>0.51320240055877897</v>
      </c>
      <c r="K905" s="1">
        <v>-2.9550612559935501</v>
      </c>
      <c r="L905" s="1">
        <v>2.4592438657387201</v>
      </c>
      <c r="O905" s="1">
        <v>0.51305530210933104</v>
      </c>
      <c r="P905" s="1">
        <v>3.7556445976158801</v>
      </c>
      <c r="Q905" s="1">
        <v>0.51305530210933104</v>
      </c>
      <c r="T905" s="1">
        <v>3.7556445976158801</v>
      </c>
      <c r="U905" s="1">
        <f>O905/3.864E+33</f>
        <v>1.3277828729537552E-34</v>
      </c>
    </row>
    <row r="906" spans="1:21">
      <c r="A906">
        <v>899</v>
      </c>
      <c r="B906" s="1">
        <v>11165270165.549801</v>
      </c>
      <c r="C906" s="1">
        <v>1</v>
      </c>
      <c r="D906" s="1">
        <v>3.75526549611364</v>
      </c>
      <c r="E906" s="1">
        <v>0.51616023896409402</v>
      </c>
      <c r="F906" s="1">
        <v>0.27080796370738303</v>
      </c>
      <c r="G906" s="1">
        <v>7.4375402317937898</v>
      </c>
      <c r="H906" s="1">
        <v>3.4230051521768301</v>
      </c>
      <c r="I906" s="1">
        <v>18.7099002835729</v>
      </c>
      <c r="J906" s="1">
        <v>0.51631206473503599</v>
      </c>
      <c r="K906" s="1">
        <v>-2.9381960788713002</v>
      </c>
      <c r="L906" s="1">
        <v>2.4706151308197901</v>
      </c>
      <c r="O906" s="1">
        <v>0.51616023896409402</v>
      </c>
      <c r="P906" s="1">
        <v>3.75526549611364</v>
      </c>
      <c r="Q906" s="1">
        <v>0.51616023896409402</v>
      </c>
      <c r="T906" s="1">
        <v>3.75526549611364</v>
      </c>
      <c r="U906" s="1">
        <f>O906/3.864E+33</f>
        <v>1.3358184238201191E-34</v>
      </c>
    </row>
    <row r="907" spans="1:21">
      <c r="A907">
        <v>900</v>
      </c>
      <c r="B907" s="1">
        <v>11183108023.3218</v>
      </c>
      <c r="C907" s="1">
        <v>1</v>
      </c>
      <c r="D907" s="1">
        <v>3.7548837538653599</v>
      </c>
      <c r="E907" s="1">
        <v>0.51921634932956895</v>
      </c>
      <c r="F907" s="1">
        <v>0.27309950338667199</v>
      </c>
      <c r="G907" s="1">
        <v>7.4398672017057903</v>
      </c>
      <c r="H907" s="1">
        <v>3.4339126821696802</v>
      </c>
      <c r="I907" s="1">
        <v>18.723845221746199</v>
      </c>
      <c r="J907" s="1">
        <v>0.51937260990143896</v>
      </c>
      <c r="K907" s="1">
        <v>-2.9227633254401</v>
      </c>
      <c r="L907" s="1">
        <v>2.4702976412102702</v>
      </c>
      <c r="O907" s="1">
        <v>0.51921634932956895</v>
      </c>
      <c r="P907" s="1">
        <v>3.7548837538653599</v>
      </c>
      <c r="Q907" s="1">
        <v>0.51921634932956895</v>
      </c>
      <c r="T907" s="1">
        <v>3.7548837538653599</v>
      </c>
      <c r="U907" s="1">
        <f>O907/3.864E+33</f>
        <v>1.3437276121365655E-34</v>
      </c>
    </row>
    <row r="908" spans="1:21">
      <c r="A908">
        <v>901</v>
      </c>
      <c r="B908" s="1">
        <v>11200575206.309799</v>
      </c>
      <c r="C908" s="1">
        <v>1</v>
      </c>
      <c r="D908" s="1">
        <v>3.75449844483426</v>
      </c>
      <c r="E908" s="1">
        <v>0.52222813272825797</v>
      </c>
      <c r="F908" s="1">
        <v>0.27537601314822502</v>
      </c>
      <c r="G908" s="1">
        <v>7.4421853740797204</v>
      </c>
      <c r="H908" s="1">
        <v>3.4447755124446502</v>
      </c>
      <c r="I908" s="1">
        <v>18.7377477496428</v>
      </c>
      <c r="J908" s="1">
        <v>0.52238958202117303</v>
      </c>
      <c r="K908" s="1">
        <v>-2.9055776093567598</v>
      </c>
      <c r="L908" s="1">
        <v>2.4758421512140898</v>
      </c>
      <c r="O908" s="1">
        <v>0.52222813272825797</v>
      </c>
      <c r="P908" s="1">
        <v>3.75449844483426</v>
      </c>
      <c r="Q908" s="1">
        <v>0.52222813272825797</v>
      </c>
      <c r="T908" s="1">
        <v>3.75449844483426</v>
      </c>
      <c r="U908" s="1">
        <f>O908/3.864E+33</f>
        <v>1.3515220826300671E-34</v>
      </c>
    </row>
    <row r="909" spans="1:21">
      <c r="A909">
        <v>902</v>
      </c>
      <c r="B909" s="1">
        <v>11217678023.8386</v>
      </c>
      <c r="C909" s="1">
        <v>1</v>
      </c>
      <c r="D909" s="1">
        <v>3.7541047260024198</v>
      </c>
      <c r="E909" s="1">
        <v>0.52519176243607502</v>
      </c>
      <c r="F909" s="1">
        <v>0.27764526566580899</v>
      </c>
      <c r="G909" s="1">
        <v>7.4444978757841804</v>
      </c>
      <c r="H909" s="1">
        <v>3.45560121281689</v>
      </c>
      <c r="I909" s="1">
        <v>18.751617653791801</v>
      </c>
      <c r="J909" s="1">
        <v>0.52535675922469005</v>
      </c>
      <c r="K909" s="1">
        <v>-2.8926977577333699</v>
      </c>
      <c r="L909" s="1">
        <v>2.4903396720933499</v>
      </c>
      <c r="O909" s="1">
        <v>0.52519176243607502</v>
      </c>
      <c r="P909" s="1">
        <v>3.7541047260024198</v>
      </c>
      <c r="Q909" s="1">
        <v>0.52519176243607502</v>
      </c>
      <c r="T909" s="1">
        <v>3.7541047260024198</v>
      </c>
      <c r="U909" s="1">
        <f>O909/3.864E+33</f>
        <v>1.3591919317703803E-34</v>
      </c>
    </row>
    <row r="910" spans="1:21">
      <c r="A910">
        <v>903</v>
      </c>
      <c r="B910" s="1">
        <v>11234421313.5481</v>
      </c>
      <c r="C910" s="1">
        <v>1</v>
      </c>
      <c r="D910" s="1">
        <v>3.7537146930563101</v>
      </c>
      <c r="E910" s="1">
        <v>0.528103155258701</v>
      </c>
      <c r="F910" s="1">
        <v>0.27988102796935199</v>
      </c>
      <c r="G910" s="1">
        <v>7.4468075333075596</v>
      </c>
      <c r="H910" s="1">
        <v>3.4663892589454202</v>
      </c>
      <c r="I910" s="1">
        <v>18.765457013765399</v>
      </c>
      <c r="J910" s="1">
        <v>0.52827253077481195</v>
      </c>
      <c r="K910" s="1">
        <v>-2.8783691754205001</v>
      </c>
      <c r="L910" s="1">
        <v>2.4767439211972802</v>
      </c>
      <c r="O910" s="1">
        <v>0.528103155258701</v>
      </c>
      <c r="P910" s="1">
        <v>3.7537146930563101</v>
      </c>
      <c r="Q910" s="1">
        <v>0.528103155258701</v>
      </c>
      <c r="T910" s="1">
        <v>3.7537146930563101</v>
      </c>
      <c r="U910" s="1">
        <f>O910/3.864E+33</f>
        <v>1.3667265922844228E-34</v>
      </c>
    </row>
    <row r="911" spans="1:21">
      <c r="A911">
        <v>904</v>
      </c>
      <c r="B911" s="1">
        <v>11250833827.171499</v>
      </c>
      <c r="C911" s="1">
        <v>1</v>
      </c>
      <c r="D911" s="1">
        <v>3.7533208937338798</v>
      </c>
      <c r="E911" s="1">
        <v>0.53096843056724696</v>
      </c>
      <c r="F911" s="1">
        <v>0.28210126426847998</v>
      </c>
      <c r="G911" s="1">
        <v>7.4491136307513202</v>
      </c>
      <c r="H911" s="1">
        <v>3.4771495193024502</v>
      </c>
      <c r="I911" s="1">
        <v>18.779274543742901</v>
      </c>
      <c r="J911" s="1">
        <v>0.53114222857329396</v>
      </c>
      <c r="K911" s="1">
        <v>-2.8644828199944898</v>
      </c>
      <c r="L911" s="1">
        <v>2.4799039242518202</v>
      </c>
      <c r="O911" s="1">
        <v>0.53096843056724696</v>
      </c>
      <c r="P911" s="1">
        <v>3.7533208937338798</v>
      </c>
      <c r="Q911" s="1">
        <v>0.53096843056724696</v>
      </c>
      <c r="T911" s="1">
        <v>3.7533208937338798</v>
      </c>
      <c r="U911" s="1">
        <f>O911/3.864E+33</f>
        <v>1.3741419010539517E-34</v>
      </c>
    </row>
    <row r="912" spans="1:21">
      <c r="A912">
        <v>905</v>
      </c>
      <c r="B912" s="1">
        <v>11266941027.3895</v>
      </c>
      <c r="C912" s="1">
        <v>1</v>
      </c>
      <c r="D912" s="1">
        <v>3.7529213953514899</v>
      </c>
      <c r="E912" s="1">
        <v>0.53379238565820197</v>
      </c>
      <c r="F912" s="1">
        <v>0.284312238578734</v>
      </c>
      <c r="G912" s="1">
        <v>7.4514145084517001</v>
      </c>
      <c r="H912" s="1">
        <v>3.4878889021481898</v>
      </c>
      <c r="I912" s="1">
        <v>18.793077341255501</v>
      </c>
      <c r="J912" s="1">
        <v>0.53397279367866601</v>
      </c>
      <c r="K912" s="1">
        <v>-2.8454457792876799</v>
      </c>
      <c r="L912" s="1">
        <v>2.4873646996348602</v>
      </c>
      <c r="O912" s="1">
        <v>0.53379238565820197</v>
      </c>
      <c r="P912" s="1">
        <v>3.7529213953514899</v>
      </c>
      <c r="Q912" s="1">
        <v>0.53379238565820197</v>
      </c>
      <c r="T912" s="1">
        <v>3.7529213953514899</v>
      </c>
      <c r="U912" s="1">
        <f>O912/3.864E+33</f>
        <v>1.3814502734425517E-34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9"/>
  <sheetViews>
    <sheetView workbookViewId="0"/>
  </sheetViews>
  <sheetFormatPr baseColWidth="10" defaultRowHeight="15" x14ac:dyDescent="0"/>
  <sheetData>
    <row r="1" spans="1:16" ht="40">
      <c r="A1" s="2" t="s">
        <v>53</v>
      </c>
    </row>
    <row r="2" spans="1:16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 t="s">
        <v>16</v>
      </c>
    </row>
    <row r="3" spans="1:16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1:16">
      <c r="A4">
        <v>940</v>
      </c>
      <c r="B4">
        <v>922</v>
      </c>
      <c r="C4" s="1">
        <v>1</v>
      </c>
      <c r="D4" s="1">
        <v>0.02</v>
      </c>
      <c r="E4" s="1">
        <v>7200941586.8856897</v>
      </c>
      <c r="F4" s="1">
        <v>69910526.423025206</v>
      </c>
      <c r="G4" s="1">
        <v>5713.9262609261104</v>
      </c>
      <c r="H4" s="1">
        <v>1.2698240654194199</v>
      </c>
      <c r="I4" s="1">
        <v>1.1514931274983999</v>
      </c>
      <c r="J4" s="1">
        <v>-1.5953095364357299</v>
      </c>
      <c r="K4" s="1">
        <v>8.6120450034877904E-3</v>
      </c>
      <c r="L4" s="1">
        <v>2.97976352967341E-5</v>
      </c>
      <c r="M4" s="1">
        <v>0.97178359062983599</v>
      </c>
      <c r="N4" s="1">
        <v>8.2451962699188502E-5</v>
      </c>
      <c r="O4" s="1">
        <v>1.1824173211600199E-2</v>
      </c>
      <c r="P4" t="s">
        <v>34</v>
      </c>
    </row>
    <row r="6" spans="1:16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</row>
    <row r="7" spans="1:16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6">
      <c r="A8">
        <v>1</v>
      </c>
      <c r="B8" s="1">
        <v>1</v>
      </c>
      <c r="C8" s="1">
        <v>6.1261350291195699E-2</v>
      </c>
      <c r="D8" s="1">
        <v>3.7572103742836598</v>
      </c>
      <c r="E8" s="1">
        <v>-6.8600866425730196</v>
      </c>
      <c r="F8" s="1">
        <v>4.7015332762716699</v>
      </c>
      <c r="G8" s="1">
        <v>0</v>
      </c>
      <c r="H8" s="1">
        <v>0.7</v>
      </c>
      <c r="I8" s="1">
        <v>2.9797635251138601E-5</v>
      </c>
      <c r="J8" s="1">
        <v>0.27997020236474801</v>
      </c>
      <c r="K8" s="1">
        <v>3.4416106108120402E-3</v>
      </c>
      <c r="L8" s="1">
        <v>1.0081585468366E-3</v>
      </c>
      <c r="M8" s="1">
        <v>9.3604466091399708E-3</v>
      </c>
      <c r="N8" s="1">
        <v>2.0994599496976401E-3</v>
      </c>
      <c r="O8" s="1">
        <v>4.09032428351375E-3</v>
      </c>
      <c r="P8">
        <v>0</v>
      </c>
    </row>
    <row r="9" spans="1:16">
      <c r="A9">
        <v>2</v>
      </c>
      <c r="B9" s="1">
        <v>0.99999999999900002</v>
      </c>
      <c r="C9" s="1">
        <v>6.1260382533434299E-2</v>
      </c>
      <c r="D9" s="1">
        <v>3.7578333645757001</v>
      </c>
      <c r="E9" s="1">
        <v>-6.8557892353658296</v>
      </c>
      <c r="F9" s="1">
        <v>4.7064559327484004</v>
      </c>
      <c r="G9" s="1">
        <v>0</v>
      </c>
      <c r="H9" s="1">
        <v>0.7</v>
      </c>
      <c r="I9" s="1">
        <v>2.9797635251138601E-5</v>
      </c>
      <c r="J9" s="1">
        <v>0.27997020236474801</v>
      </c>
      <c r="K9" s="1">
        <v>3.4416106108120402E-3</v>
      </c>
      <c r="L9" s="1">
        <v>1.0081585468366E-3</v>
      </c>
      <c r="M9" s="1">
        <v>9.3604466091399708E-3</v>
      </c>
      <c r="N9" s="1">
        <v>2.0994599496976401E-3</v>
      </c>
      <c r="O9" s="1">
        <v>4.09032428351375E-3</v>
      </c>
      <c r="P9">
        <v>0</v>
      </c>
    </row>
    <row r="10" spans="1:16">
      <c r="A10">
        <v>3</v>
      </c>
      <c r="B10" s="1">
        <v>0.99999999999775002</v>
      </c>
      <c r="C10" s="1">
        <v>6.1259184738379803E-2</v>
      </c>
      <c r="D10" s="1">
        <v>3.7588831573867001</v>
      </c>
      <c r="E10" s="1">
        <v>-6.8487624181791897</v>
      </c>
      <c r="F10" s="1">
        <v>4.7145345823353999</v>
      </c>
      <c r="G10" s="1">
        <v>0</v>
      </c>
      <c r="H10" s="1">
        <v>0.7</v>
      </c>
      <c r="I10" s="1">
        <v>2.9797635251138601E-5</v>
      </c>
      <c r="J10" s="1">
        <v>0.27997020236474801</v>
      </c>
      <c r="K10" s="1">
        <v>3.4416106108120402E-3</v>
      </c>
      <c r="L10" s="1">
        <v>1.0081585468366E-3</v>
      </c>
      <c r="M10" s="1">
        <v>9.3604466091399708E-3</v>
      </c>
      <c r="N10" s="1">
        <v>2.0994599496976401E-3</v>
      </c>
      <c r="O10" s="1">
        <v>4.09032428351375E-3</v>
      </c>
      <c r="P10">
        <v>0</v>
      </c>
    </row>
    <row r="11" spans="1:16">
      <c r="A11">
        <v>4</v>
      </c>
      <c r="B11" s="1">
        <v>0.99999999999525002</v>
      </c>
      <c r="C11" s="1">
        <v>6.1256827567717602E-2</v>
      </c>
      <c r="D11" s="1">
        <v>3.7613874847150601</v>
      </c>
      <c r="E11" s="1">
        <v>-6.8329847324335997</v>
      </c>
      <c r="F11" s="1">
        <v>4.7328243464304798</v>
      </c>
      <c r="G11" s="1">
        <v>0</v>
      </c>
      <c r="H11" s="1">
        <v>0.7</v>
      </c>
      <c r="I11" s="1">
        <v>2.9797635251138299E-5</v>
      </c>
      <c r="J11" s="1">
        <v>0.27997020236474801</v>
      </c>
      <c r="K11" s="1">
        <v>3.4416106108119998E-3</v>
      </c>
      <c r="L11" s="1">
        <v>1.0081585468366E-3</v>
      </c>
      <c r="M11" s="1">
        <v>9.3604466091399708E-3</v>
      </c>
      <c r="N11" s="1">
        <v>2.0994599496976401E-3</v>
      </c>
      <c r="O11" s="1">
        <v>4.09032428351375E-3</v>
      </c>
      <c r="P11">
        <v>0</v>
      </c>
    </row>
    <row r="12" spans="1:16">
      <c r="A12">
        <v>5</v>
      </c>
      <c r="B12" s="1">
        <v>0.99999999998900002</v>
      </c>
      <c r="C12" s="1">
        <v>6.1251144727961802E-2</v>
      </c>
      <c r="D12" s="1">
        <v>3.7642362733777901</v>
      </c>
      <c r="E12" s="1">
        <v>-6.8170646301494902</v>
      </c>
      <c r="F12" s="1">
        <v>4.7516016485566102</v>
      </c>
      <c r="G12" s="1">
        <v>0</v>
      </c>
      <c r="H12" s="1">
        <v>0.7</v>
      </c>
      <c r="I12" s="1">
        <v>2.9797635251138201E-5</v>
      </c>
      <c r="J12" s="1">
        <v>0.27997020236474801</v>
      </c>
      <c r="K12" s="1">
        <v>3.4416106108119899E-3</v>
      </c>
      <c r="L12" s="1">
        <v>1.0081585468366E-3</v>
      </c>
      <c r="M12" s="1">
        <v>9.3604466091399708E-3</v>
      </c>
      <c r="N12" s="1">
        <v>2.0994599496976401E-3</v>
      </c>
      <c r="O12" s="1">
        <v>4.09032428351375E-3</v>
      </c>
      <c r="P12">
        <v>0</v>
      </c>
    </row>
    <row r="13" spans="1:16">
      <c r="A13">
        <v>6</v>
      </c>
      <c r="B13" s="1">
        <v>0.99999999998587497</v>
      </c>
      <c r="C13" s="1">
        <v>6.1248405501457402E-2</v>
      </c>
      <c r="D13" s="1">
        <v>3.7661891954609601</v>
      </c>
      <c r="E13" s="1">
        <v>-6.8069400853275202</v>
      </c>
      <c r="F13" s="1">
        <v>4.7636844325555803</v>
      </c>
      <c r="G13" s="1">
        <v>0</v>
      </c>
      <c r="H13" s="1">
        <v>0.7</v>
      </c>
      <c r="I13" s="1">
        <v>2.9797635251138201E-5</v>
      </c>
      <c r="J13" s="1">
        <v>0.27997020236474801</v>
      </c>
      <c r="K13" s="1">
        <v>3.4416106108119899E-3</v>
      </c>
      <c r="L13" s="1">
        <v>1.0081585468366E-3</v>
      </c>
      <c r="M13" s="1">
        <v>9.3604466091399708E-3</v>
      </c>
      <c r="N13" s="1">
        <v>2.0994599496976401E-3</v>
      </c>
      <c r="O13" s="1">
        <v>4.09032428351375E-3</v>
      </c>
      <c r="P13">
        <v>0</v>
      </c>
    </row>
    <row r="14" spans="1:16">
      <c r="A14">
        <v>7</v>
      </c>
      <c r="B14" s="1">
        <v>0.99999999998275002</v>
      </c>
      <c r="C14" s="1">
        <v>6.1245729344856198E-2</v>
      </c>
      <c r="D14" s="1">
        <v>3.7687028396786602</v>
      </c>
      <c r="E14" s="1">
        <v>-6.7948149747250604</v>
      </c>
      <c r="F14" s="1">
        <v>4.7783299135682098</v>
      </c>
      <c r="G14" s="1">
        <v>0</v>
      </c>
      <c r="H14" s="1">
        <v>0.7</v>
      </c>
      <c r="I14" s="1">
        <v>2.9797635251138201E-5</v>
      </c>
      <c r="J14" s="1">
        <v>0.27997020236474801</v>
      </c>
      <c r="K14" s="1">
        <v>3.4416106108119899E-3</v>
      </c>
      <c r="L14" s="1">
        <v>1.0081585468366E-3</v>
      </c>
      <c r="M14" s="1">
        <v>9.3604466091399708E-3</v>
      </c>
      <c r="N14" s="1">
        <v>2.0994599496976401E-3</v>
      </c>
      <c r="O14" s="1">
        <v>4.09032428351375E-3</v>
      </c>
      <c r="P14">
        <v>0</v>
      </c>
    </row>
    <row r="15" spans="1:16">
      <c r="A15">
        <v>8</v>
      </c>
      <c r="B15" s="1">
        <v>0.99999999997806199</v>
      </c>
      <c r="C15" s="1">
        <v>6.12418255450159E-2</v>
      </c>
      <c r="D15" s="1">
        <v>3.7715992878822799</v>
      </c>
      <c r="E15" s="1">
        <v>-6.7821600573426002</v>
      </c>
      <c r="F15" s="1">
        <v>4.7938879079665604</v>
      </c>
      <c r="G15" s="1">
        <v>0</v>
      </c>
      <c r="H15" s="1">
        <v>0.7</v>
      </c>
      <c r="I15" s="1">
        <v>2.9797635251138201E-5</v>
      </c>
      <c r="J15" s="1">
        <v>0.27997020236474801</v>
      </c>
      <c r="K15" s="1">
        <v>3.4416106108119899E-3</v>
      </c>
      <c r="L15" s="1">
        <v>1.0081585468366E-3</v>
      </c>
      <c r="M15" s="1">
        <v>9.3604466091399708E-3</v>
      </c>
      <c r="N15" s="1">
        <v>2.0994599496976401E-3</v>
      </c>
      <c r="O15" s="1">
        <v>4.09032428351375E-3</v>
      </c>
      <c r="P15">
        <v>0</v>
      </c>
    </row>
    <row r="16" spans="1:16">
      <c r="A16">
        <v>9</v>
      </c>
      <c r="B16" s="1">
        <v>0.99999999997415601</v>
      </c>
      <c r="C16" s="1">
        <v>6.1238665727707198E-2</v>
      </c>
      <c r="D16" s="1">
        <v>3.7737890655783</v>
      </c>
      <c r="E16" s="1">
        <v>-6.7733791727453596</v>
      </c>
      <c r="F16" s="1">
        <v>4.8048663482732996</v>
      </c>
      <c r="G16" s="1">
        <v>0</v>
      </c>
      <c r="H16" s="1">
        <v>0.7</v>
      </c>
      <c r="I16" s="1">
        <v>2.9797635251138201E-5</v>
      </c>
      <c r="J16" s="1">
        <v>0.27997020236474801</v>
      </c>
      <c r="K16" s="1">
        <v>3.4416106108119899E-3</v>
      </c>
      <c r="L16" s="1">
        <v>1.0081585468366E-3</v>
      </c>
      <c r="M16" s="1">
        <v>9.3604466091399708E-3</v>
      </c>
      <c r="N16" s="1">
        <v>2.0994599496976401E-3</v>
      </c>
      <c r="O16" s="1">
        <v>4.09032428351375E-3</v>
      </c>
      <c r="P16">
        <v>0</v>
      </c>
    </row>
    <row r="17" spans="1:16">
      <c r="A17">
        <v>10</v>
      </c>
      <c r="B17" s="1">
        <v>0.99999999997181199</v>
      </c>
      <c r="C17" s="1">
        <v>6.1236807752706797E-2</v>
      </c>
      <c r="D17" s="1">
        <v>3.7754693944205799</v>
      </c>
      <c r="E17" s="1">
        <v>-6.7670112376065701</v>
      </c>
      <c r="F17" s="1">
        <v>4.8129192005074302</v>
      </c>
      <c r="G17" s="1">
        <v>0</v>
      </c>
      <c r="H17" s="1">
        <v>0.7</v>
      </c>
      <c r="I17" s="1">
        <v>2.9797635251138201E-5</v>
      </c>
      <c r="J17" s="1">
        <v>0.27997020236474801</v>
      </c>
      <c r="K17" s="1">
        <v>3.4416106108119899E-3</v>
      </c>
      <c r="L17" s="1">
        <v>1.0081585468366E-3</v>
      </c>
      <c r="M17" s="1">
        <v>9.3604466091399708E-3</v>
      </c>
      <c r="N17" s="1">
        <v>2.0994599496976401E-3</v>
      </c>
      <c r="O17" s="1">
        <v>4.09032428351375E-3</v>
      </c>
      <c r="P17">
        <v>0</v>
      </c>
    </row>
    <row r="18" spans="1:16">
      <c r="A18">
        <v>11</v>
      </c>
      <c r="B18" s="1">
        <v>0.99999999996946798</v>
      </c>
      <c r="C18" s="1">
        <v>6.1234976798575501E-2</v>
      </c>
      <c r="D18" s="1">
        <v>3.7783347083952599</v>
      </c>
      <c r="E18" s="1">
        <v>-6.75678472050895</v>
      </c>
      <c r="F18" s="1">
        <v>4.82602078533436</v>
      </c>
      <c r="G18" s="1">
        <v>0</v>
      </c>
      <c r="H18" s="1">
        <v>0.7</v>
      </c>
      <c r="I18" s="1">
        <v>2.9797635251138201E-5</v>
      </c>
      <c r="J18" s="1">
        <v>0.27997020236474801</v>
      </c>
      <c r="K18" s="1">
        <v>3.4416106108119899E-3</v>
      </c>
      <c r="L18" s="1">
        <v>1.0081585468366E-3</v>
      </c>
      <c r="M18" s="1">
        <v>9.3604466091399708E-3</v>
      </c>
      <c r="N18" s="1">
        <v>2.0994599496976401E-3</v>
      </c>
      <c r="O18" s="1">
        <v>4.09032428351375E-3</v>
      </c>
      <c r="P18">
        <v>0</v>
      </c>
    </row>
    <row r="19" spans="1:16">
      <c r="A19">
        <v>12</v>
      </c>
      <c r="B19" s="1">
        <v>0.99999999996400002</v>
      </c>
      <c r="C19" s="1">
        <v>6.1230803910478297E-2</v>
      </c>
      <c r="D19" s="1">
        <v>3.7822875494139301</v>
      </c>
      <c r="E19" s="1">
        <v>-6.7442920056238904</v>
      </c>
      <c r="F19" s="1">
        <v>4.84248138202409</v>
      </c>
      <c r="G19" s="1">
        <v>0</v>
      </c>
      <c r="H19" s="1">
        <v>0.7</v>
      </c>
      <c r="I19" s="1">
        <v>2.9797635251138201E-5</v>
      </c>
      <c r="J19" s="1">
        <v>0.27997020236474801</v>
      </c>
      <c r="K19" s="1">
        <v>3.4416106108119899E-3</v>
      </c>
      <c r="L19" s="1">
        <v>1.0081585468366E-3</v>
      </c>
      <c r="M19" s="1">
        <v>9.3604466091399708E-3</v>
      </c>
      <c r="N19" s="1">
        <v>2.0994599496976401E-3</v>
      </c>
      <c r="O19" s="1">
        <v>4.09032428351375E-3</v>
      </c>
      <c r="P19">
        <v>0</v>
      </c>
    </row>
    <row r="20" spans="1:16">
      <c r="A20">
        <v>13</v>
      </c>
      <c r="B20" s="1">
        <v>0.99999999995931199</v>
      </c>
      <c r="C20" s="1">
        <v>6.1227328479190699E-2</v>
      </c>
      <c r="D20" s="1">
        <v>3.78612514178496</v>
      </c>
      <c r="E20" s="1">
        <v>-6.7334860461300901</v>
      </c>
      <c r="F20" s="1">
        <v>4.8571404843297401</v>
      </c>
      <c r="G20" s="1">
        <v>0</v>
      </c>
      <c r="H20" s="1">
        <v>0.7</v>
      </c>
      <c r="I20" s="1">
        <v>2.9797635251138201E-5</v>
      </c>
      <c r="J20" s="1">
        <v>0.27997020236474801</v>
      </c>
      <c r="K20" s="1">
        <v>3.4416106108119899E-3</v>
      </c>
      <c r="L20" s="1">
        <v>1.0081585468366E-3</v>
      </c>
      <c r="M20" s="1">
        <v>9.3604466091399708E-3</v>
      </c>
      <c r="N20" s="1">
        <v>2.0994599496976401E-3</v>
      </c>
      <c r="O20" s="1">
        <v>4.09032428351375E-3</v>
      </c>
      <c r="P20">
        <v>0</v>
      </c>
    </row>
    <row r="21" spans="1:16">
      <c r="A21">
        <v>14</v>
      </c>
      <c r="B21" s="1">
        <v>0.99999999995462496</v>
      </c>
      <c r="C21" s="1">
        <v>6.12239383750042E-2</v>
      </c>
      <c r="D21" s="1">
        <v>3.7901719912037501</v>
      </c>
      <c r="E21" s="1">
        <v>-6.7233698875650196</v>
      </c>
      <c r="F21" s="1">
        <v>4.8713222103346796</v>
      </c>
      <c r="G21" s="1">
        <v>0</v>
      </c>
      <c r="H21" s="1">
        <v>0.7</v>
      </c>
      <c r="I21" s="1">
        <v>2.9797635251138201E-5</v>
      </c>
      <c r="J21" s="1">
        <v>0.27997020236474801</v>
      </c>
      <c r="K21" s="1">
        <v>3.4416106108119899E-3</v>
      </c>
      <c r="L21" s="1">
        <v>1.0081585468366E-3</v>
      </c>
      <c r="M21" s="1">
        <v>9.3604466091399708E-3</v>
      </c>
      <c r="N21" s="1">
        <v>2.0994599496976401E-3</v>
      </c>
      <c r="O21" s="1">
        <v>4.09032428351375E-3</v>
      </c>
      <c r="P21">
        <v>0</v>
      </c>
    </row>
    <row r="22" spans="1:16">
      <c r="A22">
        <v>15</v>
      </c>
      <c r="B22" s="1">
        <v>0.99999999994993705</v>
      </c>
      <c r="C22" s="1">
        <v>6.1220626248316097E-2</v>
      </c>
      <c r="D22" s="1">
        <v>3.7944506119100301</v>
      </c>
      <c r="E22" s="1">
        <v>-6.7139364269636799</v>
      </c>
      <c r="F22" s="1">
        <v>4.8850567987056301</v>
      </c>
      <c r="G22" s="1">
        <v>0</v>
      </c>
      <c r="H22" s="1">
        <v>0.7</v>
      </c>
      <c r="I22" s="1">
        <v>2.9797635251138201E-5</v>
      </c>
      <c r="J22" s="1">
        <v>0.27997020236474801</v>
      </c>
      <c r="K22" s="1">
        <v>3.4416106108119899E-3</v>
      </c>
      <c r="L22" s="1">
        <v>1.0081585468366E-3</v>
      </c>
      <c r="M22" s="1">
        <v>9.3604466091399708E-3</v>
      </c>
      <c r="N22" s="1">
        <v>2.0994599496976401E-3</v>
      </c>
      <c r="O22" s="1">
        <v>4.09032428351375E-3</v>
      </c>
      <c r="P22">
        <v>0</v>
      </c>
    </row>
    <row r="23" spans="1:16">
      <c r="A23">
        <v>16</v>
      </c>
      <c r="B23" s="1">
        <v>0.99999999994525002</v>
      </c>
      <c r="C23" s="1">
        <v>6.12173852163896E-2</v>
      </c>
      <c r="D23" s="1">
        <v>3.7997423441278602</v>
      </c>
      <c r="E23" s="1">
        <v>-6.7037643867354202</v>
      </c>
      <c r="F23" s="1">
        <v>4.9005506099176399</v>
      </c>
      <c r="G23" s="1">
        <v>0</v>
      </c>
      <c r="H23" s="1">
        <v>0.7</v>
      </c>
      <c r="I23" s="1">
        <v>2.9797635251138201E-5</v>
      </c>
      <c r="J23" s="1">
        <v>0.27997020236474801</v>
      </c>
      <c r="K23" s="1">
        <v>3.4416106108119899E-3</v>
      </c>
      <c r="L23" s="1">
        <v>1.0081585468366E-3</v>
      </c>
      <c r="M23" s="1">
        <v>9.3604466091399708E-3</v>
      </c>
      <c r="N23" s="1">
        <v>2.0994599496976401E-3</v>
      </c>
      <c r="O23" s="1">
        <v>4.09032428351375E-3</v>
      </c>
      <c r="P23">
        <v>0</v>
      </c>
    </row>
    <row r="24" spans="1:16">
      <c r="A24">
        <v>17</v>
      </c>
      <c r="B24" s="1">
        <v>0.99999999993900002</v>
      </c>
      <c r="C24" s="1">
        <v>6.1213163770769498E-2</v>
      </c>
      <c r="D24" s="1">
        <v>3.8046866034420299</v>
      </c>
      <c r="E24" s="1">
        <v>-6.6958862261077998</v>
      </c>
      <c r="F24" s="1">
        <v>4.9134045856100901</v>
      </c>
      <c r="G24" s="1">
        <v>0</v>
      </c>
      <c r="H24" s="1">
        <v>0.7</v>
      </c>
      <c r="I24" s="1">
        <v>2.9797635251138201E-5</v>
      </c>
      <c r="J24" s="1">
        <v>0.27997020236474801</v>
      </c>
      <c r="K24" s="1">
        <v>3.4416106108119799E-3</v>
      </c>
      <c r="L24" s="1">
        <v>1.0081585468366099E-3</v>
      </c>
      <c r="M24" s="1">
        <v>9.3604466091399708E-3</v>
      </c>
      <c r="N24" s="1">
        <v>2.0994599496976401E-3</v>
      </c>
      <c r="O24" s="1">
        <v>4.09032428351375E-3</v>
      </c>
      <c r="P24">
        <v>0</v>
      </c>
    </row>
    <row r="25" spans="1:16">
      <c r="A25">
        <v>18</v>
      </c>
      <c r="B25" s="1">
        <v>0.99999999993587496</v>
      </c>
      <c r="C25" s="1">
        <v>6.12110909465024E-2</v>
      </c>
      <c r="D25" s="1">
        <v>3.8081247905251701</v>
      </c>
      <c r="E25" s="1">
        <v>-6.6909857372940502</v>
      </c>
      <c r="F25" s="1">
        <v>4.9217670651315597</v>
      </c>
      <c r="G25" s="1">
        <v>0</v>
      </c>
      <c r="H25" s="1">
        <v>0.7</v>
      </c>
      <c r="I25" s="1">
        <v>2.9797635251138201E-5</v>
      </c>
      <c r="J25" s="1">
        <v>0.27997020236474801</v>
      </c>
      <c r="K25" s="1">
        <v>3.4416106108119799E-3</v>
      </c>
      <c r="L25" s="1">
        <v>1.0081585468366099E-3</v>
      </c>
      <c r="M25" s="1">
        <v>9.3604466091399708E-3</v>
      </c>
      <c r="N25" s="1">
        <v>2.0994599496976401E-3</v>
      </c>
      <c r="O25" s="1">
        <v>4.09032428351375E-3</v>
      </c>
      <c r="P25">
        <v>1</v>
      </c>
    </row>
    <row r="26" spans="1:16">
      <c r="A26">
        <v>19</v>
      </c>
      <c r="B26" s="1">
        <v>0.99999999993275002</v>
      </c>
      <c r="C26" s="1">
        <v>6.1209041350904499E-2</v>
      </c>
      <c r="D26" s="1">
        <v>3.8135233641849502</v>
      </c>
      <c r="E26" s="1">
        <v>-6.6841769002100904</v>
      </c>
      <c r="F26" s="1">
        <v>4.9340173102548599</v>
      </c>
      <c r="G26" s="1">
        <v>0</v>
      </c>
      <c r="H26" s="1">
        <v>0.7</v>
      </c>
      <c r="I26" s="1">
        <v>2.9797635251138201E-5</v>
      </c>
      <c r="J26" s="1">
        <v>0.27997020236474801</v>
      </c>
      <c r="K26" s="1">
        <v>3.4416106108119799E-3</v>
      </c>
      <c r="L26" s="1">
        <v>1.0081585468366099E-3</v>
      </c>
      <c r="M26" s="1">
        <v>9.3604466091399708E-3</v>
      </c>
      <c r="N26" s="1">
        <v>2.0994599496976401E-3</v>
      </c>
      <c r="O26" s="1">
        <v>4.09032428351375E-3</v>
      </c>
      <c r="P26">
        <v>1</v>
      </c>
    </row>
    <row r="27" spans="1:16">
      <c r="A27">
        <v>20</v>
      </c>
      <c r="B27" s="1">
        <v>0.99999999992650002</v>
      </c>
      <c r="C27" s="1">
        <v>6.1205005840555798E-2</v>
      </c>
      <c r="D27" s="1">
        <v>3.8205263297724601</v>
      </c>
      <c r="E27" s="1">
        <v>-6.6773757703317802</v>
      </c>
      <c r="F27" s="1">
        <v>4.9478872519443602</v>
      </c>
      <c r="G27" s="1">
        <v>0</v>
      </c>
      <c r="H27" s="1">
        <v>0.7</v>
      </c>
      <c r="I27" s="1">
        <v>2.9797635251138201E-5</v>
      </c>
      <c r="J27" s="1">
        <v>0.27997020236474801</v>
      </c>
      <c r="K27" s="1">
        <v>3.4416106108119799E-3</v>
      </c>
      <c r="L27" s="1">
        <v>1.0081585468366099E-3</v>
      </c>
      <c r="M27" s="1">
        <v>9.3604466091399708E-3</v>
      </c>
      <c r="N27" s="1">
        <v>2.0994599496976401E-3</v>
      </c>
      <c r="O27" s="1">
        <v>4.09032428351375E-3</v>
      </c>
      <c r="P27">
        <v>1</v>
      </c>
    </row>
    <row r="28" spans="1:16">
      <c r="A28">
        <v>21</v>
      </c>
      <c r="B28" s="1">
        <v>0.99999999992181199</v>
      </c>
      <c r="C28" s="1">
        <v>6.1202026164015197E-2</v>
      </c>
      <c r="D28" s="1">
        <v>3.8270413348786101</v>
      </c>
      <c r="E28" s="1">
        <v>-6.6724144180835996</v>
      </c>
      <c r="F28" s="1">
        <v>4.9594322138054103</v>
      </c>
      <c r="G28" s="1">
        <v>0</v>
      </c>
      <c r="H28" s="1">
        <v>0.7</v>
      </c>
      <c r="I28" s="1">
        <v>2.9797635251138201E-5</v>
      </c>
      <c r="J28" s="1">
        <v>0.27997020236474801</v>
      </c>
      <c r="K28" s="1">
        <v>3.4416106108119799E-3</v>
      </c>
      <c r="L28" s="1">
        <v>1.0081585468366099E-3</v>
      </c>
      <c r="M28" s="1">
        <v>9.3604466091399708E-3</v>
      </c>
      <c r="N28" s="1">
        <v>2.0994599496976401E-3</v>
      </c>
      <c r="O28" s="1">
        <v>4.09032428351375E-3</v>
      </c>
      <c r="P28">
        <v>1</v>
      </c>
    </row>
    <row r="29" spans="1:16">
      <c r="A29">
        <v>22</v>
      </c>
      <c r="B29" s="1">
        <v>0.99999999991712496</v>
      </c>
      <c r="C29" s="1">
        <v>6.1199080273121001E-2</v>
      </c>
      <c r="D29" s="1">
        <v>3.8329793804091898</v>
      </c>
      <c r="E29" s="1">
        <v>-6.6690319282344497</v>
      </c>
      <c r="F29" s="1">
        <v>4.9688235849840501</v>
      </c>
      <c r="G29" s="1">
        <v>0</v>
      </c>
      <c r="H29" s="1">
        <v>0.7</v>
      </c>
      <c r="I29" s="1">
        <v>2.9797635251138201E-5</v>
      </c>
      <c r="J29" s="1">
        <v>0.27997020236474801</v>
      </c>
      <c r="K29" s="1">
        <v>3.4416106108119799E-3</v>
      </c>
      <c r="L29" s="1">
        <v>1.0081585468366099E-3</v>
      </c>
      <c r="M29" s="1">
        <v>9.3604466091399708E-3</v>
      </c>
      <c r="N29" s="1">
        <v>2.0994599496976401E-3</v>
      </c>
      <c r="O29" s="1">
        <v>4.09032428351375E-3</v>
      </c>
      <c r="P29">
        <v>1</v>
      </c>
    </row>
    <row r="30" spans="1:16">
      <c r="A30">
        <v>23</v>
      </c>
      <c r="B30" s="1">
        <v>0.99999999991400002</v>
      </c>
      <c r="C30" s="1">
        <v>6.1197131549493397E-2</v>
      </c>
      <c r="D30" s="1">
        <v>3.8380119002842799</v>
      </c>
      <c r="E30" s="1">
        <v>-6.6667639945013102</v>
      </c>
      <c r="F30" s="1">
        <v>4.9761947466604797</v>
      </c>
      <c r="G30" s="1">
        <v>0</v>
      </c>
      <c r="H30" s="1">
        <v>0.7</v>
      </c>
      <c r="I30" s="1">
        <v>2.9797635251138201E-5</v>
      </c>
      <c r="J30" s="1">
        <v>0.27997020236474801</v>
      </c>
      <c r="K30" s="1">
        <v>3.4416106108119799E-3</v>
      </c>
      <c r="L30" s="1">
        <v>1.0081585468366099E-3</v>
      </c>
      <c r="M30" s="1">
        <v>9.3604466091399708E-3</v>
      </c>
      <c r="N30" s="1">
        <v>2.0994599496976401E-3</v>
      </c>
      <c r="O30" s="1">
        <v>4.09032428351375E-3</v>
      </c>
      <c r="P30">
        <v>1</v>
      </c>
    </row>
    <row r="31" spans="1:16">
      <c r="A31">
        <v>24</v>
      </c>
      <c r="B31" s="1">
        <v>0.99999999991087496</v>
      </c>
      <c r="C31" s="1">
        <v>6.11951929497613E-2</v>
      </c>
      <c r="D31" s="1">
        <v>3.8459808953035002</v>
      </c>
      <c r="E31" s="1">
        <v>-6.6640370709982104</v>
      </c>
      <c r="F31" s="1">
        <v>4.9870215510617202</v>
      </c>
      <c r="G31" s="1">
        <v>0</v>
      </c>
      <c r="H31" s="1">
        <v>0.7</v>
      </c>
      <c r="I31" s="1">
        <v>2.9797635251138201E-5</v>
      </c>
      <c r="J31" s="1">
        <v>0.27997020236474801</v>
      </c>
      <c r="K31" s="1">
        <v>3.4416106108119799E-3</v>
      </c>
      <c r="L31" s="1">
        <v>1.0081585468366099E-3</v>
      </c>
      <c r="M31" s="1">
        <v>9.3604466091399708E-3</v>
      </c>
      <c r="N31" s="1">
        <v>2.0994599496976401E-3</v>
      </c>
      <c r="O31" s="1">
        <v>4.09032428351375E-3</v>
      </c>
      <c r="P31">
        <v>1</v>
      </c>
    </row>
    <row r="32" spans="1:16">
      <c r="A32">
        <v>25</v>
      </c>
      <c r="B32" s="1">
        <v>0.99999999990462496</v>
      </c>
      <c r="C32" s="1">
        <v>6.11913399417892E-2</v>
      </c>
      <c r="D32" s="1">
        <v>3.8546466380928099</v>
      </c>
      <c r="E32" s="1">
        <v>-6.6623123009774696</v>
      </c>
      <c r="F32" s="1">
        <v>4.99758536143952</v>
      </c>
      <c r="G32" s="1">
        <v>0</v>
      </c>
      <c r="H32" s="1">
        <v>0.7</v>
      </c>
      <c r="I32" s="1">
        <v>2.9797635251138201E-5</v>
      </c>
      <c r="J32" s="1">
        <v>0.27997020236474801</v>
      </c>
      <c r="K32" s="1">
        <v>3.4416106108119799E-3</v>
      </c>
      <c r="L32" s="1">
        <v>1.0081585468366099E-3</v>
      </c>
      <c r="M32" s="1">
        <v>9.3604466091399708E-3</v>
      </c>
      <c r="N32" s="1">
        <v>2.0994599496976401E-3</v>
      </c>
      <c r="O32" s="1">
        <v>4.09032428351375E-3</v>
      </c>
      <c r="P32">
        <v>1</v>
      </c>
    </row>
    <row r="33" spans="1:16">
      <c r="A33">
        <v>26</v>
      </c>
      <c r="B33" s="1">
        <v>0.99999999990150001</v>
      </c>
      <c r="C33" s="1">
        <v>6.1189421035350397E-2</v>
      </c>
      <c r="D33" s="1">
        <v>3.8604829945848298</v>
      </c>
      <c r="E33" s="1">
        <v>-6.6613865898986298</v>
      </c>
      <c r="F33" s="1">
        <v>5.0044871571893097</v>
      </c>
      <c r="G33" s="1">
        <v>0</v>
      </c>
      <c r="H33" s="1">
        <v>0.7</v>
      </c>
      <c r="I33" s="1">
        <v>2.9797635251138201E-5</v>
      </c>
      <c r="J33" s="1">
        <v>0.27997020236474801</v>
      </c>
      <c r="K33" s="1">
        <v>3.4416106108119799E-3</v>
      </c>
      <c r="L33" s="1">
        <v>1.0081585468366099E-3</v>
      </c>
      <c r="M33" s="1">
        <v>9.3604466091399708E-3</v>
      </c>
      <c r="N33" s="1">
        <v>2.0994599496976401E-3</v>
      </c>
      <c r="O33" s="1">
        <v>4.09032428351375E-3</v>
      </c>
      <c r="P33">
        <v>1</v>
      </c>
    </row>
    <row r="34" spans="1:16">
      <c r="A34">
        <v>27</v>
      </c>
      <c r="B34" s="1">
        <v>0.99999999989837496</v>
      </c>
      <c r="C34" s="1">
        <v>6.1187506189406202E-2</v>
      </c>
      <c r="D34" s="1">
        <v>3.8663049695045499</v>
      </c>
      <c r="E34" s="1">
        <v>-6.6605770955906003</v>
      </c>
      <c r="F34" s="1">
        <v>5.0112822975045797</v>
      </c>
      <c r="G34" s="1">
        <v>0</v>
      </c>
      <c r="H34" s="1">
        <v>0.7</v>
      </c>
      <c r="I34" s="1">
        <v>2.9797635251138201E-5</v>
      </c>
      <c r="J34" s="1">
        <v>0.27997020236474801</v>
      </c>
      <c r="K34" s="1">
        <v>3.4416106108119799E-3</v>
      </c>
      <c r="L34" s="1">
        <v>1.0081585468366099E-3</v>
      </c>
      <c r="M34" s="1">
        <v>9.3604466091399708E-3</v>
      </c>
      <c r="N34" s="1">
        <v>2.0994599496976401E-3</v>
      </c>
      <c r="O34" s="1">
        <v>4.09032428351375E-3</v>
      </c>
      <c r="P34">
        <v>1</v>
      </c>
    </row>
    <row r="35" spans="1:16">
      <c r="A35">
        <v>28</v>
      </c>
      <c r="B35" s="1">
        <v>0.99999999989525001</v>
      </c>
      <c r="C35" s="1">
        <v>6.1185594884017099E-2</v>
      </c>
      <c r="D35" s="1">
        <v>3.8748642651613898</v>
      </c>
      <c r="E35" s="1">
        <v>-6.6594227216594204</v>
      </c>
      <c r="F35" s="1">
        <v>5.0212788134163198</v>
      </c>
      <c r="G35" s="1">
        <v>0</v>
      </c>
      <c r="H35" s="1">
        <v>0.7</v>
      </c>
      <c r="I35" s="1">
        <v>2.9797635251138201E-5</v>
      </c>
      <c r="J35" s="1">
        <v>0.27997020236474801</v>
      </c>
      <c r="K35" s="1">
        <v>3.4416106108119799E-3</v>
      </c>
      <c r="L35" s="1">
        <v>1.0081585468366099E-3</v>
      </c>
      <c r="M35" s="1">
        <v>9.3604466091399708E-3</v>
      </c>
      <c r="N35" s="1">
        <v>2.0994599496976401E-3</v>
      </c>
      <c r="O35" s="1">
        <v>4.09032428351375E-3</v>
      </c>
      <c r="P35">
        <v>1</v>
      </c>
    </row>
    <row r="36" spans="1:16">
      <c r="A36">
        <v>29</v>
      </c>
      <c r="B36" s="1">
        <v>0.99999999988900001</v>
      </c>
      <c r="C36" s="1">
        <v>6.1181782345042401E-2</v>
      </c>
      <c r="D36" s="1">
        <v>3.8835967086630601</v>
      </c>
      <c r="E36" s="1">
        <v>-6.6579261194863397</v>
      </c>
      <c r="F36" s="1">
        <v>5.0318546654978702</v>
      </c>
      <c r="G36" s="1">
        <v>0</v>
      </c>
      <c r="H36" s="1">
        <v>0.7</v>
      </c>
      <c r="I36" s="1">
        <v>2.9797635251138201E-5</v>
      </c>
      <c r="J36" s="1">
        <v>0.27997020236474801</v>
      </c>
      <c r="K36" s="1">
        <v>3.4416106108119799E-3</v>
      </c>
      <c r="L36" s="1">
        <v>1.0081585468366099E-3</v>
      </c>
      <c r="M36" s="1">
        <v>9.3604466091399708E-3</v>
      </c>
      <c r="N36" s="1">
        <v>2.0994599496976401E-3</v>
      </c>
      <c r="O36" s="1">
        <v>4.09032428351375E-3</v>
      </c>
      <c r="P36">
        <v>1</v>
      </c>
    </row>
    <row r="37" spans="1:16">
      <c r="A37">
        <v>30</v>
      </c>
      <c r="B37" s="1">
        <v>0.99999999988509403</v>
      </c>
      <c r="C37" s="1">
        <v>6.1179407654691598E-2</v>
      </c>
      <c r="D37" s="1">
        <v>3.88994574724871</v>
      </c>
      <c r="E37" s="1">
        <v>-6.6566105430224498</v>
      </c>
      <c r="F37" s="1">
        <v>5.0398182538917098</v>
      </c>
      <c r="G37" s="1">
        <v>0</v>
      </c>
      <c r="H37" s="1">
        <v>0.7</v>
      </c>
      <c r="I37" s="1">
        <v>2.9797635251138201E-5</v>
      </c>
      <c r="J37" s="1">
        <v>0.27997020236474801</v>
      </c>
      <c r="K37" s="1">
        <v>3.4416106108119799E-3</v>
      </c>
      <c r="L37" s="1">
        <v>1.0081585468366099E-3</v>
      </c>
      <c r="M37" s="1">
        <v>9.3604466091399708E-3</v>
      </c>
      <c r="N37" s="1">
        <v>2.0994599496976401E-3</v>
      </c>
      <c r="O37" s="1">
        <v>4.09032428351375E-3</v>
      </c>
      <c r="P37">
        <v>1</v>
      </c>
    </row>
    <row r="38" spans="1:16">
      <c r="A38">
        <v>31</v>
      </c>
      <c r="B38" s="1">
        <v>0.99999999988118804</v>
      </c>
      <c r="C38" s="1">
        <v>6.1177040108152697E-2</v>
      </c>
      <c r="D38" s="1">
        <v>3.8959286378567399</v>
      </c>
      <c r="E38" s="1">
        <v>-6.6550932804610703</v>
      </c>
      <c r="F38" s="1">
        <v>5.0476405520310896</v>
      </c>
      <c r="G38" s="1">
        <v>0</v>
      </c>
      <c r="H38" s="1">
        <v>0.7</v>
      </c>
      <c r="I38" s="1">
        <v>2.9797635251138201E-5</v>
      </c>
      <c r="J38" s="1">
        <v>0.27997020236474801</v>
      </c>
      <c r="K38" s="1">
        <v>3.4416106108119799E-3</v>
      </c>
      <c r="L38" s="1">
        <v>1.0081585468366099E-3</v>
      </c>
      <c r="M38" s="1">
        <v>9.3604466091399708E-3</v>
      </c>
      <c r="N38" s="1">
        <v>2.0994599496976401E-3</v>
      </c>
      <c r="O38" s="1">
        <v>4.09032428351375E-3</v>
      </c>
      <c r="P38">
        <v>1</v>
      </c>
    </row>
    <row r="39" spans="1:16">
      <c r="A39">
        <v>32</v>
      </c>
      <c r="B39" s="1">
        <v>0.99999999987728205</v>
      </c>
      <c r="C39" s="1">
        <v>6.1174680779984399E-2</v>
      </c>
      <c r="D39" s="1">
        <v>3.9015520928794301</v>
      </c>
      <c r="E39" s="1">
        <v>-6.6533769874697404</v>
      </c>
      <c r="F39" s="1">
        <v>5.0553227941099896</v>
      </c>
      <c r="G39" s="1">
        <v>0</v>
      </c>
      <c r="H39" s="1">
        <v>0.7</v>
      </c>
      <c r="I39" s="1">
        <v>2.9797635251138201E-5</v>
      </c>
      <c r="J39" s="1">
        <v>0.27997020236474801</v>
      </c>
      <c r="K39" s="1">
        <v>3.4416106108119799E-3</v>
      </c>
      <c r="L39" s="1">
        <v>1.0081585468366099E-3</v>
      </c>
      <c r="M39" s="1">
        <v>9.3604466091399708E-3</v>
      </c>
      <c r="N39" s="1">
        <v>2.0994599496976401E-3</v>
      </c>
      <c r="O39" s="1">
        <v>4.09032428351375E-3</v>
      </c>
      <c r="P39">
        <v>1</v>
      </c>
    </row>
    <row r="40" spans="1:16">
      <c r="A40">
        <v>33</v>
      </c>
      <c r="B40" s="1">
        <v>0.99999999987337496</v>
      </c>
      <c r="C40" s="1">
        <v>6.11723307190494E-2</v>
      </c>
      <c r="D40" s="1">
        <v>3.9094485152257201</v>
      </c>
      <c r="E40" s="1">
        <v>-6.6505579773524799</v>
      </c>
      <c r="F40" s="1">
        <v>5.0665996026359501</v>
      </c>
      <c r="G40" s="1">
        <v>0</v>
      </c>
      <c r="H40" s="1">
        <v>0.7</v>
      </c>
      <c r="I40" s="1">
        <v>2.9797635251138201E-5</v>
      </c>
      <c r="J40" s="1">
        <v>0.27997020236474801</v>
      </c>
      <c r="K40" s="1">
        <v>3.4416106108119799E-3</v>
      </c>
      <c r="L40" s="1">
        <v>1.0081585468366099E-3</v>
      </c>
      <c r="M40" s="1">
        <v>9.3604466091399708E-3</v>
      </c>
      <c r="N40" s="1">
        <v>2.0994599496976401E-3</v>
      </c>
      <c r="O40" s="1">
        <v>4.09032428351375E-3</v>
      </c>
      <c r="P40">
        <v>1</v>
      </c>
    </row>
    <row r="41" spans="1:16">
      <c r="A41">
        <v>34</v>
      </c>
      <c r="B41" s="1">
        <v>0.99999999986556298</v>
      </c>
      <c r="C41" s="1">
        <v>6.11676608936913E-2</v>
      </c>
      <c r="D41" s="1">
        <v>3.9187770914812501</v>
      </c>
      <c r="E41" s="1">
        <v>-6.64607941663271</v>
      </c>
      <c r="F41" s="1">
        <v>5.0811924205521404</v>
      </c>
      <c r="G41" s="1">
        <v>0</v>
      </c>
      <c r="H41" s="1">
        <v>0.7</v>
      </c>
      <c r="I41" s="1">
        <v>2.9797635251138201E-5</v>
      </c>
      <c r="J41" s="1">
        <v>0.27997020236474801</v>
      </c>
      <c r="K41" s="1">
        <v>3.4416106108119799E-3</v>
      </c>
      <c r="L41" s="1">
        <v>1.0081585468366099E-3</v>
      </c>
      <c r="M41" s="1">
        <v>9.3604466091399708E-3</v>
      </c>
      <c r="N41" s="1">
        <v>2.0994599496976401E-3</v>
      </c>
      <c r="O41" s="1">
        <v>4.09032428351375E-3</v>
      </c>
      <c r="P41">
        <v>1</v>
      </c>
    </row>
    <row r="42" spans="1:16">
      <c r="A42">
        <v>35</v>
      </c>
      <c r="B42" s="1">
        <v>0.99999999985775001</v>
      </c>
      <c r="C42" s="1">
        <v>6.1163038829037897E-2</v>
      </c>
      <c r="D42" s="1">
        <v>3.9270698796193999</v>
      </c>
      <c r="E42" s="1">
        <v>-6.6410779442630101</v>
      </c>
      <c r="F42" s="1">
        <v>5.0953105888249102</v>
      </c>
      <c r="G42" s="1">
        <v>0</v>
      </c>
      <c r="H42" s="1">
        <v>0.7</v>
      </c>
      <c r="I42" s="1">
        <v>2.9797635251138201E-5</v>
      </c>
      <c r="J42" s="1">
        <v>0.27997020236474801</v>
      </c>
      <c r="K42" s="1">
        <v>3.4416106108119799E-3</v>
      </c>
      <c r="L42" s="1">
        <v>1.0081585468366099E-3</v>
      </c>
      <c r="M42" s="1">
        <v>9.3604466091399708E-3</v>
      </c>
      <c r="N42" s="1">
        <v>2.0994599496976401E-3</v>
      </c>
      <c r="O42" s="1">
        <v>4.09032428351375E-3</v>
      </c>
      <c r="P42">
        <v>1</v>
      </c>
    </row>
    <row r="43" spans="1:16">
      <c r="A43">
        <v>36</v>
      </c>
      <c r="B43" s="1">
        <v>0.99999999984993804</v>
      </c>
      <c r="C43" s="1">
        <v>6.1158469543157699E-2</v>
      </c>
      <c r="D43" s="1">
        <v>3.9344960645765701</v>
      </c>
      <c r="E43" s="1">
        <v>-6.6356864655543202</v>
      </c>
      <c r="F43" s="1">
        <v>5.1089873173063403</v>
      </c>
      <c r="G43" s="1">
        <v>0</v>
      </c>
      <c r="H43" s="1">
        <v>0.7</v>
      </c>
      <c r="I43" s="1">
        <v>2.9797635251138201E-5</v>
      </c>
      <c r="J43" s="1">
        <v>0.27997020236474801</v>
      </c>
      <c r="K43" s="1">
        <v>3.4416106108119799E-3</v>
      </c>
      <c r="L43" s="1">
        <v>1.0081585468366099E-3</v>
      </c>
      <c r="M43" s="1">
        <v>9.3604466091399708E-3</v>
      </c>
      <c r="N43" s="1">
        <v>2.0994599496976401E-3</v>
      </c>
      <c r="O43" s="1">
        <v>4.09032428351375E-3</v>
      </c>
      <c r="P43">
        <v>1</v>
      </c>
    </row>
    <row r="44" spans="1:16">
      <c r="A44">
        <v>37</v>
      </c>
      <c r="B44" s="1">
        <v>0.99999999984212495</v>
      </c>
      <c r="C44" s="1">
        <v>6.1153956489723903E-2</v>
      </c>
      <c r="D44" s="1">
        <v>3.9411954257041799</v>
      </c>
      <c r="E44" s="1">
        <v>-6.6300043260117301</v>
      </c>
      <c r="F44" s="1">
        <v>5.1222449979837901</v>
      </c>
      <c r="G44" s="1">
        <v>0</v>
      </c>
      <c r="H44" s="1">
        <v>0.7</v>
      </c>
      <c r="I44" s="1">
        <v>2.9797635251138201E-5</v>
      </c>
      <c r="J44" s="1">
        <v>0.27997020236474801</v>
      </c>
      <c r="K44" s="1">
        <v>3.4416106108119799E-3</v>
      </c>
      <c r="L44" s="1">
        <v>1.0081585468366099E-3</v>
      </c>
      <c r="M44" s="1">
        <v>9.3604466091399708E-3</v>
      </c>
      <c r="N44" s="1">
        <v>2.0994599496976401E-3</v>
      </c>
      <c r="O44" s="1">
        <v>4.09032428351375E-3</v>
      </c>
      <c r="P44">
        <v>1</v>
      </c>
    </row>
    <row r="45" spans="1:16">
      <c r="A45">
        <v>38</v>
      </c>
      <c r="B45" s="1">
        <v>0.99999999983431298</v>
      </c>
      <c r="C45" s="1">
        <v>6.11495019607564E-2</v>
      </c>
      <c r="D45" s="1">
        <v>3.9472816284769299</v>
      </c>
      <c r="E45" s="1">
        <v>-6.6241148309003401</v>
      </c>
      <c r="F45" s="1">
        <v>5.1351101111034696</v>
      </c>
      <c r="G45" s="1">
        <v>0</v>
      </c>
      <c r="H45" s="1">
        <v>0.7</v>
      </c>
      <c r="I45" s="1">
        <v>2.9797635251138201E-5</v>
      </c>
      <c r="J45" s="1">
        <v>0.27997020236474801</v>
      </c>
      <c r="K45" s="1">
        <v>3.4416106108119799E-3</v>
      </c>
      <c r="L45" s="1">
        <v>1.0081585468366099E-3</v>
      </c>
      <c r="M45" s="1">
        <v>9.3604466091399708E-3</v>
      </c>
      <c r="N45" s="1">
        <v>2.0994599496976401E-3</v>
      </c>
      <c r="O45" s="1">
        <v>4.09032428351375E-3</v>
      </c>
      <c r="P45">
        <v>1</v>
      </c>
    </row>
    <row r="46" spans="1:16">
      <c r="A46">
        <v>39</v>
      </c>
      <c r="B46" s="1">
        <v>0.99999999982650001</v>
      </c>
      <c r="C46" s="1">
        <v>6.1145107297870503E-2</v>
      </c>
      <c r="D46" s="1">
        <v>3.9528464765632698</v>
      </c>
      <c r="E46" s="1">
        <v>-6.6180822517748199</v>
      </c>
      <c r="F46" s="1">
        <v>5.1476082025539798</v>
      </c>
      <c r="G46" s="1">
        <v>0</v>
      </c>
      <c r="H46" s="1">
        <v>0.7</v>
      </c>
      <c r="I46" s="1">
        <v>2.9797635251138201E-5</v>
      </c>
      <c r="J46" s="1">
        <v>0.27997020236474801</v>
      </c>
      <c r="K46" s="1">
        <v>3.4416106108119799E-3</v>
      </c>
      <c r="L46" s="1">
        <v>1.0081585468366099E-3</v>
      </c>
      <c r="M46" s="1">
        <v>9.3604466091399708E-3</v>
      </c>
      <c r="N46" s="1">
        <v>2.0994599496976401E-3</v>
      </c>
      <c r="O46" s="1">
        <v>4.09032428351375E-3</v>
      </c>
      <c r="P46">
        <v>1</v>
      </c>
    </row>
    <row r="47" spans="1:16">
      <c r="A47">
        <v>40</v>
      </c>
      <c r="B47" s="1">
        <v>0.99999999981868803</v>
      </c>
      <c r="C47" s="1">
        <v>6.1140773126489002E-2</v>
      </c>
      <c r="D47" s="1">
        <v>3.9604995801152101</v>
      </c>
      <c r="E47" s="1">
        <v>-6.60902323620377</v>
      </c>
      <c r="F47" s="1">
        <v>5.1657044371035701</v>
      </c>
      <c r="G47" s="1">
        <v>0</v>
      </c>
      <c r="H47" s="1">
        <v>0.7</v>
      </c>
      <c r="I47" s="1">
        <v>2.9797635251138201E-5</v>
      </c>
      <c r="J47" s="1">
        <v>0.27997020236474801</v>
      </c>
      <c r="K47" s="1">
        <v>3.4416106108119799E-3</v>
      </c>
      <c r="L47" s="1">
        <v>1.0081585468366099E-3</v>
      </c>
      <c r="M47" s="1">
        <v>9.3604466091399708E-3</v>
      </c>
      <c r="N47" s="1">
        <v>2.0994599496976401E-3</v>
      </c>
      <c r="O47" s="1">
        <v>4.09032428351375E-3</v>
      </c>
      <c r="P47">
        <v>1</v>
      </c>
    </row>
    <row r="48" spans="1:16">
      <c r="A48">
        <v>41</v>
      </c>
      <c r="B48" s="1">
        <v>0.99999999980306298</v>
      </c>
      <c r="C48" s="1">
        <v>6.11322833492274E-2</v>
      </c>
      <c r="D48" s="1">
        <v>3.96710445737892</v>
      </c>
      <c r="E48" s="1">
        <v>-6.5995847949023796</v>
      </c>
      <c r="F48" s="1">
        <v>5.1830768281234496</v>
      </c>
      <c r="G48" s="1">
        <v>0</v>
      </c>
      <c r="H48" s="1">
        <v>0.7</v>
      </c>
      <c r="I48" s="1">
        <v>2.9797635251138201E-5</v>
      </c>
      <c r="J48" s="1">
        <v>0.27997020236474801</v>
      </c>
      <c r="K48" s="1">
        <v>3.4416106108119799E-3</v>
      </c>
      <c r="L48" s="1">
        <v>1.0081585468366099E-3</v>
      </c>
      <c r="M48" s="1">
        <v>9.3604466091399708E-3</v>
      </c>
      <c r="N48" s="1">
        <v>2.0994599496976401E-3</v>
      </c>
      <c r="O48" s="1">
        <v>4.09032428351375E-3</v>
      </c>
      <c r="P48">
        <v>1</v>
      </c>
    </row>
    <row r="49" spans="1:16">
      <c r="A49">
        <v>42</v>
      </c>
      <c r="B49" s="1">
        <v>0.99999999979525001</v>
      </c>
      <c r="C49" s="1">
        <v>6.1128129537343603E-2</v>
      </c>
      <c r="D49" s="1">
        <v>3.9712004666279599</v>
      </c>
      <c r="E49" s="1">
        <v>-6.5933659213822002</v>
      </c>
      <c r="F49" s="1">
        <v>5.1942855192064199</v>
      </c>
      <c r="G49" s="1">
        <v>0</v>
      </c>
      <c r="H49" s="1">
        <v>0.7</v>
      </c>
      <c r="I49" s="1">
        <v>2.9797635251138201E-5</v>
      </c>
      <c r="J49" s="1">
        <v>0.27997020236474801</v>
      </c>
      <c r="K49" s="1">
        <v>3.4416106108119799E-3</v>
      </c>
      <c r="L49" s="1">
        <v>1.0081585468366099E-3</v>
      </c>
      <c r="M49" s="1">
        <v>9.3604466091399708E-3</v>
      </c>
      <c r="N49" s="1">
        <v>2.0994599496976401E-3</v>
      </c>
      <c r="O49" s="1">
        <v>4.09032428351375E-3</v>
      </c>
      <c r="P49">
        <v>1</v>
      </c>
    </row>
    <row r="50" spans="1:16">
      <c r="A50">
        <v>43</v>
      </c>
      <c r="B50" s="1">
        <v>0.99999999978743803</v>
      </c>
      <c r="C50" s="1">
        <v>6.1124034665407501E-2</v>
      </c>
      <c r="D50" s="1">
        <v>3.97503460339298</v>
      </c>
      <c r="E50" s="1">
        <v>-6.5871599981135303</v>
      </c>
      <c r="F50" s="1">
        <v>5.2052121722289497</v>
      </c>
      <c r="G50" s="1">
        <v>0</v>
      </c>
      <c r="H50" s="1">
        <v>0.7</v>
      </c>
      <c r="I50" s="1">
        <v>2.9797635251138201E-5</v>
      </c>
      <c r="J50" s="1">
        <v>0.27997020236474801</v>
      </c>
      <c r="K50" s="1">
        <v>3.4416106108119799E-3</v>
      </c>
      <c r="L50" s="1">
        <v>1.0081585468366099E-3</v>
      </c>
      <c r="M50" s="1">
        <v>9.3604466091399708E-3</v>
      </c>
      <c r="N50" s="1">
        <v>2.0994599496976401E-3</v>
      </c>
      <c r="O50" s="1">
        <v>4.09032428351375E-3</v>
      </c>
      <c r="P50">
        <v>1</v>
      </c>
    </row>
    <row r="51" spans="1:16">
      <c r="A51">
        <v>44</v>
      </c>
      <c r="B51" s="1">
        <v>0.99999999977962495</v>
      </c>
      <c r="C51" s="1">
        <v>6.1119997778354002E-2</v>
      </c>
      <c r="D51" s="1">
        <v>3.9804252740061199</v>
      </c>
      <c r="E51" s="1">
        <v>-6.5779936593439796</v>
      </c>
      <c r="F51" s="1">
        <v>5.2211019518845401</v>
      </c>
      <c r="G51" s="1">
        <v>0</v>
      </c>
      <c r="H51" s="1">
        <v>0.7</v>
      </c>
      <c r="I51" s="1">
        <v>2.9797635251138201E-5</v>
      </c>
      <c r="J51" s="1">
        <v>0.27997020236474801</v>
      </c>
      <c r="K51" s="1">
        <v>3.4416106108119799E-3</v>
      </c>
      <c r="L51" s="1">
        <v>1.0081585468366099E-3</v>
      </c>
      <c r="M51" s="1">
        <v>9.3604466091399708E-3</v>
      </c>
      <c r="N51" s="1">
        <v>2.0994599496976401E-3</v>
      </c>
      <c r="O51" s="1">
        <v>4.09032428351375E-3</v>
      </c>
      <c r="P51">
        <v>1</v>
      </c>
    </row>
    <row r="52" spans="1:16">
      <c r="A52">
        <v>45</v>
      </c>
      <c r="B52" s="1">
        <v>0.999999999764</v>
      </c>
      <c r="C52" s="1">
        <v>6.1112092299725501E-2</v>
      </c>
      <c r="D52" s="1">
        <v>3.9868364845452899</v>
      </c>
      <c r="E52" s="1">
        <v>-6.5657936291972101</v>
      </c>
      <c r="F52" s="1">
        <v>5.2414263762825897</v>
      </c>
      <c r="G52" s="1">
        <v>0</v>
      </c>
      <c r="H52" s="1">
        <v>0.7</v>
      </c>
      <c r="I52" s="1">
        <v>2.9797635251138201E-5</v>
      </c>
      <c r="J52" s="1">
        <v>0.27997020236474801</v>
      </c>
      <c r="K52" s="1">
        <v>3.4416106108119799E-3</v>
      </c>
      <c r="L52" s="1">
        <v>1.0081585468366099E-3</v>
      </c>
      <c r="M52" s="1">
        <v>9.3604466091399708E-3</v>
      </c>
      <c r="N52" s="1">
        <v>2.0994599496976401E-3</v>
      </c>
      <c r="O52" s="1">
        <v>4.09032428351375E-3</v>
      </c>
      <c r="P52">
        <v>1</v>
      </c>
    </row>
    <row r="53" spans="1:16">
      <c r="A53">
        <v>46</v>
      </c>
      <c r="B53" s="1">
        <v>0.99999999974837495</v>
      </c>
      <c r="C53" s="1">
        <v>6.1104405394485202E-2</v>
      </c>
      <c r="D53" s="1">
        <v>3.9911686330917799</v>
      </c>
      <c r="E53" s="1">
        <v>-6.5567187545278598</v>
      </c>
      <c r="F53" s="1">
        <v>5.2560704654097696</v>
      </c>
      <c r="G53" s="1">
        <v>0</v>
      </c>
      <c r="H53" s="1">
        <v>0.7</v>
      </c>
      <c r="I53" s="1">
        <v>2.9797635251138201E-5</v>
      </c>
      <c r="J53" s="1">
        <v>0.27997020236474801</v>
      </c>
      <c r="K53" s="1">
        <v>3.4416106108119799E-3</v>
      </c>
      <c r="L53" s="1">
        <v>1.0081585468366099E-3</v>
      </c>
      <c r="M53" s="1">
        <v>9.3604466091399708E-3</v>
      </c>
      <c r="N53" s="1">
        <v>2.0994599496976401E-3</v>
      </c>
      <c r="O53" s="1">
        <v>4.09032428351375E-3</v>
      </c>
      <c r="P53">
        <v>1</v>
      </c>
    </row>
    <row r="54" spans="1:16">
      <c r="A54">
        <v>47</v>
      </c>
      <c r="B54" s="1">
        <v>0.99999999974056297</v>
      </c>
      <c r="C54" s="1">
        <v>6.1100641271251199E-2</v>
      </c>
      <c r="D54" s="1">
        <v>3.9939124944628599</v>
      </c>
      <c r="E54" s="1">
        <v>-6.5507862685438196</v>
      </c>
      <c r="F54" s="1">
        <v>5.2655668203856498</v>
      </c>
      <c r="G54" s="1">
        <v>0</v>
      </c>
      <c r="H54" s="1">
        <v>0.7</v>
      </c>
      <c r="I54" s="1">
        <v>2.9797635251138201E-5</v>
      </c>
      <c r="J54" s="1">
        <v>0.27997020236474801</v>
      </c>
      <c r="K54" s="1">
        <v>3.4416106108119799E-3</v>
      </c>
      <c r="L54" s="1">
        <v>1.0081585468366099E-3</v>
      </c>
      <c r="M54" s="1">
        <v>9.3604466091399708E-3</v>
      </c>
      <c r="N54" s="1">
        <v>2.0994599496976401E-3</v>
      </c>
      <c r="O54" s="1">
        <v>4.09032428351375E-3</v>
      </c>
      <c r="P54">
        <v>1</v>
      </c>
    </row>
    <row r="55" spans="1:16">
      <c r="A55">
        <v>48</v>
      </c>
      <c r="B55" s="1">
        <v>0.99999999973275</v>
      </c>
      <c r="C55" s="1">
        <v>6.1096928120652802E-2</v>
      </c>
      <c r="D55" s="1">
        <v>3.9978313729780401</v>
      </c>
      <c r="E55" s="1">
        <v>-6.5420605396416303</v>
      </c>
      <c r="F55" s="1">
        <v>5.2794308033073101</v>
      </c>
      <c r="G55" s="1">
        <v>0</v>
      </c>
      <c r="H55" s="1">
        <v>0.7</v>
      </c>
      <c r="I55" s="1">
        <v>2.9797635251138201E-5</v>
      </c>
      <c r="J55" s="1">
        <v>0.27997020236474801</v>
      </c>
      <c r="K55" s="1">
        <v>3.4416106108119799E-3</v>
      </c>
      <c r="L55" s="1">
        <v>1.0081585468366099E-3</v>
      </c>
      <c r="M55" s="1">
        <v>9.3604466091399708E-3</v>
      </c>
      <c r="N55" s="1">
        <v>2.0994599496976401E-3</v>
      </c>
      <c r="O55" s="1">
        <v>4.09032428351375E-3</v>
      </c>
      <c r="P55">
        <v>1</v>
      </c>
    </row>
    <row r="56" spans="1:16">
      <c r="A56">
        <v>49</v>
      </c>
      <c r="B56" s="1">
        <v>0.99999999971712505</v>
      </c>
      <c r="C56" s="1">
        <v>6.1089649261459801E-2</v>
      </c>
      <c r="D56" s="1">
        <v>4.0026163121191498</v>
      </c>
      <c r="E56" s="1">
        <v>-6.5305774411517303</v>
      </c>
      <c r="F56" s="1">
        <v>5.29725667331825</v>
      </c>
      <c r="G56" s="1">
        <v>0</v>
      </c>
      <c r="H56" s="1">
        <v>0.7</v>
      </c>
      <c r="I56" s="1">
        <v>2.9797635251138201E-5</v>
      </c>
      <c r="J56" s="1">
        <v>0.27997020236474801</v>
      </c>
      <c r="K56" s="1">
        <v>3.4416106108119799E-3</v>
      </c>
      <c r="L56" s="1">
        <v>1.0081585468366099E-3</v>
      </c>
      <c r="M56" s="1">
        <v>9.3604466091399708E-3</v>
      </c>
      <c r="N56" s="1">
        <v>2.0994599496976401E-3</v>
      </c>
      <c r="O56" s="1">
        <v>4.09032428351375E-3</v>
      </c>
      <c r="P56">
        <v>1</v>
      </c>
    </row>
    <row r="57" spans="1:16">
      <c r="A57">
        <v>50</v>
      </c>
      <c r="B57" s="1">
        <v>0.9999999997015</v>
      </c>
      <c r="C57" s="1">
        <v>6.1082559987298501E-2</v>
      </c>
      <c r="D57" s="1">
        <v>4.0070203855997999</v>
      </c>
      <c r="E57" s="1">
        <v>-6.5193596899609698</v>
      </c>
      <c r="F57" s="1">
        <v>5.3143803573662796</v>
      </c>
      <c r="G57" s="1">
        <v>0</v>
      </c>
      <c r="H57" s="1">
        <v>0.7</v>
      </c>
      <c r="I57" s="1">
        <v>2.9797635251138201E-5</v>
      </c>
      <c r="J57" s="1">
        <v>0.27997020236474801</v>
      </c>
      <c r="K57" s="1">
        <v>3.4416106108119799E-3</v>
      </c>
      <c r="L57" s="1">
        <v>1.0081585468366099E-3</v>
      </c>
      <c r="M57" s="1">
        <v>9.3604466091399708E-3</v>
      </c>
      <c r="N57" s="1">
        <v>2.0994599496976401E-3</v>
      </c>
      <c r="O57" s="1">
        <v>4.09032428351375E-3</v>
      </c>
      <c r="P57">
        <v>1</v>
      </c>
    </row>
    <row r="58" spans="1:16">
      <c r="A58">
        <v>51</v>
      </c>
      <c r="B58" s="1">
        <v>0.99999999968587505</v>
      </c>
      <c r="C58" s="1">
        <v>6.1075651149162302E-2</v>
      </c>
      <c r="D58" s="1">
        <v>4.0110972621182404</v>
      </c>
      <c r="E58" s="1">
        <v>-6.5084092438666099</v>
      </c>
      <c r="F58" s="1">
        <v>5.3308556671043501</v>
      </c>
      <c r="G58" s="1">
        <v>0</v>
      </c>
      <c r="H58" s="1">
        <v>0.7</v>
      </c>
      <c r="I58" s="1">
        <v>2.9797635251138201E-5</v>
      </c>
      <c r="J58" s="1">
        <v>0.27997020236474801</v>
      </c>
      <c r="K58" s="1">
        <v>3.4416106108119799E-3</v>
      </c>
      <c r="L58" s="1">
        <v>1.0081585468366099E-3</v>
      </c>
      <c r="M58" s="1">
        <v>9.3604466091399708E-3</v>
      </c>
      <c r="N58" s="1">
        <v>2.0994599496976401E-3</v>
      </c>
      <c r="O58" s="1">
        <v>4.09032428351375E-3</v>
      </c>
      <c r="P58">
        <v>1</v>
      </c>
    </row>
    <row r="59" spans="1:16">
      <c r="A59">
        <v>52</v>
      </c>
      <c r="B59" s="1">
        <v>0.99999999967024999</v>
      </c>
      <c r="C59" s="1">
        <v>6.1068914017406703E-2</v>
      </c>
      <c r="D59" s="1">
        <v>4.0148902845771204</v>
      </c>
      <c r="E59" s="1">
        <v>-6.4977232548531303</v>
      </c>
      <c r="F59" s="1">
        <v>5.3467280232778496</v>
      </c>
      <c r="G59" s="1">
        <v>0</v>
      </c>
      <c r="H59" s="1">
        <v>0.7</v>
      </c>
      <c r="I59" s="1">
        <v>2.9797635251138201E-5</v>
      </c>
      <c r="J59" s="1">
        <v>0.27997020236474801</v>
      </c>
      <c r="K59" s="1">
        <v>3.4416106108119799E-3</v>
      </c>
      <c r="L59" s="1">
        <v>1.0081585468366099E-3</v>
      </c>
      <c r="M59" s="1">
        <v>9.3604466091399708E-3</v>
      </c>
      <c r="N59" s="1">
        <v>2.0994599496976401E-3</v>
      </c>
      <c r="O59" s="1">
        <v>4.09032428351375E-3</v>
      </c>
      <c r="P59">
        <v>1</v>
      </c>
    </row>
    <row r="60" spans="1:16">
      <c r="A60">
        <v>53</v>
      </c>
      <c r="B60" s="1">
        <v>0.99999999965462505</v>
      </c>
      <c r="C60" s="1">
        <v>6.1062340330462303E-2</v>
      </c>
      <c r="D60" s="1">
        <v>4.0184348733677897</v>
      </c>
      <c r="E60" s="1">
        <v>-6.48729987237017</v>
      </c>
      <c r="F60" s="1">
        <v>5.3620440850754001</v>
      </c>
      <c r="G60" s="1">
        <v>0</v>
      </c>
      <c r="H60" s="1">
        <v>0.7</v>
      </c>
      <c r="I60" s="1">
        <v>2.9797635251138201E-5</v>
      </c>
      <c r="J60" s="1">
        <v>0.27997020236474801</v>
      </c>
      <c r="K60" s="1">
        <v>3.4416106108119799E-3</v>
      </c>
      <c r="L60" s="1">
        <v>1.0081585468366099E-3</v>
      </c>
      <c r="M60" s="1">
        <v>9.3604466091399708E-3</v>
      </c>
      <c r="N60" s="1">
        <v>2.0994599496976401E-3</v>
      </c>
      <c r="O60" s="1">
        <v>4.09032428351375E-3</v>
      </c>
      <c r="P60">
        <v>1</v>
      </c>
    </row>
    <row r="61" spans="1:16">
      <c r="A61">
        <v>54</v>
      </c>
      <c r="B61" s="1">
        <v>0.99999999963899999</v>
      </c>
      <c r="C61" s="1">
        <v>6.1055922250506801E-2</v>
      </c>
      <c r="D61" s="1">
        <v>4.0217602840850004</v>
      </c>
      <c r="E61" s="1">
        <v>-6.4771347040765903</v>
      </c>
      <c r="F61" s="1">
        <v>5.3768377225497099</v>
      </c>
      <c r="G61" s="1">
        <v>0</v>
      </c>
      <c r="H61" s="1">
        <v>0.7</v>
      </c>
      <c r="I61" s="1">
        <v>2.9797635251138201E-5</v>
      </c>
      <c r="J61" s="1">
        <v>0.27997020236474801</v>
      </c>
      <c r="K61" s="1">
        <v>3.4416106108119799E-3</v>
      </c>
      <c r="L61" s="1">
        <v>1.0081585468366099E-3</v>
      </c>
      <c r="M61" s="1">
        <v>9.3604466091399708E-3</v>
      </c>
      <c r="N61" s="1">
        <v>2.0994599496976401E-3</v>
      </c>
      <c r="O61" s="1">
        <v>4.09032428351375E-3</v>
      </c>
      <c r="P61">
        <v>1</v>
      </c>
    </row>
    <row r="62" spans="1:16">
      <c r="A62">
        <v>55</v>
      </c>
      <c r="B62" s="1">
        <v>0.99999999962337605</v>
      </c>
      <c r="C62" s="1">
        <v>6.1049652373998703E-2</v>
      </c>
      <c r="D62" s="1">
        <v>4.0248909404016802</v>
      </c>
      <c r="E62" s="1">
        <v>-6.4672209195077297</v>
      </c>
      <c r="F62" s="1">
        <v>5.3911461162211296</v>
      </c>
      <c r="G62" s="1">
        <v>0</v>
      </c>
      <c r="H62" s="1">
        <v>0.7</v>
      </c>
      <c r="I62" s="1">
        <v>2.9797635251138201E-5</v>
      </c>
      <c r="J62" s="1">
        <v>0.27997020236474801</v>
      </c>
      <c r="K62" s="1">
        <v>3.4416106108119799E-3</v>
      </c>
      <c r="L62" s="1">
        <v>1.0081585468366099E-3</v>
      </c>
      <c r="M62" s="1">
        <v>9.3604466091399708E-3</v>
      </c>
      <c r="N62" s="1">
        <v>2.0994599496976401E-3</v>
      </c>
      <c r="O62" s="1">
        <v>4.09032428351375E-3</v>
      </c>
      <c r="P62">
        <v>1</v>
      </c>
    </row>
    <row r="63" spans="1:16">
      <c r="A63">
        <v>56</v>
      </c>
      <c r="B63" s="1">
        <v>0.99999999960775099</v>
      </c>
      <c r="C63" s="1">
        <v>6.1043523738393501E-2</v>
      </c>
      <c r="D63" s="1">
        <v>4.0293182517781396</v>
      </c>
      <c r="E63" s="1">
        <v>-6.45288782941563</v>
      </c>
      <c r="F63" s="1">
        <v>5.4117613798702804</v>
      </c>
      <c r="G63" s="1">
        <v>0</v>
      </c>
      <c r="H63" s="1">
        <v>0.7</v>
      </c>
      <c r="I63" s="1">
        <v>2.9797635251138201E-5</v>
      </c>
      <c r="J63" s="1">
        <v>0.27997020236474801</v>
      </c>
      <c r="K63" s="1">
        <v>3.4416106108119799E-3</v>
      </c>
      <c r="L63" s="1">
        <v>1.0081585468366099E-3</v>
      </c>
      <c r="M63" s="1">
        <v>9.3604466091399708E-3</v>
      </c>
      <c r="N63" s="1">
        <v>2.0994599496976401E-3</v>
      </c>
      <c r="O63" s="1">
        <v>4.09032428351375E-3</v>
      </c>
      <c r="P63">
        <v>1</v>
      </c>
    </row>
    <row r="64" spans="1:16">
      <c r="A64">
        <v>57</v>
      </c>
      <c r="B64" s="1">
        <v>0.99999999957650099</v>
      </c>
      <c r="C64" s="1">
        <v>6.1031663656478302E-2</v>
      </c>
      <c r="D64" s="1">
        <v>4.03463536804062</v>
      </c>
      <c r="E64" s="1">
        <v>-6.4344628403140103</v>
      </c>
      <c r="F64" s="1">
        <v>5.4378112188512597</v>
      </c>
      <c r="G64" s="1">
        <v>0</v>
      </c>
      <c r="H64" s="1">
        <v>0.7</v>
      </c>
      <c r="I64" s="1">
        <v>2.9797635251138201E-5</v>
      </c>
      <c r="J64" s="1">
        <v>0.27997020236474801</v>
      </c>
      <c r="K64" s="1">
        <v>3.4416106108119799E-3</v>
      </c>
      <c r="L64" s="1">
        <v>1.0081585468366099E-3</v>
      </c>
      <c r="M64" s="1">
        <v>9.3604466091399708E-3</v>
      </c>
      <c r="N64" s="1">
        <v>2.0994599496976401E-3</v>
      </c>
      <c r="O64" s="1">
        <v>4.09032428351375E-3</v>
      </c>
      <c r="P64">
        <v>1</v>
      </c>
    </row>
    <row r="65" spans="1:16">
      <c r="A65">
        <v>58</v>
      </c>
      <c r="B65" s="1">
        <v>0.99999999954525098</v>
      </c>
      <c r="C65" s="1">
        <v>6.1020295303695002E-2</v>
      </c>
      <c r="D65" s="1">
        <v>4.0382603794374399</v>
      </c>
      <c r="E65" s="1">
        <v>-6.4211426470286401</v>
      </c>
      <c r="F65" s="1">
        <v>5.4563752430108901</v>
      </c>
      <c r="G65" s="1">
        <v>0</v>
      </c>
      <c r="H65" s="1">
        <v>0.7</v>
      </c>
      <c r="I65" s="1">
        <v>2.9797635251138201E-5</v>
      </c>
      <c r="J65" s="1">
        <v>0.27997020236474801</v>
      </c>
      <c r="K65" s="1">
        <v>3.4416106108119799E-3</v>
      </c>
      <c r="L65" s="1">
        <v>1.0081585468366099E-3</v>
      </c>
      <c r="M65" s="1">
        <v>9.3604466091399708E-3</v>
      </c>
      <c r="N65" s="1">
        <v>2.0994599496976401E-3</v>
      </c>
      <c r="O65" s="1">
        <v>4.09032428351375E-3</v>
      </c>
      <c r="P65">
        <v>1</v>
      </c>
    </row>
    <row r="66" spans="1:16">
      <c r="A66">
        <v>59</v>
      </c>
      <c r="B66" s="1">
        <v>0.99999999952962604</v>
      </c>
      <c r="C66" s="1">
        <v>6.1014782498134197E-2</v>
      </c>
      <c r="D66" s="1">
        <v>4.0405668789675797</v>
      </c>
      <c r="E66" s="1">
        <v>-6.4125529064636897</v>
      </c>
      <c r="F66" s="1">
        <v>5.4683239172832296</v>
      </c>
      <c r="G66" s="1">
        <v>0</v>
      </c>
      <c r="H66" s="1">
        <v>0.7</v>
      </c>
      <c r="I66" s="1">
        <v>2.9797635251138201E-5</v>
      </c>
      <c r="J66" s="1">
        <v>0.27997020236474801</v>
      </c>
      <c r="K66" s="1">
        <v>3.4416106108119799E-3</v>
      </c>
      <c r="L66" s="1">
        <v>1.0081585468366099E-3</v>
      </c>
      <c r="M66" s="1">
        <v>9.3604466091399708E-3</v>
      </c>
      <c r="N66" s="1">
        <v>2.0994599496976401E-3</v>
      </c>
      <c r="O66" s="1">
        <v>4.09032428351375E-3</v>
      </c>
      <c r="P66">
        <v>1</v>
      </c>
    </row>
    <row r="67" spans="1:16">
      <c r="A67">
        <v>60</v>
      </c>
      <c r="B67" s="1">
        <v>0.99999999951400098</v>
      </c>
      <c r="C67" s="1">
        <v>6.1009377453168402E-2</v>
      </c>
      <c r="D67" s="1">
        <v>4.0438755529036001</v>
      </c>
      <c r="E67" s="1">
        <v>-6.4000668152981097</v>
      </c>
      <c r="F67" s="1">
        <v>5.4856550484781801</v>
      </c>
      <c r="G67" s="1">
        <v>0</v>
      </c>
      <c r="H67" s="1">
        <v>0.7</v>
      </c>
      <c r="I67" s="1">
        <v>2.9797635251138201E-5</v>
      </c>
      <c r="J67" s="1">
        <v>0.27997020236474801</v>
      </c>
      <c r="K67" s="1">
        <v>3.4416106108119799E-3</v>
      </c>
      <c r="L67" s="1">
        <v>1.0081585468366099E-3</v>
      </c>
      <c r="M67" s="1">
        <v>9.3604466091399708E-3</v>
      </c>
      <c r="N67" s="1">
        <v>2.0994599496976401E-3</v>
      </c>
      <c r="O67" s="1">
        <v>4.09032428351375E-3</v>
      </c>
      <c r="P67">
        <v>1</v>
      </c>
    </row>
    <row r="68" spans="1:16">
      <c r="A68">
        <v>61</v>
      </c>
      <c r="B68" s="1">
        <v>0.99999999948275098</v>
      </c>
      <c r="C68" s="1">
        <v>6.0998873154060697E-2</v>
      </c>
      <c r="D68" s="1">
        <v>4.0479462135366999</v>
      </c>
      <c r="E68" s="1">
        <v>-6.3839613121052698</v>
      </c>
      <c r="F68" s="1">
        <v>5.5077379671703097</v>
      </c>
      <c r="G68" s="1">
        <v>0</v>
      </c>
      <c r="H68" s="1">
        <v>0.7</v>
      </c>
      <c r="I68" s="1">
        <v>2.9797635251138201E-5</v>
      </c>
      <c r="J68" s="1">
        <v>0.27997020236474801</v>
      </c>
      <c r="K68" s="1">
        <v>3.4416106108119799E-3</v>
      </c>
      <c r="L68" s="1">
        <v>1.0081585468366099E-3</v>
      </c>
      <c r="M68" s="1">
        <v>9.3604466091399708E-3</v>
      </c>
      <c r="N68" s="1">
        <v>2.0994599496976401E-3</v>
      </c>
      <c r="O68" s="1">
        <v>4.09032428351375E-3</v>
      </c>
      <c r="P68">
        <v>1</v>
      </c>
    </row>
    <row r="69" spans="1:16">
      <c r="A69">
        <v>62</v>
      </c>
      <c r="B69" s="1">
        <v>0.99999999945150098</v>
      </c>
      <c r="C69" s="1">
        <v>6.09887505437798E-2</v>
      </c>
      <c r="D69" s="1">
        <v>4.0517200275542802</v>
      </c>
      <c r="E69" s="1">
        <v>-6.3685112911948298</v>
      </c>
      <c r="F69" s="1">
        <v>5.5287528776706596</v>
      </c>
      <c r="G69" s="1">
        <v>0</v>
      </c>
      <c r="H69" s="1">
        <v>0.7</v>
      </c>
      <c r="I69" s="1">
        <v>2.9797635251138201E-5</v>
      </c>
      <c r="J69" s="1">
        <v>0.27997020236474801</v>
      </c>
      <c r="K69" s="1">
        <v>3.4416106108119799E-3</v>
      </c>
      <c r="L69" s="1">
        <v>1.0081585468366099E-3</v>
      </c>
      <c r="M69" s="1">
        <v>9.3604466091399708E-3</v>
      </c>
      <c r="N69" s="1">
        <v>2.0994599496976401E-3</v>
      </c>
      <c r="O69" s="1">
        <v>4.09032428351375E-3</v>
      </c>
      <c r="P69">
        <v>1</v>
      </c>
    </row>
    <row r="70" spans="1:16">
      <c r="A70">
        <v>63</v>
      </c>
      <c r="B70" s="1">
        <v>0.99999999942025097</v>
      </c>
      <c r="C70" s="1">
        <v>6.0978981043850099E-2</v>
      </c>
      <c r="D70" s="1">
        <v>4.05523677058786</v>
      </c>
      <c r="E70" s="1">
        <v>-6.3536750755995897</v>
      </c>
      <c r="F70" s="1">
        <v>5.5488019332191802</v>
      </c>
      <c r="G70" s="1">
        <v>0</v>
      </c>
      <c r="H70" s="1">
        <v>0.7</v>
      </c>
      <c r="I70" s="1">
        <v>2.9797635251138201E-5</v>
      </c>
      <c r="J70" s="1">
        <v>0.27997020236474801</v>
      </c>
      <c r="K70" s="1">
        <v>3.4416106108119799E-3</v>
      </c>
      <c r="L70" s="1">
        <v>1.0081585468366099E-3</v>
      </c>
      <c r="M70" s="1">
        <v>9.3604466091399708E-3</v>
      </c>
      <c r="N70" s="1">
        <v>2.0994599496976401E-3</v>
      </c>
      <c r="O70" s="1">
        <v>4.09032428351375E-3</v>
      </c>
      <c r="P70">
        <v>1</v>
      </c>
    </row>
    <row r="71" spans="1:16">
      <c r="A71">
        <v>64</v>
      </c>
      <c r="B71" s="1">
        <v>0.99999999938900097</v>
      </c>
      <c r="C71" s="1">
        <v>6.09695390234197E-2</v>
      </c>
      <c r="D71" s="1">
        <v>4.0585286406775696</v>
      </c>
      <c r="E71" s="1">
        <v>-6.3394216936138497</v>
      </c>
      <c r="F71" s="1">
        <v>5.5679662661856897</v>
      </c>
      <c r="G71" s="1">
        <v>0</v>
      </c>
      <c r="H71" s="1">
        <v>0.7</v>
      </c>
      <c r="I71" s="1">
        <v>2.9797635251138201E-5</v>
      </c>
      <c r="J71" s="1">
        <v>0.27997020236474801</v>
      </c>
      <c r="K71" s="1">
        <v>3.4416106108119799E-3</v>
      </c>
      <c r="L71" s="1">
        <v>1.0081585468366099E-3</v>
      </c>
      <c r="M71" s="1">
        <v>9.3604466091399708E-3</v>
      </c>
      <c r="N71" s="1">
        <v>2.0994599496976401E-3</v>
      </c>
      <c r="O71" s="1">
        <v>4.09032428351375E-3</v>
      </c>
      <c r="P71">
        <v>1</v>
      </c>
    </row>
    <row r="72" spans="1:16">
      <c r="A72">
        <v>65</v>
      </c>
      <c r="B72" s="1">
        <v>0.99999999935775097</v>
      </c>
      <c r="C72" s="1">
        <v>6.0960401270232799E-2</v>
      </c>
      <c r="D72" s="1">
        <v>4.0616220951845001</v>
      </c>
      <c r="E72" s="1">
        <v>-6.3257129490905504</v>
      </c>
      <c r="F72" s="1">
        <v>5.5863226576396601</v>
      </c>
      <c r="G72" s="1">
        <v>0</v>
      </c>
      <c r="H72" s="1">
        <v>0.7</v>
      </c>
      <c r="I72" s="1">
        <v>2.9797635251138201E-5</v>
      </c>
      <c r="J72" s="1">
        <v>0.27997020236474801</v>
      </c>
      <c r="K72" s="1">
        <v>3.4416106108119799E-3</v>
      </c>
      <c r="L72" s="1">
        <v>1.0081585468366099E-3</v>
      </c>
      <c r="M72" s="1">
        <v>9.3604466091399708E-3</v>
      </c>
      <c r="N72" s="1">
        <v>2.0994599496976401E-3</v>
      </c>
      <c r="O72" s="1">
        <v>4.09032428351375E-3</v>
      </c>
      <c r="P72">
        <v>1</v>
      </c>
    </row>
    <row r="73" spans="1:16">
      <c r="A73">
        <v>66</v>
      </c>
      <c r="B73" s="1">
        <v>0.99999999932650097</v>
      </c>
      <c r="C73" s="1">
        <v>6.0951546900209402E-2</v>
      </c>
      <c r="D73" s="1">
        <v>4.0645392287354003</v>
      </c>
      <c r="E73" s="1">
        <v>-6.3125083036015104</v>
      </c>
      <c r="F73" s="1">
        <v>5.6039362391215404</v>
      </c>
      <c r="G73" s="1">
        <v>0</v>
      </c>
      <c r="H73" s="1">
        <v>0.7</v>
      </c>
      <c r="I73" s="1">
        <v>2.9797635251138201E-5</v>
      </c>
      <c r="J73" s="1">
        <v>0.27997020236474801</v>
      </c>
      <c r="K73" s="1">
        <v>3.4416106108119799E-3</v>
      </c>
      <c r="L73" s="1">
        <v>1.0081585468366099E-3</v>
      </c>
      <c r="M73" s="1">
        <v>9.3604466091399708E-3</v>
      </c>
      <c r="N73" s="1">
        <v>2.0994599496976401E-3</v>
      </c>
      <c r="O73" s="1">
        <v>4.09032428351375E-3</v>
      </c>
      <c r="P73">
        <v>1</v>
      </c>
    </row>
    <row r="74" spans="1:16">
      <c r="A74">
        <v>67</v>
      </c>
      <c r="B74" s="1">
        <v>0.99999999929525096</v>
      </c>
      <c r="C74" s="1">
        <v>6.0942957176637703E-2</v>
      </c>
      <c r="D74" s="1">
        <v>4.0672987551114002</v>
      </c>
      <c r="E74" s="1">
        <v>-6.2997685239810401</v>
      </c>
      <c r="F74" s="1">
        <v>5.6208633402732797</v>
      </c>
      <c r="G74" s="1">
        <v>0</v>
      </c>
      <c r="H74" s="1">
        <v>0.7</v>
      </c>
      <c r="I74" s="1">
        <v>2.9797635251138201E-5</v>
      </c>
      <c r="J74" s="1">
        <v>0.27997020236474801</v>
      </c>
      <c r="K74" s="1">
        <v>3.4416106108119799E-3</v>
      </c>
      <c r="L74" s="1">
        <v>1.0081585468366099E-3</v>
      </c>
      <c r="M74" s="1">
        <v>9.3604466091399708E-3</v>
      </c>
      <c r="N74" s="1">
        <v>2.0994599496976401E-3</v>
      </c>
      <c r="O74" s="1">
        <v>4.09032428351375E-3</v>
      </c>
      <c r="P74">
        <v>1</v>
      </c>
    </row>
    <row r="75" spans="1:16">
      <c r="A75">
        <v>68</v>
      </c>
      <c r="B75" s="1">
        <v>0.99999999926400096</v>
      </c>
      <c r="C75" s="1">
        <v>6.0934615279975998E-2</v>
      </c>
      <c r="D75" s="1">
        <v>4.0712197803326404</v>
      </c>
      <c r="E75" s="1">
        <v>-6.2815263009016098</v>
      </c>
      <c r="F75" s="1">
        <v>5.6450816144198201</v>
      </c>
      <c r="G75" s="1">
        <v>0</v>
      </c>
      <c r="H75" s="1">
        <v>0.7</v>
      </c>
      <c r="I75" s="1">
        <v>2.9797635251138201E-5</v>
      </c>
      <c r="J75" s="1">
        <v>0.27997020236474801</v>
      </c>
      <c r="K75" s="1">
        <v>3.4416106108119799E-3</v>
      </c>
      <c r="L75" s="1">
        <v>1.0081585468366099E-3</v>
      </c>
      <c r="M75" s="1">
        <v>9.3604466091399708E-3</v>
      </c>
      <c r="N75" s="1">
        <v>2.0994599496976401E-3</v>
      </c>
      <c r="O75" s="1">
        <v>4.09032428351375E-3</v>
      </c>
      <c r="P75">
        <v>1</v>
      </c>
    </row>
    <row r="76" spans="1:16">
      <c r="A76">
        <v>69</v>
      </c>
      <c r="B76" s="1">
        <v>0.99999999920150096</v>
      </c>
      <c r="C76" s="1">
        <v>6.0918616418091903E-2</v>
      </c>
      <c r="D76" s="1">
        <v>4.0747859187769997</v>
      </c>
      <c r="E76" s="1">
        <v>-6.26399457730954</v>
      </c>
      <c r="F76" s="1">
        <v>5.6680207108693299</v>
      </c>
      <c r="G76" s="1">
        <v>0</v>
      </c>
      <c r="H76" s="1">
        <v>0.7</v>
      </c>
      <c r="I76" s="1">
        <v>2.9797635251138201E-5</v>
      </c>
      <c r="J76" s="1">
        <v>0.27997020236474801</v>
      </c>
      <c r="K76" s="1">
        <v>3.4416106108119799E-3</v>
      </c>
      <c r="L76" s="1">
        <v>1.0081585468366099E-3</v>
      </c>
      <c r="M76" s="1">
        <v>9.3604466091399708E-3</v>
      </c>
      <c r="N76" s="1">
        <v>2.0994599496976401E-3</v>
      </c>
      <c r="O76" s="1">
        <v>4.09032428351375E-3</v>
      </c>
      <c r="P76">
        <v>1</v>
      </c>
    </row>
    <row r="77" spans="1:16">
      <c r="A77">
        <v>70</v>
      </c>
      <c r="B77" s="1">
        <v>0.99999999917025095</v>
      </c>
      <c r="C77" s="1">
        <v>6.0910932850895098E-2</v>
      </c>
      <c r="D77" s="1">
        <v>4.0770545363838604</v>
      </c>
      <c r="E77" s="1">
        <v>-6.2527938460049803</v>
      </c>
      <c r="F77" s="1">
        <v>5.6826704323975097</v>
      </c>
      <c r="G77" s="1">
        <v>0</v>
      </c>
      <c r="H77" s="1">
        <v>0.7</v>
      </c>
      <c r="I77" s="1">
        <v>2.9797635251138201E-5</v>
      </c>
      <c r="J77" s="1">
        <v>0.27997020236474801</v>
      </c>
      <c r="K77" s="1">
        <v>3.4416106108119799E-3</v>
      </c>
      <c r="L77" s="1">
        <v>1.0081585468366099E-3</v>
      </c>
      <c r="M77" s="1">
        <v>9.3604466091399708E-3</v>
      </c>
      <c r="N77" s="1">
        <v>2.0994599496976401E-3</v>
      </c>
      <c r="O77" s="1">
        <v>4.09032428351375E-3</v>
      </c>
      <c r="P77">
        <v>1</v>
      </c>
    </row>
    <row r="78" spans="1:16">
      <c r="A78">
        <v>71</v>
      </c>
      <c r="B78" s="1">
        <v>0.99999999913900095</v>
      </c>
      <c r="C78" s="1">
        <v>6.09034445218367E-2</v>
      </c>
      <c r="D78" s="1">
        <v>4.0803086196018903</v>
      </c>
      <c r="E78" s="1">
        <v>-6.2366647513043398</v>
      </c>
      <c r="F78" s="1">
        <v>5.7037571708015804</v>
      </c>
      <c r="G78" s="1">
        <v>0</v>
      </c>
      <c r="H78" s="1">
        <v>0.7</v>
      </c>
      <c r="I78" s="1">
        <v>2.9797635251138201E-5</v>
      </c>
      <c r="J78" s="1">
        <v>0.27997020236474801</v>
      </c>
      <c r="K78" s="1">
        <v>3.4416106108119799E-3</v>
      </c>
      <c r="L78" s="1">
        <v>1.0081585468366099E-3</v>
      </c>
      <c r="M78" s="1">
        <v>9.3604466091399708E-3</v>
      </c>
      <c r="N78" s="1">
        <v>2.0994599496976401E-3</v>
      </c>
      <c r="O78" s="1">
        <v>4.09032428351375E-3</v>
      </c>
      <c r="P78">
        <v>1</v>
      </c>
    </row>
    <row r="79" spans="1:16">
      <c r="A79">
        <v>72</v>
      </c>
      <c r="B79" s="1">
        <v>0.99999999907650094</v>
      </c>
      <c r="C79" s="1">
        <v>6.0889012781664899E-2</v>
      </c>
      <c r="D79" s="1">
        <v>4.0833146650129599</v>
      </c>
      <c r="E79" s="1">
        <v>-6.22112254628993</v>
      </c>
      <c r="F79" s="1">
        <v>5.7238708693745002</v>
      </c>
      <c r="G79" s="1">
        <v>0</v>
      </c>
      <c r="H79" s="1">
        <v>0.7</v>
      </c>
      <c r="I79" s="1">
        <v>2.9797635251138201E-5</v>
      </c>
      <c r="J79" s="1">
        <v>0.27997020236474801</v>
      </c>
      <c r="K79" s="1">
        <v>3.4416106108119799E-3</v>
      </c>
      <c r="L79" s="1">
        <v>1.0081585468366099E-3</v>
      </c>
      <c r="M79" s="1">
        <v>9.3604466091399708E-3</v>
      </c>
      <c r="N79" s="1">
        <v>2.0994599496976401E-3</v>
      </c>
      <c r="O79" s="1">
        <v>4.09032428351375E-3</v>
      </c>
      <c r="P79">
        <v>1</v>
      </c>
    </row>
    <row r="80" spans="1:16">
      <c r="A80">
        <v>73</v>
      </c>
      <c r="B80" s="1">
        <v>0.99999999904525105</v>
      </c>
      <c r="C80" s="1">
        <v>6.0882050067088501E-2</v>
      </c>
      <c r="D80" s="1">
        <v>4.0852408128803797</v>
      </c>
      <c r="E80" s="1">
        <v>-6.2111608119810402</v>
      </c>
      <c r="F80" s="1">
        <v>5.7367806545580402</v>
      </c>
      <c r="G80" s="1">
        <v>0</v>
      </c>
      <c r="H80" s="1">
        <v>0.7</v>
      </c>
      <c r="I80" s="1">
        <v>2.9797635251138201E-5</v>
      </c>
      <c r="J80" s="1">
        <v>0.27997020236474801</v>
      </c>
      <c r="K80" s="1">
        <v>3.4416106108119799E-3</v>
      </c>
      <c r="L80" s="1">
        <v>1.0081585468366099E-3</v>
      </c>
      <c r="M80" s="1">
        <v>9.3604466091399708E-3</v>
      </c>
      <c r="N80" s="1">
        <v>2.0994599496976401E-3</v>
      </c>
      <c r="O80" s="1">
        <v>4.09032428351375E-3</v>
      </c>
      <c r="P80">
        <v>1</v>
      </c>
    </row>
    <row r="81" spans="1:16">
      <c r="A81">
        <v>74</v>
      </c>
      <c r="B81" s="1">
        <v>0.99999999901400105</v>
      </c>
      <c r="C81" s="1">
        <v>6.0875244920105397E-2</v>
      </c>
      <c r="D81" s="1">
        <v>4.0880218729124298</v>
      </c>
      <c r="E81" s="1">
        <v>-6.1967711715201999</v>
      </c>
      <c r="F81" s="1">
        <v>5.7554554310801</v>
      </c>
      <c r="G81" s="1">
        <v>0</v>
      </c>
      <c r="H81" s="1">
        <v>0.7</v>
      </c>
      <c r="I81" s="1">
        <v>2.9797635251138201E-5</v>
      </c>
      <c r="J81" s="1">
        <v>0.27997020236474801</v>
      </c>
      <c r="K81" s="1">
        <v>3.4416106108119799E-3</v>
      </c>
      <c r="L81" s="1">
        <v>1.0081585468366099E-3</v>
      </c>
      <c r="M81" s="1">
        <v>9.3604466091399708E-3</v>
      </c>
      <c r="N81" s="1">
        <v>2.0994599496976401E-3</v>
      </c>
      <c r="O81" s="1">
        <v>4.09032428351375E-3</v>
      </c>
      <c r="P81">
        <v>1</v>
      </c>
    </row>
    <row r="82" spans="1:16">
      <c r="A82">
        <v>75</v>
      </c>
      <c r="B82" s="1">
        <v>0.99999999895150105</v>
      </c>
      <c r="C82" s="1">
        <v>6.0862077283755499E-2</v>
      </c>
      <c r="D82" s="1">
        <v>4.0906194014599402</v>
      </c>
      <c r="E82" s="1">
        <v>-6.1828697822300898</v>
      </c>
      <c r="F82" s="1">
        <v>5.7733597542789701</v>
      </c>
      <c r="G82" s="1">
        <v>0</v>
      </c>
      <c r="H82" s="1">
        <v>0.7</v>
      </c>
      <c r="I82" s="1">
        <v>2.9797635251138201E-5</v>
      </c>
      <c r="J82" s="1">
        <v>0.27997020236474801</v>
      </c>
      <c r="K82" s="1">
        <v>3.4416106108119799E-3</v>
      </c>
      <c r="L82" s="1">
        <v>1.0081585468366099E-3</v>
      </c>
      <c r="M82" s="1">
        <v>9.3604466091399708E-3</v>
      </c>
      <c r="N82" s="1">
        <v>2.0994599496976401E-3</v>
      </c>
      <c r="O82" s="1">
        <v>4.09032428351375E-3</v>
      </c>
      <c r="P82">
        <v>1</v>
      </c>
    </row>
    <row r="83" spans="1:16">
      <c r="A83">
        <v>76</v>
      </c>
      <c r="B83" s="1">
        <v>0.99999999892025104</v>
      </c>
      <c r="C83" s="1">
        <v>6.08557004402955E-2</v>
      </c>
      <c r="D83" s="1">
        <v>4.09333501110169</v>
      </c>
      <c r="E83" s="1">
        <v>-6.1684794568670904</v>
      </c>
      <c r="F83" s="1">
        <v>5.7919608671080098</v>
      </c>
      <c r="G83" s="1">
        <v>0</v>
      </c>
      <c r="H83" s="1">
        <v>0.7</v>
      </c>
      <c r="I83" s="1">
        <v>2.9797635251138201E-5</v>
      </c>
      <c r="J83" s="1">
        <v>0.27997020236474801</v>
      </c>
      <c r="K83" s="1">
        <v>3.4416106108119799E-3</v>
      </c>
      <c r="L83" s="1">
        <v>1.0081585468366099E-3</v>
      </c>
      <c r="M83" s="1">
        <v>9.3604466091399708E-3</v>
      </c>
      <c r="N83" s="1">
        <v>2.0994599496976401E-3</v>
      </c>
      <c r="O83" s="1">
        <v>4.09032428351375E-3</v>
      </c>
      <c r="P83">
        <v>1</v>
      </c>
    </row>
    <row r="84" spans="1:16">
      <c r="A84">
        <v>77</v>
      </c>
      <c r="B84" s="1">
        <v>0.99999999884993795</v>
      </c>
      <c r="C84" s="1">
        <v>6.0841819197971297E-2</v>
      </c>
      <c r="D84" s="1">
        <v>4.0960642212697804</v>
      </c>
      <c r="E84" s="1">
        <v>-6.1535031617745899</v>
      </c>
      <c r="F84" s="1">
        <v>5.8111431352184004</v>
      </c>
      <c r="G84" s="1">
        <v>0</v>
      </c>
      <c r="H84" s="1">
        <v>0.7</v>
      </c>
      <c r="I84" s="1">
        <v>2.9797635251138201E-5</v>
      </c>
      <c r="J84" s="1">
        <v>0.27997020236474801</v>
      </c>
      <c r="K84" s="1">
        <v>3.4416106108119799E-3</v>
      </c>
      <c r="L84" s="1">
        <v>1.0081585468366099E-3</v>
      </c>
      <c r="M84" s="1">
        <v>9.3604466091399708E-3</v>
      </c>
      <c r="N84" s="1">
        <v>2.0994599496976401E-3</v>
      </c>
      <c r="O84" s="1">
        <v>4.09032428351375E-3</v>
      </c>
      <c r="P84">
        <v>1</v>
      </c>
    </row>
    <row r="85" spans="1:16">
      <c r="A85">
        <v>78</v>
      </c>
      <c r="B85" s="1">
        <v>0.99999999881087598</v>
      </c>
      <c r="C85" s="1">
        <v>6.0834368249945502E-2</v>
      </c>
      <c r="D85" s="1">
        <v>4.0979403978581601</v>
      </c>
      <c r="E85" s="1">
        <v>-6.1431879524233297</v>
      </c>
      <c r="F85" s="1">
        <v>5.8243435648792197</v>
      </c>
      <c r="G85" s="1">
        <v>0</v>
      </c>
      <c r="H85" s="1">
        <v>0.7</v>
      </c>
      <c r="I85" s="1">
        <v>2.9797635251138201E-5</v>
      </c>
      <c r="J85" s="1">
        <v>0.27997020236474801</v>
      </c>
      <c r="K85" s="1">
        <v>3.4416106108119799E-3</v>
      </c>
      <c r="L85" s="1">
        <v>1.0081585468366099E-3</v>
      </c>
      <c r="M85" s="1">
        <v>9.3604466091399708E-3</v>
      </c>
      <c r="N85" s="1">
        <v>2.0994599496976401E-3</v>
      </c>
      <c r="O85" s="1">
        <v>4.09032428351375E-3</v>
      </c>
      <c r="P85">
        <v>1</v>
      </c>
    </row>
    <row r="86" spans="1:16">
      <c r="A86">
        <v>79</v>
      </c>
      <c r="B86" s="1">
        <v>0.999999998771813</v>
      </c>
      <c r="C86" s="1">
        <v>6.0827091818941303E-2</v>
      </c>
      <c r="D86" s="1">
        <v>4.0997502192667001</v>
      </c>
      <c r="E86" s="1">
        <v>-6.1331509045384598</v>
      </c>
      <c r="F86" s="1">
        <v>5.83715593033918</v>
      </c>
      <c r="G86" s="1">
        <v>0</v>
      </c>
      <c r="H86" s="1">
        <v>0.7</v>
      </c>
      <c r="I86" s="1">
        <v>2.9797635251138201E-5</v>
      </c>
      <c r="J86" s="1">
        <v>0.27997020236474801</v>
      </c>
      <c r="K86" s="1">
        <v>3.4416106108119799E-3</v>
      </c>
      <c r="L86" s="1">
        <v>1.0081585468366099E-3</v>
      </c>
      <c r="M86" s="1">
        <v>9.3604466091399708E-3</v>
      </c>
      <c r="N86" s="1">
        <v>2.0994599496976401E-3</v>
      </c>
      <c r="O86" s="1">
        <v>4.09032428351375E-3</v>
      </c>
      <c r="P86">
        <v>1</v>
      </c>
    </row>
    <row r="87" spans="1:16">
      <c r="A87">
        <v>80</v>
      </c>
      <c r="B87" s="1">
        <v>0.99999999873275103</v>
      </c>
      <c r="C87" s="1">
        <v>6.0819981272976699E-2</v>
      </c>
      <c r="D87" s="1">
        <v>4.1023696860537502</v>
      </c>
      <c r="E87" s="1">
        <v>-6.1186335863601196</v>
      </c>
      <c r="F87" s="1">
        <v>5.8556935874962797</v>
      </c>
      <c r="G87" s="1">
        <v>0</v>
      </c>
      <c r="H87" s="1">
        <v>0.7</v>
      </c>
      <c r="I87" s="1">
        <v>2.9797635251138201E-5</v>
      </c>
      <c r="J87" s="1">
        <v>0.27997020236474801</v>
      </c>
      <c r="K87" s="1">
        <v>3.4416106108119799E-3</v>
      </c>
      <c r="L87" s="1">
        <v>1.0081585468366099E-3</v>
      </c>
      <c r="M87" s="1">
        <v>9.3604466091399708E-3</v>
      </c>
      <c r="N87" s="1">
        <v>2.0994599496976401E-3</v>
      </c>
      <c r="O87" s="1">
        <v>4.09032428351375E-3</v>
      </c>
      <c r="P87">
        <v>1</v>
      </c>
    </row>
    <row r="88" spans="1:16">
      <c r="A88">
        <v>81</v>
      </c>
      <c r="B88" s="1">
        <v>0.99999999865462597</v>
      </c>
      <c r="C88" s="1">
        <v>6.0806226705970502E-2</v>
      </c>
      <c r="D88" s="1">
        <v>4.1048267850232101</v>
      </c>
      <c r="E88" s="1">
        <v>-6.1046077033556898</v>
      </c>
      <c r="F88" s="1">
        <v>5.8734758114488397</v>
      </c>
      <c r="G88" s="1">
        <v>0</v>
      </c>
      <c r="H88" s="1">
        <v>0.7</v>
      </c>
      <c r="I88" s="1">
        <v>2.9797635251138201E-5</v>
      </c>
      <c r="J88" s="1">
        <v>0.27997020236474801</v>
      </c>
      <c r="K88" s="1">
        <v>3.4416106108119799E-3</v>
      </c>
      <c r="L88" s="1">
        <v>1.0081585468366099E-3</v>
      </c>
      <c r="M88" s="1">
        <v>9.3604466091399708E-3</v>
      </c>
      <c r="N88" s="1">
        <v>2.0994599496976401E-3</v>
      </c>
      <c r="O88" s="1">
        <v>4.09032428351375E-3</v>
      </c>
      <c r="P88">
        <v>1</v>
      </c>
    </row>
    <row r="89" spans="1:16">
      <c r="A89">
        <v>82</v>
      </c>
      <c r="B89" s="1">
        <v>0.99999999861556299</v>
      </c>
      <c r="C89" s="1">
        <v>6.0799567511999997E-2</v>
      </c>
      <c r="D89" s="1">
        <v>4.1064127608892704</v>
      </c>
      <c r="E89" s="1">
        <v>-6.0955788037564798</v>
      </c>
      <c r="F89" s="1">
        <v>5.8849378225607296</v>
      </c>
      <c r="G89" s="1">
        <v>0</v>
      </c>
      <c r="H89" s="1">
        <v>0.7</v>
      </c>
      <c r="I89" s="1">
        <v>2.9797635251138201E-5</v>
      </c>
      <c r="J89" s="1">
        <v>0.27997020236474801</v>
      </c>
      <c r="K89" s="1">
        <v>3.4416106108119799E-3</v>
      </c>
      <c r="L89" s="1">
        <v>1.0081585468366099E-3</v>
      </c>
      <c r="M89" s="1">
        <v>9.3604466091399708E-3</v>
      </c>
      <c r="N89" s="1">
        <v>2.0994599496976401E-3</v>
      </c>
      <c r="O89" s="1">
        <v>4.09032428351375E-3</v>
      </c>
      <c r="P89">
        <v>1</v>
      </c>
    </row>
    <row r="90" spans="1:16">
      <c r="A90">
        <v>83</v>
      </c>
      <c r="B90" s="1">
        <v>0.99999999857650101</v>
      </c>
      <c r="C90" s="1">
        <v>6.0793045035269201E-2</v>
      </c>
      <c r="D90" s="1">
        <v>4.1087184216744301</v>
      </c>
      <c r="E90" s="1">
        <v>-6.0824893021919602</v>
      </c>
      <c r="F90" s="1">
        <v>5.9015853758214298</v>
      </c>
      <c r="G90" s="1">
        <v>0</v>
      </c>
      <c r="H90" s="1">
        <v>0.7</v>
      </c>
      <c r="I90" s="1">
        <v>2.9797635251138201E-5</v>
      </c>
      <c r="J90" s="1">
        <v>0.27997020236474801</v>
      </c>
      <c r="K90" s="1">
        <v>3.4416106108119799E-3</v>
      </c>
      <c r="L90" s="1">
        <v>1.0081585468366099E-3</v>
      </c>
      <c r="M90" s="1">
        <v>9.3604466091399708E-3</v>
      </c>
      <c r="N90" s="1">
        <v>2.0994599496976401E-3</v>
      </c>
      <c r="O90" s="1">
        <v>4.09032428351375E-3</v>
      </c>
      <c r="P90">
        <v>1</v>
      </c>
    </row>
    <row r="91" spans="1:16">
      <c r="A91">
        <v>84</v>
      </c>
      <c r="B91" s="1">
        <v>0.99999999849837595</v>
      </c>
      <c r="C91" s="1">
        <v>6.0780386548157803E-2</v>
      </c>
      <c r="D91" s="1">
        <v>4.11162151308638</v>
      </c>
      <c r="E91" s="1">
        <v>-6.0657327875623697</v>
      </c>
      <c r="F91" s="1">
        <v>5.92283517482206</v>
      </c>
      <c r="G91" s="1">
        <v>0</v>
      </c>
      <c r="H91" s="1">
        <v>0.7</v>
      </c>
      <c r="I91" s="1">
        <v>2.9797635251138201E-5</v>
      </c>
      <c r="J91" s="1">
        <v>0.27997020236474801</v>
      </c>
      <c r="K91" s="1">
        <v>3.4416106108119799E-3</v>
      </c>
      <c r="L91" s="1">
        <v>1.0081585468366099E-3</v>
      </c>
      <c r="M91" s="1">
        <v>9.3604466091399708E-3</v>
      </c>
      <c r="N91" s="1">
        <v>2.0994599496976401E-3</v>
      </c>
      <c r="O91" s="1">
        <v>4.09032428351375E-3</v>
      </c>
      <c r="P91">
        <v>1</v>
      </c>
    </row>
    <row r="92" spans="1:16">
      <c r="A92">
        <v>85</v>
      </c>
      <c r="B92" s="1">
        <v>0.999999998420251</v>
      </c>
      <c r="C92" s="1">
        <v>6.07682061201976E-2</v>
      </c>
      <c r="D92" s="1">
        <v>4.1143695021697697</v>
      </c>
      <c r="E92" s="1">
        <v>-6.0497381708334599</v>
      </c>
      <c r="F92" s="1">
        <v>5.9430958675985499</v>
      </c>
      <c r="G92" s="1">
        <v>0</v>
      </c>
      <c r="H92" s="1">
        <v>0.7</v>
      </c>
      <c r="I92" s="1">
        <v>2.9797635251138201E-5</v>
      </c>
      <c r="J92" s="1">
        <v>0.27997020236474801</v>
      </c>
      <c r="K92" s="1">
        <v>3.4416106108119799E-3</v>
      </c>
      <c r="L92" s="1">
        <v>1.0081585468366099E-3</v>
      </c>
      <c r="M92" s="1">
        <v>9.3604466091399708E-3</v>
      </c>
      <c r="N92" s="1">
        <v>2.0994599496976401E-3</v>
      </c>
      <c r="O92" s="1">
        <v>4.09032428351375E-3</v>
      </c>
      <c r="P92">
        <v>1</v>
      </c>
    </row>
    <row r="93" spans="1:16">
      <c r="A93">
        <v>86</v>
      </c>
      <c r="B93" s="1">
        <v>0.99999999834212605</v>
      </c>
      <c r="C93" s="1">
        <v>6.0756465154671202E-2</v>
      </c>
      <c r="D93" s="1">
        <v>4.1163275950808398</v>
      </c>
      <c r="E93" s="1">
        <v>-6.0381691020300696</v>
      </c>
      <c r="F93" s="1">
        <v>5.9576975368081797</v>
      </c>
      <c r="G93" s="1">
        <v>0</v>
      </c>
      <c r="H93" s="1">
        <v>0.7</v>
      </c>
      <c r="I93" s="1">
        <v>2.9797635251138201E-5</v>
      </c>
      <c r="J93" s="1">
        <v>0.27997020236474801</v>
      </c>
      <c r="K93" s="1">
        <v>3.4416106108119799E-3</v>
      </c>
      <c r="L93" s="1">
        <v>1.0081585468366099E-3</v>
      </c>
      <c r="M93" s="1">
        <v>9.3604466091399708E-3</v>
      </c>
      <c r="N93" s="1">
        <v>2.0994599496976401E-3</v>
      </c>
      <c r="O93" s="1">
        <v>4.09032428351375E-3</v>
      </c>
      <c r="P93">
        <v>1</v>
      </c>
    </row>
    <row r="94" spans="1:16">
      <c r="A94">
        <v>87</v>
      </c>
      <c r="B94" s="1">
        <v>0.99999999830306296</v>
      </c>
      <c r="C94" s="1">
        <v>6.0750748645103998E-2</v>
      </c>
      <c r="D94" s="1">
        <v>4.1175998540448697</v>
      </c>
      <c r="E94" s="1">
        <v>-6.0306694448262999</v>
      </c>
      <c r="F94" s="1">
        <v>5.9671662185519301</v>
      </c>
      <c r="G94" s="1">
        <v>0</v>
      </c>
      <c r="H94" s="1">
        <v>0.7</v>
      </c>
      <c r="I94" s="1">
        <v>2.9797635251138201E-5</v>
      </c>
      <c r="J94" s="1">
        <v>0.27997020236474801</v>
      </c>
      <c r="K94" s="1">
        <v>3.4416106108119799E-3</v>
      </c>
      <c r="L94" s="1">
        <v>1.0081585468366099E-3</v>
      </c>
      <c r="M94" s="1">
        <v>9.3604466091399708E-3</v>
      </c>
      <c r="N94" s="1">
        <v>2.0994599496976401E-3</v>
      </c>
      <c r="O94" s="1">
        <v>4.09032428351375E-3</v>
      </c>
      <c r="P94">
        <v>1</v>
      </c>
    </row>
    <row r="95" spans="1:16">
      <c r="A95">
        <v>88</v>
      </c>
      <c r="B95" s="1">
        <v>0.99999999826400099</v>
      </c>
      <c r="C95" s="1">
        <v>6.0745129784207902E-2</v>
      </c>
      <c r="D95" s="1">
        <v>4.1194610670587997</v>
      </c>
      <c r="E95" s="1">
        <v>-6.0197162278103198</v>
      </c>
      <c r="F95" s="1">
        <v>5.9809913535362398</v>
      </c>
      <c r="G95" s="1">
        <v>0</v>
      </c>
      <c r="H95" s="1">
        <v>0.7</v>
      </c>
      <c r="I95" s="1">
        <v>2.9797635251138201E-5</v>
      </c>
      <c r="J95" s="1">
        <v>0.27997020236474801</v>
      </c>
      <c r="K95" s="1">
        <v>3.4416106108119799E-3</v>
      </c>
      <c r="L95" s="1">
        <v>1.0081585468366099E-3</v>
      </c>
      <c r="M95" s="1">
        <v>9.3604466091399708E-3</v>
      </c>
      <c r="N95" s="1">
        <v>2.0994599496976401E-3</v>
      </c>
      <c r="O95" s="1">
        <v>4.09032428351375E-3</v>
      </c>
      <c r="P95">
        <v>1</v>
      </c>
    </row>
    <row r="96" spans="1:16">
      <c r="A96">
        <v>89</v>
      </c>
      <c r="B96" s="1">
        <v>0.99999999818587604</v>
      </c>
      <c r="C96" s="1">
        <v>6.0734171314154699E-2</v>
      </c>
      <c r="D96" s="1">
        <v>4.1218308559375796</v>
      </c>
      <c r="E96" s="1">
        <v>-6.0055681409502002</v>
      </c>
      <c r="F96" s="1">
        <v>5.9987714117441202</v>
      </c>
      <c r="G96" s="1">
        <v>0</v>
      </c>
      <c r="H96" s="1">
        <v>0.7</v>
      </c>
      <c r="I96" s="1">
        <v>2.9797635251138201E-5</v>
      </c>
      <c r="J96" s="1">
        <v>0.27997020236474801</v>
      </c>
      <c r="K96" s="1">
        <v>3.4416106108119799E-3</v>
      </c>
      <c r="L96" s="1">
        <v>1.0081585468366099E-3</v>
      </c>
      <c r="M96" s="1">
        <v>9.3604466091399708E-3</v>
      </c>
      <c r="N96" s="1">
        <v>2.0994599496976401E-3</v>
      </c>
      <c r="O96" s="1">
        <v>4.09032428351375E-3</v>
      </c>
      <c r="P96">
        <v>1</v>
      </c>
    </row>
    <row r="97" spans="1:16">
      <c r="A97">
        <v>90</v>
      </c>
      <c r="B97" s="1">
        <v>0.99999999810775098</v>
      </c>
      <c r="C97" s="1">
        <v>6.0723563297620999E-2</v>
      </c>
      <c r="D97" s="1">
        <v>4.1240972451606197</v>
      </c>
      <c r="E97" s="1">
        <v>-5.9919482826027499</v>
      </c>
      <c r="F97" s="1">
        <v>6.0158503568592101</v>
      </c>
      <c r="G97" s="1">
        <v>0</v>
      </c>
      <c r="H97" s="1">
        <v>0.7</v>
      </c>
      <c r="I97" s="1">
        <v>2.9797635251138201E-5</v>
      </c>
      <c r="J97" s="1">
        <v>0.27997020236474801</v>
      </c>
      <c r="K97" s="1">
        <v>3.4416106108119799E-3</v>
      </c>
      <c r="L97" s="1">
        <v>1.0081585468366099E-3</v>
      </c>
      <c r="M97" s="1">
        <v>9.3604466091399708E-3</v>
      </c>
      <c r="N97" s="1">
        <v>2.0994599496976401E-3</v>
      </c>
      <c r="O97" s="1">
        <v>4.09032428351375E-3</v>
      </c>
      <c r="P97">
        <v>1</v>
      </c>
    </row>
    <row r="98" spans="1:16">
      <c r="A98">
        <v>91</v>
      </c>
      <c r="B98" s="1">
        <v>0.99999999802962602</v>
      </c>
      <c r="C98" s="1">
        <v>6.0713282053681997E-2</v>
      </c>
      <c r="D98" s="1">
        <v>4.1262690566176197</v>
      </c>
      <c r="E98" s="1">
        <v>-5.9788271325223299</v>
      </c>
      <c r="F98" s="1">
        <v>6.0322870503717896</v>
      </c>
      <c r="G98" s="1">
        <v>0</v>
      </c>
      <c r="H98" s="1">
        <v>0.7</v>
      </c>
      <c r="I98" s="1">
        <v>2.9797635251138201E-5</v>
      </c>
      <c r="J98" s="1">
        <v>0.27997020236474801</v>
      </c>
      <c r="K98" s="1">
        <v>3.4416106108119799E-3</v>
      </c>
      <c r="L98" s="1">
        <v>1.0081585468366099E-3</v>
      </c>
      <c r="M98" s="1">
        <v>9.3604466091399708E-3</v>
      </c>
      <c r="N98" s="1">
        <v>2.0994599496976401E-3</v>
      </c>
      <c r="O98" s="1">
        <v>4.09032428351375E-3</v>
      </c>
      <c r="P98">
        <v>1</v>
      </c>
    </row>
    <row r="99" spans="1:16">
      <c r="A99">
        <v>92</v>
      </c>
      <c r="B99" s="1">
        <v>0.99999999795150096</v>
      </c>
      <c r="C99" s="1">
        <v>6.0703306089084703E-2</v>
      </c>
      <c r="D99" s="1">
        <v>4.12835398427453</v>
      </c>
      <c r="E99" s="1">
        <v>-5.9661843127746499</v>
      </c>
      <c r="F99" s="1">
        <v>6.0481250820540096</v>
      </c>
      <c r="G99" s="1">
        <v>0</v>
      </c>
      <c r="H99" s="1">
        <v>0.7</v>
      </c>
      <c r="I99" s="1">
        <v>2.9797635251138201E-5</v>
      </c>
      <c r="J99" s="1">
        <v>0.27997020236474801</v>
      </c>
      <c r="K99" s="1">
        <v>3.4416106108119799E-3</v>
      </c>
      <c r="L99" s="1">
        <v>1.0081585468366099E-3</v>
      </c>
      <c r="M99" s="1">
        <v>9.3604466091399708E-3</v>
      </c>
      <c r="N99" s="1">
        <v>2.0994599496976401E-3</v>
      </c>
      <c r="O99" s="1">
        <v>4.09032428351375E-3</v>
      </c>
      <c r="P99">
        <v>1</v>
      </c>
    </row>
    <row r="100" spans="1:16">
      <c r="A100">
        <v>93</v>
      </c>
      <c r="B100" s="1">
        <v>0.99999999787337601</v>
      </c>
      <c r="C100" s="1">
        <v>6.0693615691875598E-2</v>
      </c>
      <c r="D100" s="1">
        <v>4.1303588128781197</v>
      </c>
      <c r="E100" s="1">
        <v>-5.9539832978612104</v>
      </c>
      <c r="F100" s="1">
        <v>6.0634060743616098</v>
      </c>
      <c r="G100" s="1">
        <v>0</v>
      </c>
      <c r="H100" s="1">
        <v>0.7</v>
      </c>
      <c r="I100" s="1">
        <v>2.9797635251138201E-5</v>
      </c>
      <c r="J100" s="1">
        <v>0.27997020236474801</v>
      </c>
      <c r="K100" s="1">
        <v>3.4416106108119799E-3</v>
      </c>
      <c r="L100" s="1">
        <v>1.0081585468366099E-3</v>
      </c>
      <c r="M100" s="1">
        <v>9.3604466091399708E-3</v>
      </c>
      <c r="N100" s="1">
        <v>2.0994599496976401E-3</v>
      </c>
      <c r="O100" s="1">
        <v>4.09032428351375E-3</v>
      </c>
      <c r="P100">
        <v>1</v>
      </c>
    </row>
    <row r="101" spans="1:16">
      <c r="A101">
        <v>94</v>
      </c>
      <c r="B101" s="1">
        <v>0.99999999779525095</v>
      </c>
      <c r="C101" s="1">
        <v>6.0684193124887903E-2</v>
      </c>
      <c r="D101" s="1">
        <v>4.1322895800017401</v>
      </c>
      <c r="E101" s="1">
        <v>-5.9421961604129896</v>
      </c>
      <c r="F101" s="1">
        <v>6.0781684918082801</v>
      </c>
      <c r="G101" s="1">
        <v>0</v>
      </c>
      <c r="H101" s="1">
        <v>0.7</v>
      </c>
      <c r="I101" s="1">
        <v>2.9797635251138201E-5</v>
      </c>
      <c r="J101" s="1">
        <v>0.27997020236474801</v>
      </c>
      <c r="K101" s="1">
        <v>3.4416106108119799E-3</v>
      </c>
      <c r="L101" s="1">
        <v>1.0081585468366099E-3</v>
      </c>
      <c r="M101" s="1">
        <v>9.3604466091399708E-3</v>
      </c>
      <c r="N101" s="1">
        <v>2.0994599496976401E-3</v>
      </c>
      <c r="O101" s="1">
        <v>4.09032428351375E-3</v>
      </c>
      <c r="P101">
        <v>1</v>
      </c>
    </row>
    <row r="102" spans="1:16">
      <c r="A102">
        <v>95</v>
      </c>
      <c r="B102" s="1">
        <v>0.999999997717126</v>
      </c>
      <c r="C102" s="1">
        <v>6.06750222665213E-2</v>
      </c>
      <c r="D102" s="1">
        <v>4.1341516828732603</v>
      </c>
      <c r="E102" s="1">
        <v>-5.9307915794419799</v>
      </c>
      <c r="F102" s="1">
        <v>6.0924486763491696</v>
      </c>
      <c r="G102" s="1">
        <v>0</v>
      </c>
      <c r="H102" s="1">
        <v>0.7</v>
      </c>
      <c r="I102" s="1">
        <v>2.9797635251138201E-5</v>
      </c>
      <c r="J102" s="1">
        <v>0.27997020236474801</v>
      </c>
      <c r="K102" s="1">
        <v>3.4416106108119799E-3</v>
      </c>
      <c r="L102" s="1">
        <v>1.0081585468366099E-3</v>
      </c>
      <c r="M102" s="1">
        <v>9.3604466091399708E-3</v>
      </c>
      <c r="N102" s="1">
        <v>2.0994599496976401E-3</v>
      </c>
      <c r="O102" s="1">
        <v>4.09032428351375E-3</v>
      </c>
      <c r="P102">
        <v>1</v>
      </c>
    </row>
    <row r="103" spans="1:16">
      <c r="A103">
        <v>96</v>
      </c>
      <c r="B103" s="1">
        <v>0.99999999763900105</v>
      </c>
      <c r="C103" s="1">
        <v>6.0666088541882497E-2</v>
      </c>
      <c r="D103" s="1">
        <v>4.1368463032251803</v>
      </c>
      <c r="E103" s="1">
        <v>-5.9143887838787901</v>
      </c>
      <c r="F103" s="1">
        <v>6.1130263579501598</v>
      </c>
      <c r="G103" s="1">
        <v>0</v>
      </c>
      <c r="H103" s="1">
        <v>0.7</v>
      </c>
      <c r="I103" s="1">
        <v>2.9797635251138201E-5</v>
      </c>
      <c r="J103" s="1">
        <v>0.27997020236474801</v>
      </c>
      <c r="K103" s="1">
        <v>3.4416106108119799E-3</v>
      </c>
      <c r="L103" s="1">
        <v>1.0081585468366099E-3</v>
      </c>
      <c r="M103" s="1">
        <v>9.3604466091399708E-3</v>
      </c>
      <c r="N103" s="1">
        <v>2.0994599496976401E-3</v>
      </c>
      <c r="O103" s="1">
        <v>4.09032428351375E-3</v>
      </c>
      <c r="P103">
        <v>1</v>
      </c>
    </row>
    <row r="104" spans="1:16">
      <c r="A104">
        <v>97</v>
      </c>
      <c r="B104" s="1">
        <v>0.99999999748275104</v>
      </c>
      <c r="C104" s="1">
        <v>6.0648881786968097E-2</v>
      </c>
      <c r="D104" s="1">
        <v>4.1393736053196699</v>
      </c>
      <c r="E104" s="1">
        <v>-5.8986148090502502</v>
      </c>
      <c r="F104" s="1">
        <v>6.1326770436982496</v>
      </c>
      <c r="G104" s="1">
        <v>0</v>
      </c>
      <c r="H104" s="1">
        <v>0.7</v>
      </c>
      <c r="I104" s="1">
        <v>2.9797635251138201E-5</v>
      </c>
      <c r="J104" s="1">
        <v>0.27997020236474801</v>
      </c>
      <c r="K104" s="1">
        <v>3.4416106108119799E-3</v>
      </c>
      <c r="L104" s="1">
        <v>1.0081585468366099E-3</v>
      </c>
      <c r="M104" s="1">
        <v>9.3604466091399708E-3</v>
      </c>
      <c r="N104" s="1">
        <v>2.0994599496976401E-3</v>
      </c>
      <c r="O104" s="1">
        <v>4.09032428351375E-3</v>
      </c>
      <c r="P104">
        <v>1</v>
      </c>
    </row>
    <row r="105" spans="1:16">
      <c r="A105">
        <v>98</v>
      </c>
      <c r="B105" s="1">
        <v>0.99999999740462597</v>
      </c>
      <c r="C105" s="1">
        <v>6.0640584554490902E-2</v>
      </c>
      <c r="D105" s="1">
        <v>4.1410048396991099</v>
      </c>
      <c r="E105" s="1">
        <v>-5.8884847975268997</v>
      </c>
      <c r="F105" s="1">
        <v>6.14529853222251</v>
      </c>
      <c r="G105" s="1">
        <v>0</v>
      </c>
      <c r="H105" s="1">
        <v>0.7</v>
      </c>
      <c r="I105" s="1">
        <v>2.9797635251138201E-5</v>
      </c>
      <c r="J105" s="1">
        <v>0.27997020236474801</v>
      </c>
      <c r="K105" s="1">
        <v>3.4416106108119799E-3</v>
      </c>
      <c r="L105" s="1">
        <v>1.0081585468366099E-3</v>
      </c>
      <c r="M105" s="1">
        <v>9.3604466091399708E-3</v>
      </c>
      <c r="N105" s="1">
        <v>2.0994599496976401E-3</v>
      </c>
      <c r="O105" s="1">
        <v>4.09032428351375E-3</v>
      </c>
      <c r="P105">
        <v>1</v>
      </c>
    </row>
    <row r="106" spans="1:16">
      <c r="A106">
        <v>99</v>
      </c>
      <c r="B106" s="1">
        <v>0.99999999732650102</v>
      </c>
      <c r="C106" s="1">
        <v>6.0632478157798E-2</v>
      </c>
      <c r="D106" s="1">
        <v>4.1433763530116403</v>
      </c>
      <c r="E106" s="1">
        <v>-5.8738200428382603</v>
      </c>
      <c r="F106" s="1">
        <v>6.1635731915393697</v>
      </c>
      <c r="G106" s="1">
        <v>0</v>
      </c>
      <c r="H106" s="1">
        <v>0.7</v>
      </c>
      <c r="I106" s="1">
        <v>2.9797635251138201E-5</v>
      </c>
      <c r="J106" s="1">
        <v>0.27997020236474801</v>
      </c>
      <c r="K106" s="1">
        <v>3.4416106108119799E-3</v>
      </c>
      <c r="L106" s="1">
        <v>1.0081585468366099E-3</v>
      </c>
      <c r="M106" s="1">
        <v>9.3604466091399708E-3</v>
      </c>
      <c r="N106" s="1">
        <v>2.0994599496976401E-3</v>
      </c>
      <c r="O106" s="1">
        <v>4.09032428351375E-3</v>
      </c>
      <c r="P106">
        <v>1</v>
      </c>
    </row>
    <row r="107" spans="1:16">
      <c r="A107">
        <v>100</v>
      </c>
      <c r="B107" s="1">
        <v>0.99999999717025101</v>
      </c>
      <c r="C107" s="1">
        <v>6.0616802391992498E-2</v>
      </c>
      <c r="D107" s="1">
        <v>4.1456183584156499</v>
      </c>
      <c r="E107" s="1">
        <v>-5.8596618852411799</v>
      </c>
      <c r="F107" s="1">
        <v>6.1811107474699796</v>
      </c>
      <c r="G107" s="1">
        <v>0</v>
      </c>
      <c r="H107" s="1">
        <v>0.7</v>
      </c>
      <c r="I107" s="1">
        <v>2.9797635251138201E-5</v>
      </c>
      <c r="J107" s="1">
        <v>0.27997020236474801</v>
      </c>
      <c r="K107" s="1">
        <v>3.4416106108119799E-3</v>
      </c>
      <c r="L107" s="1">
        <v>1.0081585468366099E-3</v>
      </c>
      <c r="M107" s="1">
        <v>9.3604466091399708E-3</v>
      </c>
      <c r="N107" s="1">
        <v>2.0994599496976401E-3</v>
      </c>
      <c r="O107" s="1">
        <v>4.09032428351375E-3</v>
      </c>
      <c r="P107">
        <v>1</v>
      </c>
    </row>
    <row r="108" spans="1:16">
      <c r="A108">
        <v>101</v>
      </c>
      <c r="B108" s="1">
        <v>0.99999999709212595</v>
      </c>
      <c r="C108" s="1">
        <v>6.0609215297241698E-2</v>
      </c>
      <c r="D108" s="1">
        <v>4.1470709719884997</v>
      </c>
      <c r="E108" s="1">
        <v>-5.85054896313531</v>
      </c>
      <c r="F108" s="1">
        <v>6.1924231376702998</v>
      </c>
      <c r="G108" s="1">
        <v>0</v>
      </c>
      <c r="H108" s="1">
        <v>0.7</v>
      </c>
      <c r="I108" s="1">
        <v>2.9797635251138201E-5</v>
      </c>
      <c r="J108" s="1">
        <v>0.27997020236474801</v>
      </c>
      <c r="K108" s="1">
        <v>3.4416106108119799E-3</v>
      </c>
      <c r="L108" s="1">
        <v>1.0081585468366099E-3</v>
      </c>
      <c r="M108" s="1">
        <v>9.3604466091399708E-3</v>
      </c>
      <c r="N108" s="1">
        <v>2.0994599496976401E-3</v>
      </c>
      <c r="O108" s="1">
        <v>4.09032428351375E-3</v>
      </c>
      <c r="P108">
        <v>1</v>
      </c>
    </row>
    <row r="109" spans="1:16">
      <c r="A109">
        <v>102</v>
      </c>
      <c r="B109" s="1">
        <v>0.999999997014001</v>
      </c>
      <c r="C109" s="1">
        <v>6.0601785360585997E-2</v>
      </c>
      <c r="D109" s="1">
        <v>4.1491903249198803</v>
      </c>
      <c r="E109" s="1">
        <v>-5.83734237753134</v>
      </c>
      <c r="F109" s="1">
        <v>6.2088575924211096</v>
      </c>
      <c r="G109" s="1">
        <v>0</v>
      </c>
      <c r="H109" s="1">
        <v>0.7</v>
      </c>
      <c r="I109" s="1">
        <v>2.9797635251138201E-5</v>
      </c>
      <c r="J109" s="1">
        <v>0.27997020236474801</v>
      </c>
      <c r="K109" s="1">
        <v>3.4416106108119799E-3</v>
      </c>
      <c r="L109" s="1">
        <v>1.0081585468366099E-3</v>
      </c>
      <c r="M109" s="1">
        <v>9.3604466091399708E-3</v>
      </c>
      <c r="N109" s="1">
        <v>2.0994599496976401E-3</v>
      </c>
      <c r="O109" s="1">
        <v>4.09032428351375E-3</v>
      </c>
      <c r="P109">
        <v>1</v>
      </c>
    </row>
    <row r="110" spans="1:16">
      <c r="A110">
        <v>103</v>
      </c>
      <c r="B110" s="1">
        <v>0.99999999685775098</v>
      </c>
      <c r="C110" s="1">
        <v>6.05873694762274E-2</v>
      </c>
      <c r="D110" s="1">
        <v>4.1518761211709503</v>
      </c>
      <c r="E110" s="1">
        <v>-5.8204547630100203</v>
      </c>
      <c r="F110" s="1">
        <v>6.2298479001824401</v>
      </c>
      <c r="G110" s="1">
        <v>0</v>
      </c>
      <c r="H110" s="1">
        <v>0.7</v>
      </c>
      <c r="I110" s="1">
        <v>2.9797635251138201E-5</v>
      </c>
      <c r="J110" s="1">
        <v>0.27997020236474801</v>
      </c>
      <c r="K110" s="1">
        <v>3.4416106108119799E-3</v>
      </c>
      <c r="L110" s="1">
        <v>1.0081585468366099E-3</v>
      </c>
      <c r="M110" s="1">
        <v>9.3604466091399708E-3</v>
      </c>
      <c r="N110" s="1">
        <v>2.0994599496976401E-3</v>
      </c>
      <c r="O110" s="1">
        <v>4.09032428351375E-3</v>
      </c>
      <c r="P110">
        <v>1</v>
      </c>
    </row>
    <row r="111" spans="1:16">
      <c r="A111">
        <v>104</v>
      </c>
      <c r="B111" s="1">
        <v>0.99999999670150097</v>
      </c>
      <c r="C111" s="1">
        <v>6.0573502042459801E-2</v>
      </c>
      <c r="D111" s="1">
        <v>4.1537956771837701</v>
      </c>
      <c r="E111" s="1">
        <v>-5.8082849500489004</v>
      </c>
      <c r="F111" s="1">
        <v>6.2449527479533797</v>
      </c>
      <c r="G111" s="1">
        <v>0</v>
      </c>
      <c r="H111" s="1">
        <v>0.7</v>
      </c>
      <c r="I111" s="1">
        <v>2.9797635251138201E-5</v>
      </c>
      <c r="J111" s="1">
        <v>0.27997020236474801</v>
      </c>
      <c r="K111" s="1">
        <v>3.4416106108119799E-3</v>
      </c>
      <c r="L111" s="1">
        <v>1.0081585468366099E-3</v>
      </c>
      <c r="M111" s="1">
        <v>9.3604466091399708E-3</v>
      </c>
      <c r="N111" s="1">
        <v>2.0994599496976401E-3</v>
      </c>
      <c r="O111" s="1">
        <v>4.09032428351375E-3</v>
      </c>
      <c r="P111">
        <v>1</v>
      </c>
    </row>
    <row r="112" spans="1:16">
      <c r="A112">
        <v>105</v>
      </c>
      <c r="B112" s="1">
        <v>0.99999999662337602</v>
      </c>
      <c r="C112" s="1">
        <v>6.0566759445400603E-2</v>
      </c>
      <c r="D112" s="1">
        <v>4.15566785095894</v>
      </c>
      <c r="E112" s="1">
        <v>-5.7965612068422603</v>
      </c>
      <c r="F112" s="1">
        <v>6.2595511368179402</v>
      </c>
      <c r="G112" s="1">
        <v>0</v>
      </c>
      <c r="H112" s="1">
        <v>0.7</v>
      </c>
      <c r="I112" s="1">
        <v>2.9797635251138201E-5</v>
      </c>
      <c r="J112" s="1">
        <v>0.27997020236474801</v>
      </c>
      <c r="K112" s="1">
        <v>3.4416106108119799E-3</v>
      </c>
      <c r="L112" s="1">
        <v>1.0081585468366099E-3</v>
      </c>
      <c r="M112" s="1">
        <v>9.3604466091399708E-3</v>
      </c>
      <c r="N112" s="1">
        <v>2.0994599496976401E-3</v>
      </c>
      <c r="O112" s="1">
        <v>4.09032428351375E-3</v>
      </c>
      <c r="P112">
        <v>1</v>
      </c>
    </row>
    <row r="113" spans="1:16">
      <c r="A113">
        <v>106</v>
      </c>
      <c r="B113" s="1">
        <v>0.99999999646712601</v>
      </c>
      <c r="C113" s="1">
        <v>6.0553632512553898E-2</v>
      </c>
      <c r="D113" s="1">
        <v>4.1574595284854396</v>
      </c>
      <c r="E113" s="1">
        <v>-5.7851695349673404</v>
      </c>
      <c r="F113" s="1">
        <v>6.2736770186092299</v>
      </c>
      <c r="G113" s="1">
        <v>0</v>
      </c>
      <c r="H113" s="1">
        <v>0.7</v>
      </c>
      <c r="I113" s="1">
        <v>2.9797635251138201E-5</v>
      </c>
      <c r="J113" s="1">
        <v>0.27997020236474801</v>
      </c>
      <c r="K113" s="1">
        <v>3.4416106108119799E-3</v>
      </c>
      <c r="L113" s="1">
        <v>1.0081585468366099E-3</v>
      </c>
      <c r="M113" s="1">
        <v>9.3604466091399708E-3</v>
      </c>
      <c r="N113" s="1">
        <v>2.0994599496976401E-3</v>
      </c>
      <c r="O113" s="1">
        <v>4.09032428351375E-3</v>
      </c>
      <c r="P113">
        <v>1</v>
      </c>
    </row>
    <row r="114" spans="1:16">
      <c r="A114">
        <v>107</v>
      </c>
      <c r="B114" s="1">
        <v>0.99999999638900094</v>
      </c>
      <c r="C114" s="1">
        <v>6.0547238538384299E-2</v>
      </c>
      <c r="D114" s="1">
        <v>4.1592100710744404</v>
      </c>
      <c r="E114" s="1">
        <v>-5.7741592655040304</v>
      </c>
      <c r="F114" s="1">
        <v>6.2873574251106801</v>
      </c>
      <c r="G114" s="1">
        <v>0</v>
      </c>
      <c r="H114" s="1">
        <v>0.7</v>
      </c>
      <c r="I114" s="1">
        <v>2.9797635251138201E-5</v>
      </c>
      <c r="J114" s="1">
        <v>0.27997020236474801</v>
      </c>
      <c r="K114" s="1">
        <v>3.4416106108119799E-3</v>
      </c>
      <c r="L114" s="1">
        <v>1.0081585468366099E-3</v>
      </c>
      <c r="M114" s="1">
        <v>9.3604466091399708E-3</v>
      </c>
      <c r="N114" s="1">
        <v>2.0994599496976401E-3</v>
      </c>
      <c r="O114" s="1">
        <v>4.09032428351375E-3</v>
      </c>
      <c r="P114">
        <v>1</v>
      </c>
    </row>
    <row r="115" spans="1:16">
      <c r="A115">
        <v>108</v>
      </c>
      <c r="B115" s="1">
        <v>0.99999999623275104</v>
      </c>
      <c r="C115" s="1">
        <v>6.0534769903798302E-2</v>
      </c>
      <c r="D115" s="1">
        <v>4.1614490855717499</v>
      </c>
      <c r="E115" s="1">
        <v>-5.7599496539494499</v>
      </c>
      <c r="F115" s="1">
        <v>6.3049530849791697</v>
      </c>
      <c r="G115" s="1">
        <v>0</v>
      </c>
      <c r="H115" s="1">
        <v>0.7</v>
      </c>
      <c r="I115" s="1">
        <v>2.9797635251138201E-5</v>
      </c>
      <c r="J115" s="1">
        <v>0.27997020236474801</v>
      </c>
      <c r="K115" s="1">
        <v>3.4416106108119799E-3</v>
      </c>
      <c r="L115" s="1">
        <v>1.0081585468366099E-3</v>
      </c>
      <c r="M115" s="1">
        <v>9.3604466091399708E-3</v>
      </c>
      <c r="N115" s="1">
        <v>2.0994599496976401E-3</v>
      </c>
      <c r="O115" s="1">
        <v>4.09032428351375E-3</v>
      </c>
      <c r="P115">
        <v>1</v>
      </c>
    </row>
    <row r="116" spans="1:16">
      <c r="A116">
        <v>109</v>
      </c>
      <c r="B116" s="1">
        <v>0.99999999607650103</v>
      </c>
      <c r="C116" s="1">
        <v>6.0522701603971003E-2</v>
      </c>
      <c r="D116" s="1">
        <v>4.1635994439603898</v>
      </c>
      <c r="E116" s="1">
        <v>-5.7462619592885398</v>
      </c>
      <c r="F116" s="1">
        <v>6.3218665732991699</v>
      </c>
      <c r="G116" s="1">
        <v>0</v>
      </c>
      <c r="H116" s="1">
        <v>0.7</v>
      </c>
      <c r="I116" s="1">
        <v>2.9797635251138201E-5</v>
      </c>
      <c r="J116" s="1">
        <v>0.27997020236474801</v>
      </c>
      <c r="K116" s="1">
        <v>3.4416106108119799E-3</v>
      </c>
      <c r="L116" s="1">
        <v>1.0081585468366099E-3</v>
      </c>
      <c r="M116" s="1">
        <v>9.3604466091399708E-3</v>
      </c>
      <c r="N116" s="1">
        <v>2.0994599496976401E-3</v>
      </c>
      <c r="O116" s="1">
        <v>4.09032428351375E-3</v>
      </c>
      <c r="P116">
        <v>1</v>
      </c>
    </row>
    <row r="117" spans="1:16">
      <c r="A117">
        <v>110</v>
      </c>
      <c r="B117" s="1">
        <v>0.99999999592025102</v>
      </c>
      <c r="C117" s="1">
        <v>6.0511006770518898E-2</v>
      </c>
      <c r="D117" s="1">
        <v>4.1656681325642504</v>
      </c>
      <c r="E117" s="1">
        <v>-5.73307466732098</v>
      </c>
      <c r="F117" s="1">
        <v>6.33814727815931</v>
      </c>
      <c r="G117" s="1">
        <v>0</v>
      </c>
      <c r="H117" s="1">
        <v>0.7</v>
      </c>
      <c r="I117" s="1">
        <v>2.9797635251138201E-5</v>
      </c>
      <c r="J117" s="1">
        <v>0.27997020236474801</v>
      </c>
      <c r="K117" s="1">
        <v>3.4416106108119799E-3</v>
      </c>
      <c r="L117" s="1">
        <v>1.0081585468366099E-3</v>
      </c>
      <c r="M117" s="1">
        <v>9.3604466091399708E-3</v>
      </c>
      <c r="N117" s="1">
        <v>2.0994599496976401E-3</v>
      </c>
      <c r="O117" s="1">
        <v>4.09032428351375E-3</v>
      </c>
      <c r="P117">
        <v>1</v>
      </c>
    </row>
    <row r="118" spans="1:16">
      <c r="A118">
        <v>111</v>
      </c>
      <c r="B118" s="1">
        <v>0.999999995764001</v>
      </c>
      <c r="C118" s="1">
        <v>6.0499660808888703E-2</v>
      </c>
      <c r="D118" s="1">
        <v>4.1676613315661104</v>
      </c>
      <c r="E118" s="1">
        <v>-5.7203655444670396</v>
      </c>
      <c r="F118" s="1">
        <v>6.3538428274866501</v>
      </c>
      <c r="G118" s="1">
        <v>0</v>
      </c>
      <c r="H118" s="1">
        <v>0.7</v>
      </c>
      <c r="I118" s="1">
        <v>2.9797635251138201E-5</v>
      </c>
      <c r="J118" s="1">
        <v>0.27997020236474801</v>
      </c>
      <c r="K118" s="1">
        <v>3.4416106108119799E-3</v>
      </c>
      <c r="L118" s="1">
        <v>1.0081585468366099E-3</v>
      </c>
      <c r="M118" s="1">
        <v>9.3604466091399708E-3</v>
      </c>
      <c r="N118" s="1">
        <v>2.0994599496976401E-3</v>
      </c>
      <c r="O118" s="1">
        <v>4.09032428351375E-3</v>
      </c>
      <c r="P118">
        <v>1</v>
      </c>
    </row>
    <row r="119" spans="1:16">
      <c r="A119">
        <v>112</v>
      </c>
      <c r="B119" s="1">
        <v>0.99999999560775099</v>
      </c>
      <c r="C119" s="1">
        <v>6.0488641211280801E-2</v>
      </c>
      <c r="D119" s="1">
        <v>4.1695845442116202</v>
      </c>
      <c r="E119" s="1">
        <v>-5.7081103228525203</v>
      </c>
      <c r="F119" s="1">
        <v>6.3689933426744201</v>
      </c>
      <c r="G119" s="1">
        <v>0</v>
      </c>
      <c r="H119" s="1">
        <v>0.7</v>
      </c>
      <c r="I119" s="1">
        <v>2.9797635251138201E-5</v>
      </c>
      <c r="J119" s="1">
        <v>0.27997020236474801</v>
      </c>
      <c r="K119" s="1">
        <v>3.4416106108119799E-3</v>
      </c>
      <c r="L119" s="1">
        <v>1.0081585468366099E-3</v>
      </c>
      <c r="M119" s="1">
        <v>9.3604466091399708E-3</v>
      </c>
      <c r="N119" s="1">
        <v>2.0994599496976401E-3</v>
      </c>
      <c r="O119" s="1">
        <v>4.09032428351375E-3</v>
      </c>
      <c r="P119">
        <v>1</v>
      </c>
    </row>
    <row r="120" spans="1:16">
      <c r="A120">
        <v>113</v>
      </c>
      <c r="B120" s="1">
        <v>0.99999999545150098</v>
      </c>
      <c r="C120" s="1">
        <v>6.0477927421649598E-2</v>
      </c>
      <c r="D120" s="1">
        <v>4.1714426980235002</v>
      </c>
      <c r="E120" s="1">
        <v>-5.6962834489593703</v>
      </c>
      <c r="F120" s="1">
        <v>6.3836313350288503</v>
      </c>
      <c r="G120" s="1">
        <v>0</v>
      </c>
      <c r="H120" s="1">
        <v>0.7</v>
      </c>
      <c r="I120" s="1">
        <v>2.9797635251138201E-5</v>
      </c>
      <c r="J120" s="1">
        <v>0.27997020236474801</v>
      </c>
      <c r="K120" s="1">
        <v>3.4416106108119799E-3</v>
      </c>
      <c r="L120" s="1">
        <v>1.0081585468366099E-3</v>
      </c>
      <c r="M120" s="1">
        <v>9.3604466091399708E-3</v>
      </c>
      <c r="N120" s="1">
        <v>2.0994599496976401E-3</v>
      </c>
      <c r="O120" s="1">
        <v>4.09032428351375E-3</v>
      </c>
      <c r="P120">
        <v>1</v>
      </c>
    </row>
    <row r="121" spans="1:16">
      <c r="A121">
        <v>114</v>
      </c>
      <c r="B121" s="1">
        <v>0.99999999529525097</v>
      </c>
      <c r="C121" s="1">
        <v>6.0467500695880701E-2</v>
      </c>
      <c r="D121" s="1">
        <v>4.1732402238960704</v>
      </c>
      <c r="E121" s="1">
        <v>-5.6848451607417596</v>
      </c>
      <c r="F121" s="1">
        <v>6.3977964082508798</v>
      </c>
      <c r="G121" s="1">
        <v>0</v>
      </c>
      <c r="H121" s="1">
        <v>0.7</v>
      </c>
      <c r="I121" s="1">
        <v>2.9797635251138201E-5</v>
      </c>
      <c r="J121" s="1">
        <v>0.27997020236474801</v>
      </c>
      <c r="K121" s="1">
        <v>3.4416106108119799E-3</v>
      </c>
      <c r="L121" s="1">
        <v>1.0081585468366099E-3</v>
      </c>
      <c r="M121" s="1">
        <v>9.3604466091399708E-3</v>
      </c>
      <c r="N121" s="1">
        <v>2.0994599496976401E-3</v>
      </c>
      <c r="O121" s="1">
        <v>4.09032428351375E-3</v>
      </c>
      <c r="P121">
        <v>1</v>
      </c>
    </row>
    <row r="122" spans="1:16">
      <c r="A122">
        <v>115</v>
      </c>
      <c r="B122" s="1">
        <v>0.99999999513900095</v>
      </c>
      <c r="C122" s="1">
        <v>6.04573442785485E-2</v>
      </c>
      <c r="D122" s="1">
        <v>4.1758489443718103</v>
      </c>
      <c r="E122" s="1">
        <v>-5.6683982128643402</v>
      </c>
      <c r="F122" s="1">
        <v>6.41821238751624</v>
      </c>
      <c r="G122" s="1">
        <v>0</v>
      </c>
      <c r="H122" s="1">
        <v>0.7</v>
      </c>
      <c r="I122" s="1">
        <v>2.9797635251138201E-5</v>
      </c>
      <c r="J122" s="1">
        <v>0.27997020236474801</v>
      </c>
      <c r="K122" s="1">
        <v>3.4416106108119799E-3</v>
      </c>
      <c r="L122" s="1">
        <v>1.0081585468366099E-3</v>
      </c>
      <c r="M122" s="1">
        <v>9.3604466091399708E-3</v>
      </c>
      <c r="N122" s="1">
        <v>2.0994599496976401E-3</v>
      </c>
      <c r="O122" s="1">
        <v>4.09032428351375E-3</v>
      </c>
      <c r="P122">
        <v>1</v>
      </c>
    </row>
    <row r="123" spans="1:16">
      <c r="A123">
        <v>116</v>
      </c>
      <c r="B123" s="1">
        <v>0.99999999482650104</v>
      </c>
      <c r="C123" s="1">
        <v>6.0437784309644402E-2</v>
      </c>
      <c r="D123" s="1">
        <v>4.1783084163680897</v>
      </c>
      <c r="E123" s="1">
        <v>-5.6525950979123003</v>
      </c>
      <c r="F123" s="1">
        <v>6.4377147218562003</v>
      </c>
      <c r="G123" s="1">
        <v>0</v>
      </c>
      <c r="H123" s="1">
        <v>0.7</v>
      </c>
      <c r="I123" s="1">
        <v>2.9797635251138201E-5</v>
      </c>
      <c r="J123" s="1">
        <v>0.27997020236474801</v>
      </c>
      <c r="K123" s="1">
        <v>3.4416106108119799E-3</v>
      </c>
      <c r="L123" s="1">
        <v>1.0081585468366099E-3</v>
      </c>
      <c r="M123" s="1">
        <v>9.3604466091399708E-3</v>
      </c>
      <c r="N123" s="1">
        <v>2.0994599496976401E-3</v>
      </c>
      <c r="O123" s="1">
        <v>4.09032428351375E-3</v>
      </c>
      <c r="P123">
        <v>1</v>
      </c>
    </row>
    <row r="124" spans="1:16">
      <c r="A124">
        <v>117</v>
      </c>
      <c r="B124" s="1">
        <v>0.99999999467025102</v>
      </c>
      <c r="C124" s="1">
        <v>6.04283528581211E-2</v>
      </c>
      <c r="D124" s="1">
        <v>4.1798997313128803</v>
      </c>
      <c r="E124" s="1">
        <v>-5.6424484317381003</v>
      </c>
      <c r="F124" s="1">
        <v>6.4502482610922298</v>
      </c>
      <c r="G124" s="1">
        <v>0</v>
      </c>
      <c r="H124" s="1">
        <v>0.7</v>
      </c>
      <c r="I124" s="1">
        <v>2.9797635251138201E-5</v>
      </c>
      <c r="J124" s="1">
        <v>0.27997020236474801</v>
      </c>
      <c r="K124" s="1">
        <v>3.4416106108119799E-3</v>
      </c>
      <c r="L124" s="1">
        <v>1.0081585468366099E-3</v>
      </c>
      <c r="M124" s="1">
        <v>9.3604466091399708E-3</v>
      </c>
      <c r="N124" s="1">
        <v>2.0994599496976401E-3</v>
      </c>
      <c r="O124" s="1">
        <v>4.09032428351375E-3</v>
      </c>
      <c r="P124">
        <v>1</v>
      </c>
    </row>
    <row r="125" spans="1:16">
      <c r="A125">
        <v>118</v>
      </c>
      <c r="B125" s="1">
        <v>0.99999999451400101</v>
      </c>
      <c r="C125" s="1">
        <v>6.0419138611349003E-2</v>
      </c>
      <c r="D125" s="1">
        <v>4.1822185144041404</v>
      </c>
      <c r="E125" s="1">
        <v>-5.6277668144239401</v>
      </c>
      <c r="F125" s="1">
        <v>6.4683966569315601</v>
      </c>
      <c r="G125" s="1">
        <v>0</v>
      </c>
      <c r="H125" s="1">
        <v>0.7</v>
      </c>
      <c r="I125" s="1">
        <v>2.9797635251138201E-5</v>
      </c>
      <c r="J125" s="1">
        <v>0.27997020236474801</v>
      </c>
      <c r="K125" s="1">
        <v>3.4416106108119799E-3</v>
      </c>
      <c r="L125" s="1">
        <v>1.0081585468366099E-3</v>
      </c>
      <c r="M125" s="1">
        <v>9.3604466091399708E-3</v>
      </c>
      <c r="N125" s="1">
        <v>2.0994599496976401E-3</v>
      </c>
      <c r="O125" s="1">
        <v>4.09032428351375E-3</v>
      </c>
      <c r="P125">
        <v>1</v>
      </c>
    </row>
    <row r="126" spans="1:16">
      <c r="A126">
        <v>119</v>
      </c>
      <c r="B126" s="1">
        <v>0.99999999420150099</v>
      </c>
      <c r="C126" s="1">
        <v>6.04013210293936E-2</v>
      </c>
      <c r="D126" s="1">
        <v>4.1844198293133603</v>
      </c>
      <c r="E126" s="1">
        <v>-5.6135952528013497</v>
      </c>
      <c r="F126" s="1">
        <v>6.4858174181379402</v>
      </c>
      <c r="G126" s="1">
        <v>0</v>
      </c>
      <c r="H126" s="1">
        <v>0.7</v>
      </c>
      <c r="I126" s="1">
        <v>2.9797635251138201E-5</v>
      </c>
      <c r="J126" s="1">
        <v>0.27997020236474801</v>
      </c>
      <c r="K126" s="1">
        <v>3.4416106108119799E-3</v>
      </c>
      <c r="L126" s="1">
        <v>1.0081585468366099E-3</v>
      </c>
      <c r="M126" s="1">
        <v>9.3604466091399708E-3</v>
      </c>
      <c r="N126" s="1">
        <v>2.0994599496976401E-3</v>
      </c>
      <c r="O126" s="1">
        <v>4.09032428351375E-3</v>
      </c>
      <c r="P126">
        <v>1</v>
      </c>
    </row>
    <row r="127" spans="1:16">
      <c r="A127">
        <v>120</v>
      </c>
      <c r="B127" s="1">
        <v>0.99999999404525097</v>
      </c>
      <c r="C127" s="1">
        <v>6.0392697463826597E-2</v>
      </c>
      <c r="D127" s="1">
        <v>4.1858489022357803</v>
      </c>
      <c r="E127" s="1">
        <v>-5.6044700592156103</v>
      </c>
      <c r="F127" s="1">
        <v>6.4970570654659499</v>
      </c>
      <c r="G127" s="1">
        <v>0</v>
      </c>
      <c r="H127" s="1">
        <v>0.7</v>
      </c>
      <c r="I127" s="1">
        <v>2.9797635251138201E-5</v>
      </c>
      <c r="J127" s="1">
        <v>0.27997020236474801</v>
      </c>
      <c r="K127" s="1">
        <v>3.4416106108119799E-3</v>
      </c>
      <c r="L127" s="1">
        <v>1.0081585468366099E-3</v>
      </c>
      <c r="M127" s="1">
        <v>9.3604466091399708E-3</v>
      </c>
      <c r="N127" s="1">
        <v>2.0994599496976401E-3</v>
      </c>
      <c r="O127" s="1">
        <v>4.09032428351375E-3</v>
      </c>
      <c r="P127">
        <v>1</v>
      </c>
    </row>
    <row r="128" spans="1:16">
      <c r="A128">
        <v>121</v>
      </c>
      <c r="B128" s="1">
        <v>0.99999999388900096</v>
      </c>
      <c r="C128" s="1">
        <v>6.0384252704463202E-2</v>
      </c>
      <c r="D128" s="1">
        <v>4.18793787470893</v>
      </c>
      <c r="E128" s="1">
        <v>-5.5912436605168496</v>
      </c>
      <c r="F128" s="1">
        <v>6.5133923647845897</v>
      </c>
      <c r="G128" s="1">
        <v>0</v>
      </c>
      <c r="H128" s="1">
        <v>0.7</v>
      </c>
      <c r="I128" s="1">
        <v>2.9797635251138201E-5</v>
      </c>
      <c r="J128" s="1">
        <v>0.27997020236474801</v>
      </c>
      <c r="K128" s="1">
        <v>3.4416106108119799E-3</v>
      </c>
      <c r="L128" s="1">
        <v>1.0081585468366099E-3</v>
      </c>
      <c r="M128" s="1">
        <v>9.3604466091399708E-3</v>
      </c>
      <c r="N128" s="1">
        <v>2.0994599496976401E-3</v>
      </c>
      <c r="O128" s="1">
        <v>4.09032428351375E-3</v>
      </c>
      <c r="P128">
        <v>1</v>
      </c>
    </row>
    <row r="129" spans="1:16">
      <c r="A129">
        <v>122</v>
      </c>
      <c r="B129" s="1">
        <v>0.99999999357650105</v>
      </c>
      <c r="C129" s="1">
        <v>6.0367868395876302E-2</v>
      </c>
      <c r="D129" s="1">
        <v>4.19059458863142</v>
      </c>
      <c r="E129" s="1">
        <v>-5.5743433883600604</v>
      </c>
      <c r="F129" s="1">
        <v>6.5342596891642497</v>
      </c>
      <c r="G129" s="1">
        <v>0</v>
      </c>
      <c r="H129" s="1">
        <v>0.7</v>
      </c>
      <c r="I129" s="1">
        <v>2.9797635251138201E-5</v>
      </c>
      <c r="J129" s="1">
        <v>0.27997020236474801</v>
      </c>
      <c r="K129" s="1">
        <v>3.4416106108119799E-3</v>
      </c>
      <c r="L129" s="1">
        <v>1.0081585468366099E-3</v>
      </c>
      <c r="M129" s="1">
        <v>9.3604466091399708E-3</v>
      </c>
      <c r="N129" s="1">
        <v>2.0994599496976401E-3</v>
      </c>
      <c r="O129" s="1">
        <v>4.09032428351375E-3</v>
      </c>
      <c r="P129">
        <v>1</v>
      </c>
    </row>
    <row r="130" spans="1:16">
      <c r="A130">
        <v>123</v>
      </c>
      <c r="B130" s="1">
        <v>0.99999999326400102</v>
      </c>
      <c r="C130" s="1">
        <v>6.03521076754793E-2</v>
      </c>
      <c r="D130" s="1">
        <v>4.1931327516697898</v>
      </c>
      <c r="E130" s="1">
        <v>-5.5582412091898998</v>
      </c>
      <c r="F130" s="1">
        <v>6.5541711786475698</v>
      </c>
      <c r="G130" s="1">
        <v>0</v>
      </c>
      <c r="H130" s="1">
        <v>0.7</v>
      </c>
      <c r="I130" s="1">
        <v>2.9797635251138201E-5</v>
      </c>
      <c r="J130" s="1">
        <v>0.27997020236474801</v>
      </c>
      <c r="K130" s="1">
        <v>3.4416106108119799E-3</v>
      </c>
      <c r="L130" s="1">
        <v>1.0081585468366099E-3</v>
      </c>
      <c r="M130" s="1">
        <v>9.3604466091399708E-3</v>
      </c>
      <c r="N130" s="1">
        <v>2.0994599496976401E-3</v>
      </c>
      <c r="O130" s="1">
        <v>4.09032428351375E-3</v>
      </c>
      <c r="P130">
        <v>1</v>
      </c>
    </row>
    <row r="131" spans="1:16">
      <c r="A131">
        <v>124</v>
      </c>
      <c r="B131" s="1">
        <v>0.99999999295150099</v>
      </c>
      <c r="C131" s="1">
        <v>6.0336918985791403E-2</v>
      </c>
      <c r="D131" s="1">
        <v>4.1955629818426301</v>
      </c>
      <c r="E131" s="1">
        <v>-5.5428418273990196</v>
      </c>
      <c r="F131" s="1">
        <v>6.5732142726222298</v>
      </c>
      <c r="G131" s="1">
        <v>0</v>
      </c>
      <c r="H131" s="1">
        <v>0.7</v>
      </c>
      <c r="I131" s="1">
        <v>2.9797635251138201E-5</v>
      </c>
      <c r="J131" s="1">
        <v>0.27997020236474801</v>
      </c>
      <c r="K131" s="1">
        <v>3.4416106108119799E-3</v>
      </c>
      <c r="L131" s="1">
        <v>1.0081585468366099E-3</v>
      </c>
      <c r="M131" s="1">
        <v>9.3604466091399708E-3</v>
      </c>
      <c r="N131" s="1">
        <v>2.0994599496976401E-3</v>
      </c>
      <c r="O131" s="1">
        <v>4.09032428351375E-3</v>
      </c>
      <c r="P131">
        <v>1</v>
      </c>
    </row>
    <row r="132" spans="1:16">
      <c r="A132">
        <v>125</v>
      </c>
      <c r="B132" s="1">
        <v>0.99999999263900097</v>
      </c>
      <c r="C132" s="1">
        <v>6.0322257914610801E-2</v>
      </c>
      <c r="D132" s="1">
        <v>4.1978945127174496</v>
      </c>
      <c r="E132" s="1">
        <v>-5.5280728562109198</v>
      </c>
      <c r="F132" s="1">
        <v>6.5914589123168703</v>
      </c>
      <c r="G132" s="1">
        <v>0</v>
      </c>
      <c r="H132" s="1">
        <v>0.7</v>
      </c>
      <c r="I132" s="1">
        <v>2.9797635251138201E-5</v>
      </c>
      <c r="J132" s="1">
        <v>0.27997020236474801</v>
      </c>
      <c r="K132" s="1">
        <v>3.4416106108119799E-3</v>
      </c>
      <c r="L132" s="1">
        <v>1.0081585468366099E-3</v>
      </c>
      <c r="M132" s="1">
        <v>9.3604466091399708E-3</v>
      </c>
      <c r="N132" s="1">
        <v>2.0994599496976401E-3</v>
      </c>
      <c r="O132" s="1">
        <v>4.09032428351375E-3</v>
      </c>
      <c r="P132">
        <v>1</v>
      </c>
    </row>
    <row r="133" spans="1:16">
      <c r="A133">
        <v>126</v>
      </c>
      <c r="B133" s="1">
        <v>0.99999999232650105</v>
      </c>
      <c r="C133" s="1">
        <v>6.0308085626222398E-2</v>
      </c>
      <c r="D133" s="1">
        <v>4.2001354026394999</v>
      </c>
      <c r="E133" s="1">
        <v>-5.5138785457945199</v>
      </c>
      <c r="F133" s="1">
        <v>6.6089711562393703</v>
      </c>
      <c r="G133" s="1">
        <v>0</v>
      </c>
      <c r="H133" s="1">
        <v>0.7</v>
      </c>
      <c r="I133" s="1">
        <v>2.9797635251138201E-5</v>
      </c>
      <c r="J133" s="1">
        <v>0.27997020236474801</v>
      </c>
      <c r="K133" s="1">
        <v>3.4416106108119799E-3</v>
      </c>
      <c r="L133" s="1">
        <v>1.0081585468366099E-3</v>
      </c>
      <c r="M133" s="1">
        <v>9.3604466091399708E-3</v>
      </c>
      <c r="N133" s="1">
        <v>2.0994599496976401E-3</v>
      </c>
      <c r="O133" s="1">
        <v>4.09032428351375E-3</v>
      </c>
      <c r="P133">
        <v>1</v>
      </c>
    </row>
    <row r="134" spans="1:16">
      <c r="A134">
        <v>127</v>
      </c>
      <c r="B134" s="1">
        <v>0.99999999201400103</v>
      </c>
      <c r="C134" s="1">
        <v>6.0294367730221399E-2</v>
      </c>
      <c r="D134" s="1">
        <v>4.2022927338177603</v>
      </c>
      <c r="E134" s="1">
        <v>-5.5002176165416099</v>
      </c>
      <c r="F134" s="1">
        <v>6.6258055182353504</v>
      </c>
      <c r="G134" s="1">
        <v>0</v>
      </c>
      <c r="H134" s="1">
        <v>0.7</v>
      </c>
      <c r="I134" s="1">
        <v>2.9797635251138201E-5</v>
      </c>
      <c r="J134" s="1">
        <v>0.27997020236474801</v>
      </c>
      <c r="K134" s="1">
        <v>3.4416106108119799E-3</v>
      </c>
      <c r="L134" s="1">
        <v>1.0081585468366099E-3</v>
      </c>
      <c r="M134" s="1">
        <v>9.3604466091399708E-3</v>
      </c>
      <c r="N134" s="1">
        <v>2.0994599496976401E-3</v>
      </c>
      <c r="O134" s="1">
        <v>4.09032428351375E-3</v>
      </c>
      <c r="P134">
        <v>1</v>
      </c>
    </row>
    <row r="135" spans="1:16">
      <c r="A135">
        <v>128</v>
      </c>
      <c r="B135" s="1">
        <v>0.999999991701501</v>
      </c>
      <c r="C135" s="1">
        <v>6.02810733806236E-2</v>
      </c>
      <c r="D135" s="1">
        <v>4.2043727846747503</v>
      </c>
      <c r="E135" s="1">
        <v>-5.4870549498836398</v>
      </c>
      <c r="F135" s="1">
        <v>6.6420145966835502</v>
      </c>
      <c r="G135" s="1">
        <v>0</v>
      </c>
      <c r="H135" s="1">
        <v>0.7</v>
      </c>
      <c r="I135" s="1">
        <v>2.9797635251138201E-5</v>
      </c>
      <c r="J135" s="1">
        <v>0.27997020236474801</v>
      </c>
      <c r="K135" s="1">
        <v>3.4416106108119799E-3</v>
      </c>
      <c r="L135" s="1">
        <v>1.0081585468366099E-3</v>
      </c>
      <c r="M135" s="1">
        <v>9.3604466091399708E-3</v>
      </c>
      <c r="N135" s="1">
        <v>2.0994599496976401E-3</v>
      </c>
      <c r="O135" s="1">
        <v>4.09032428351375E-3</v>
      </c>
      <c r="P135">
        <v>1</v>
      </c>
    </row>
    <row r="136" spans="1:16">
      <c r="A136">
        <v>129</v>
      </c>
      <c r="B136" s="1">
        <v>0.99999999138900098</v>
      </c>
      <c r="C136" s="1">
        <v>6.0268174746677498E-2</v>
      </c>
      <c r="D136" s="1">
        <v>4.2063811611264796</v>
      </c>
      <c r="E136" s="1">
        <v>-5.4743673227819398</v>
      </c>
      <c r="F136" s="1">
        <v>6.6576408430721399</v>
      </c>
      <c r="G136" s="1">
        <v>0</v>
      </c>
      <c r="H136" s="1">
        <v>0.7</v>
      </c>
      <c r="I136" s="1">
        <v>2.9797635251138201E-5</v>
      </c>
      <c r="J136" s="1">
        <v>0.27997020236474801</v>
      </c>
      <c r="K136" s="1">
        <v>3.4416106108119799E-3</v>
      </c>
      <c r="L136" s="1">
        <v>1.0081585468366099E-3</v>
      </c>
      <c r="M136" s="1">
        <v>9.3604466091399708E-3</v>
      </c>
      <c r="N136" s="1">
        <v>2.0994599496976401E-3</v>
      </c>
      <c r="O136" s="1">
        <v>4.09032428351375E-3</v>
      </c>
      <c r="P136">
        <v>1</v>
      </c>
    </row>
    <row r="137" spans="1:16">
      <c r="A137">
        <v>130</v>
      </c>
      <c r="B137" s="1">
        <v>0.99999999107650095</v>
      </c>
      <c r="C137" s="1">
        <v>6.0255646386474501E-2</v>
      </c>
      <c r="D137" s="1">
        <v>4.2092905104597298</v>
      </c>
      <c r="E137" s="1">
        <v>-5.4562194934441299</v>
      </c>
      <c r="F137" s="1">
        <v>6.6800776796528796</v>
      </c>
      <c r="G137" s="1">
        <v>0</v>
      </c>
      <c r="H137" s="1">
        <v>0.7</v>
      </c>
      <c r="I137" s="1">
        <v>2.9797635251138201E-5</v>
      </c>
      <c r="J137" s="1">
        <v>0.27997020236474801</v>
      </c>
      <c r="K137" s="1">
        <v>3.4416106108119799E-3</v>
      </c>
      <c r="L137" s="1">
        <v>1.0081585468366099E-3</v>
      </c>
      <c r="M137" s="1">
        <v>9.3604466091399708E-3</v>
      </c>
      <c r="N137" s="1">
        <v>2.0994599496976401E-3</v>
      </c>
      <c r="O137" s="1">
        <v>4.09032428351375E-3</v>
      </c>
      <c r="P137">
        <v>1</v>
      </c>
    </row>
    <row r="138" spans="1:16">
      <c r="A138">
        <v>131</v>
      </c>
      <c r="B138" s="1">
        <v>0.99999999045150101</v>
      </c>
      <c r="C138" s="1">
        <v>6.02316120995618E-2</v>
      </c>
      <c r="D138" s="1">
        <v>4.2120257340226397</v>
      </c>
      <c r="E138" s="1">
        <v>-5.43891026997232</v>
      </c>
      <c r="F138" s="1">
        <v>6.7014173374640604</v>
      </c>
      <c r="G138" s="1">
        <v>0</v>
      </c>
      <c r="H138" s="1">
        <v>0.7</v>
      </c>
      <c r="I138" s="1">
        <v>2.9797635251138201E-5</v>
      </c>
      <c r="J138" s="1">
        <v>0.27997020236474801</v>
      </c>
      <c r="K138" s="1">
        <v>3.4416106108119799E-3</v>
      </c>
      <c r="L138" s="1">
        <v>1.0081585468366099E-3</v>
      </c>
      <c r="M138" s="1">
        <v>9.3604466091399708E-3</v>
      </c>
      <c r="N138" s="1">
        <v>2.0994599496976401E-3</v>
      </c>
      <c r="O138" s="1">
        <v>4.09032428351375E-3</v>
      </c>
      <c r="P138">
        <v>1</v>
      </c>
    </row>
    <row r="139" spans="1:16">
      <c r="A139">
        <v>132</v>
      </c>
      <c r="B139" s="1">
        <v>0.99999999013900098</v>
      </c>
      <c r="C139" s="1">
        <v>6.0220063072539902E-2</v>
      </c>
      <c r="D139" s="1">
        <v>4.2137929441289597</v>
      </c>
      <c r="E139" s="1">
        <v>-5.4278664801934102</v>
      </c>
      <c r="F139" s="1">
        <v>6.7150830334885798</v>
      </c>
      <c r="G139" s="1">
        <v>0</v>
      </c>
      <c r="H139" s="1">
        <v>0.7</v>
      </c>
      <c r="I139" s="1">
        <v>2.9797635251138201E-5</v>
      </c>
      <c r="J139" s="1">
        <v>0.27997020236474801</v>
      </c>
      <c r="K139" s="1">
        <v>3.4416106108119799E-3</v>
      </c>
      <c r="L139" s="1">
        <v>1.0081585468366099E-3</v>
      </c>
      <c r="M139" s="1">
        <v>9.3604466091399708E-3</v>
      </c>
      <c r="N139" s="1">
        <v>2.0994599496976401E-3</v>
      </c>
      <c r="O139" s="1">
        <v>4.09032428351375E-3</v>
      </c>
      <c r="P139">
        <v>1</v>
      </c>
    </row>
    <row r="140" spans="1:16">
      <c r="A140">
        <v>133</v>
      </c>
      <c r="B140" s="1">
        <v>0.99999998982650096</v>
      </c>
      <c r="C140" s="1">
        <v>6.0208803139155401E-2</v>
      </c>
      <c r="D140" s="1">
        <v>4.2163646870676601</v>
      </c>
      <c r="E140" s="1">
        <v>-5.4119579787380596</v>
      </c>
      <c r="F140" s="1">
        <v>6.7348110260159002</v>
      </c>
      <c r="G140" s="1">
        <v>0</v>
      </c>
      <c r="H140" s="1">
        <v>0.7</v>
      </c>
      <c r="I140" s="1">
        <v>2.9797635251138201E-5</v>
      </c>
      <c r="J140" s="1">
        <v>0.27997020236474801</v>
      </c>
      <c r="K140" s="1">
        <v>3.4416106108119799E-3</v>
      </c>
      <c r="L140" s="1">
        <v>1.0081585468366099E-3</v>
      </c>
      <c r="M140" s="1">
        <v>9.3604466091399708E-3</v>
      </c>
      <c r="N140" s="1">
        <v>2.0994599496976401E-3</v>
      </c>
      <c r="O140" s="1">
        <v>4.09032428351375E-3</v>
      </c>
      <c r="P140">
        <v>1</v>
      </c>
    </row>
    <row r="141" spans="1:16">
      <c r="A141">
        <v>134</v>
      </c>
      <c r="B141" s="1">
        <v>0.99999998920150102</v>
      </c>
      <c r="C141" s="1">
        <v>6.0187090792037198E-2</v>
      </c>
      <c r="D141" s="1">
        <v>4.2188013944960598</v>
      </c>
      <c r="E141" s="1">
        <v>-5.3966501656157799</v>
      </c>
      <c r="F141" s="1">
        <v>6.7536836601120802</v>
      </c>
      <c r="G141" s="1">
        <v>0</v>
      </c>
      <c r="H141" s="1">
        <v>0.7</v>
      </c>
      <c r="I141" s="1">
        <v>2.9797635251138201E-5</v>
      </c>
      <c r="J141" s="1">
        <v>0.27997020236474801</v>
      </c>
      <c r="K141" s="1">
        <v>3.4416106108119799E-3</v>
      </c>
      <c r="L141" s="1">
        <v>1.0081585468366099E-3</v>
      </c>
      <c r="M141" s="1">
        <v>9.3604466091399708E-3</v>
      </c>
      <c r="N141" s="1">
        <v>2.0994599496976401E-3</v>
      </c>
      <c r="O141" s="1">
        <v>4.09032428351375E-3</v>
      </c>
      <c r="P141">
        <v>1</v>
      </c>
    </row>
    <row r="142" spans="1:16">
      <c r="A142">
        <v>135</v>
      </c>
      <c r="B142" s="1">
        <v>0.99999998888900099</v>
      </c>
      <c r="C142" s="1">
        <v>6.0176609441261797E-2</v>
      </c>
      <c r="D142" s="1">
        <v>4.2206863707528903</v>
      </c>
      <c r="E142" s="1">
        <v>-5.3849447894387001</v>
      </c>
      <c r="F142" s="1">
        <v>6.7681355156746097</v>
      </c>
      <c r="G142" s="1">
        <v>0</v>
      </c>
      <c r="H142" s="1">
        <v>0.7</v>
      </c>
      <c r="I142" s="1">
        <v>2.9797635251138201E-5</v>
      </c>
      <c r="J142" s="1">
        <v>0.27997020236474801</v>
      </c>
      <c r="K142" s="1">
        <v>3.4416106108119799E-3</v>
      </c>
      <c r="L142" s="1">
        <v>1.0081585468366099E-3</v>
      </c>
      <c r="M142" s="1">
        <v>9.3604466091399708E-3</v>
      </c>
      <c r="N142" s="1">
        <v>2.0994599496976401E-3</v>
      </c>
      <c r="O142" s="1">
        <v>4.09032428351375E-3</v>
      </c>
      <c r="P142">
        <v>1</v>
      </c>
    </row>
    <row r="143" spans="1:16">
      <c r="A143">
        <v>136</v>
      </c>
      <c r="B143" s="1">
        <v>0.99999998845570803</v>
      </c>
      <c r="C143" s="1">
        <v>6.0162461939900103E-2</v>
      </c>
      <c r="D143" s="1">
        <v>4.22280052589453</v>
      </c>
      <c r="E143" s="1">
        <v>-5.3717966554995202</v>
      </c>
      <c r="F143" s="1">
        <v>6.7843463509750599</v>
      </c>
      <c r="G143" s="1">
        <v>0</v>
      </c>
      <c r="H143" s="1">
        <v>0.7</v>
      </c>
      <c r="I143" s="1">
        <v>2.9797635251138201E-5</v>
      </c>
      <c r="J143" s="1">
        <v>0.27997020236474801</v>
      </c>
      <c r="K143" s="1">
        <v>3.4416106108119799E-3</v>
      </c>
      <c r="L143" s="1">
        <v>1.0081585468366099E-3</v>
      </c>
      <c r="M143" s="1">
        <v>9.3604466091399708E-3</v>
      </c>
      <c r="N143" s="1">
        <v>2.0994599496976401E-3</v>
      </c>
      <c r="O143" s="1">
        <v>4.09032428351375E-3</v>
      </c>
      <c r="P143">
        <v>1</v>
      </c>
    </row>
    <row r="144" spans="1:16">
      <c r="A144">
        <v>137</v>
      </c>
      <c r="B144" s="1">
        <v>0.99999998802241596</v>
      </c>
      <c r="C144" s="1">
        <v>6.0148735009801703E-2</v>
      </c>
      <c r="D144" s="1">
        <v>4.2248432908118003</v>
      </c>
      <c r="E144" s="1">
        <v>-5.3591221806865201</v>
      </c>
      <c r="F144" s="1">
        <v>6.7999756459583596</v>
      </c>
      <c r="G144" s="1">
        <v>0</v>
      </c>
      <c r="H144" s="1">
        <v>0.7</v>
      </c>
      <c r="I144" s="1">
        <v>2.9797635251138201E-5</v>
      </c>
      <c r="J144" s="1">
        <v>0.27997020236474801</v>
      </c>
      <c r="K144" s="1">
        <v>3.4416106108119799E-3</v>
      </c>
      <c r="L144" s="1">
        <v>1.0081585468366099E-3</v>
      </c>
      <c r="M144" s="1">
        <v>9.3604466091399708E-3</v>
      </c>
      <c r="N144" s="1">
        <v>2.0994599496976401E-3</v>
      </c>
      <c r="O144" s="1">
        <v>4.09032428351375E-3</v>
      </c>
      <c r="P144">
        <v>1</v>
      </c>
    </row>
    <row r="145" spans="1:16">
      <c r="A145">
        <v>138</v>
      </c>
      <c r="B145" s="1">
        <v>0.99999998758912401</v>
      </c>
      <c r="C145" s="1">
        <v>6.0135401651871097E-2</v>
      </c>
      <c r="D145" s="1">
        <v>4.22681960257278</v>
      </c>
      <c r="E145" s="1">
        <v>-5.3468961807920303</v>
      </c>
      <c r="F145" s="1">
        <v>6.8150642992365897</v>
      </c>
      <c r="G145" s="1">
        <v>0</v>
      </c>
      <c r="H145" s="1">
        <v>0.7</v>
      </c>
      <c r="I145" s="1">
        <v>2.9797635251138201E-5</v>
      </c>
      <c r="J145" s="1">
        <v>0.27997020236474801</v>
      </c>
      <c r="K145" s="1">
        <v>3.4416106108119799E-3</v>
      </c>
      <c r="L145" s="1">
        <v>1.0081585468366099E-3</v>
      </c>
      <c r="M145" s="1">
        <v>9.3604466091399708E-3</v>
      </c>
      <c r="N145" s="1">
        <v>2.0994599496976401E-3</v>
      </c>
      <c r="O145" s="1">
        <v>4.09032428351375E-3</v>
      </c>
      <c r="P145">
        <v>1</v>
      </c>
    </row>
    <row r="146" spans="1:16">
      <c r="A146">
        <v>139</v>
      </c>
      <c r="B146" s="1">
        <v>0.99999998715583105</v>
      </c>
      <c r="C146" s="1">
        <v>6.0122437235083301E-2</v>
      </c>
      <c r="D146" s="1">
        <v>4.2296879113952901</v>
      </c>
      <c r="E146" s="1">
        <v>-5.3293888039473698</v>
      </c>
      <c r="F146" s="1">
        <v>6.8367595837162396</v>
      </c>
      <c r="G146" s="1">
        <v>0</v>
      </c>
      <c r="H146" s="1">
        <v>0.7</v>
      </c>
      <c r="I146" s="1">
        <v>2.9797635251138201E-5</v>
      </c>
      <c r="J146" s="1">
        <v>0.27997020236474801</v>
      </c>
      <c r="K146" s="1">
        <v>3.4416106108119799E-3</v>
      </c>
      <c r="L146" s="1">
        <v>1.0081585468366099E-3</v>
      </c>
      <c r="M146" s="1">
        <v>9.3604466091399708E-3</v>
      </c>
      <c r="N146" s="1">
        <v>2.0994599496976401E-3</v>
      </c>
      <c r="O146" s="1">
        <v>4.09032428351375E-3</v>
      </c>
      <c r="P146">
        <v>1</v>
      </c>
    </row>
    <row r="147" spans="1:16">
      <c r="A147">
        <v>140</v>
      </c>
      <c r="B147" s="1">
        <v>0.99999998628924702</v>
      </c>
      <c r="C147" s="1">
        <v>6.0097529604778398E-2</v>
      </c>
      <c r="D147" s="1">
        <v>4.2323936949238599</v>
      </c>
      <c r="E147" s="1">
        <v>-5.31266364766278</v>
      </c>
      <c r="F147" s="1">
        <v>6.8574279903765296</v>
      </c>
      <c r="G147" s="1">
        <v>0</v>
      </c>
      <c r="H147" s="1">
        <v>0.7</v>
      </c>
      <c r="I147" s="1">
        <v>2.9797635251138201E-5</v>
      </c>
      <c r="J147" s="1">
        <v>0.27997020236474801</v>
      </c>
      <c r="K147" s="1">
        <v>3.4416106108119799E-3</v>
      </c>
      <c r="L147" s="1">
        <v>1.0081585468366099E-3</v>
      </c>
      <c r="M147" s="1">
        <v>9.3604466091399708E-3</v>
      </c>
      <c r="N147" s="1">
        <v>2.0994599496976401E-3</v>
      </c>
      <c r="O147" s="1">
        <v>4.09032428351375E-3</v>
      </c>
      <c r="P147">
        <v>1</v>
      </c>
    </row>
    <row r="148" spans="1:16">
      <c r="A148">
        <v>141</v>
      </c>
      <c r="B148" s="1">
        <v>0.99999998585595495</v>
      </c>
      <c r="C148" s="1">
        <v>6.0085544754906101E-2</v>
      </c>
      <c r="D148" s="1">
        <v>4.2341446319271103</v>
      </c>
      <c r="E148" s="1">
        <v>-5.3019767054414704</v>
      </c>
      <c r="F148" s="1">
        <v>6.87068147315905</v>
      </c>
      <c r="G148" s="1">
        <v>0</v>
      </c>
      <c r="H148" s="1">
        <v>0.7</v>
      </c>
      <c r="I148" s="1">
        <v>2.9797635251138201E-5</v>
      </c>
      <c r="J148" s="1">
        <v>0.27997020236474801</v>
      </c>
      <c r="K148" s="1">
        <v>3.4416106108119799E-3</v>
      </c>
      <c r="L148" s="1">
        <v>1.0081585468366099E-3</v>
      </c>
      <c r="M148" s="1">
        <v>9.3604466091399708E-3</v>
      </c>
      <c r="N148" s="1">
        <v>2.0994599496976401E-3</v>
      </c>
      <c r="O148" s="1">
        <v>4.09032428351375E-3</v>
      </c>
      <c r="P148">
        <v>1</v>
      </c>
    </row>
    <row r="149" spans="1:16">
      <c r="A149">
        <v>142</v>
      </c>
      <c r="B149" s="1">
        <v>0.999999985422662</v>
      </c>
      <c r="C149" s="1">
        <v>6.0073850267919102E-2</v>
      </c>
      <c r="D149" s="1">
        <v>4.2366964747864104</v>
      </c>
      <c r="E149" s="1">
        <v>-5.2865683320135402</v>
      </c>
      <c r="F149" s="1">
        <v>6.8898332058294898</v>
      </c>
      <c r="G149" s="1">
        <v>0</v>
      </c>
      <c r="H149" s="1">
        <v>0.7</v>
      </c>
      <c r="I149" s="1">
        <v>2.9797635251138201E-5</v>
      </c>
      <c r="J149" s="1">
        <v>0.27997020236474801</v>
      </c>
      <c r="K149" s="1">
        <v>3.4416106108119799E-3</v>
      </c>
      <c r="L149" s="1">
        <v>1.0081585468366099E-3</v>
      </c>
      <c r="M149" s="1">
        <v>9.3604466091399708E-3</v>
      </c>
      <c r="N149" s="1">
        <v>2.0994599496976401E-3</v>
      </c>
      <c r="O149" s="1">
        <v>4.09032428351375E-3</v>
      </c>
      <c r="P149">
        <v>1</v>
      </c>
    </row>
    <row r="150" spans="1:16">
      <c r="A150">
        <v>143</v>
      </c>
      <c r="B150" s="1">
        <v>0.99999998455607797</v>
      </c>
      <c r="C150" s="1">
        <v>6.0051273893281E-2</v>
      </c>
      <c r="D150" s="1">
        <v>4.2391208637848097</v>
      </c>
      <c r="E150" s="1">
        <v>-5.2717277866940702</v>
      </c>
      <c r="F150" s="1">
        <v>6.9081818140085396</v>
      </c>
      <c r="G150" s="1">
        <v>0</v>
      </c>
      <c r="H150" s="1">
        <v>0.7</v>
      </c>
      <c r="I150" s="1">
        <v>2.9797635251138201E-5</v>
      </c>
      <c r="J150" s="1">
        <v>0.27997020236474801</v>
      </c>
      <c r="K150" s="1">
        <v>3.4416106108119799E-3</v>
      </c>
      <c r="L150" s="1">
        <v>1.0081585468366099E-3</v>
      </c>
      <c r="M150" s="1">
        <v>9.3604466091399708E-3</v>
      </c>
      <c r="N150" s="1">
        <v>2.0994599496976401E-3</v>
      </c>
      <c r="O150" s="1">
        <v>4.09032428351375E-3</v>
      </c>
      <c r="P150">
        <v>1</v>
      </c>
    </row>
    <row r="151" spans="1:16">
      <c r="A151">
        <v>144</v>
      </c>
      <c r="B151" s="1">
        <v>0.99999998412278501</v>
      </c>
      <c r="C151" s="1">
        <v>6.0040363663624502E-2</v>
      </c>
      <c r="D151" s="1">
        <v>4.2406950735977098</v>
      </c>
      <c r="E151" s="1">
        <v>-5.26218028451735</v>
      </c>
      <c r="F151" s="1">
        <v>6.9199960154175697</v>
      </c>
      <c r="G151" s="1">
        <v>0</v>
      </c>
      <c r="H151" s="1">
        <v>0.7</v>
      </c>
      <c r="I151" s="1">
        <v>2.9797635251138201E-5</v>
      </c>
      <c r="J151" s="1">
        <v>0.27997020236474801</v>
      </c>
      <c r="K151" s="1">
        <v>3.4416106108119799E-3</v>
      </c>
      <c r="L151" s="1">
        <v>1.0081585468366099E-3</v>
      </c>
      <c r="M151" s="1">
        <v>9.3604466091399708E-3</v>
      </c>
      <c r="N151" s="1">
        <v>2.0994599496976401E-3</v>
      </c>
      <c r="O151" s="1">
        <v>4.09032428351375E-3</v>
      </c>
      <c r="P151">
        <v>1</v>
      </c>
    </row>
    <row r="152" spans="1:16">
      <c r="A152">
        <v>145</v>
      </c>
      <c r="B152" s="1">
        <v>0.99999998368949305</v>
      </c>
      <c r="C152" s="1">
        <v>6.0029689870865099E-2</v>
      </c>
      <c r="D152" s="1">
        <v>4.2429966791562501</v>
      </c>
      <c r="E152" s="1">
        <v>-5.2483420490984596</v>
      </c>
      <c r="F152" s="1">
        <v>6.93714116051268</v>
      </c>
      <c r="G152" s="1">
        <v>0</v>
      </c>
      <c r="H152" s="1">
        <v>0.7</v>
      </c>
      <c r="I152" s="1">
        <v>2.9797635251138201E-5</v>
      </c>
      <c r="J152" s="1">
        <v>0.27997020236474801</v>
      </c>
      <c r="K152" s="1">
        <v>3.4416106108119799E-3</v>
      </c>
      <c r="L152" s="1">
        <v>1.0081585468366099E-3</v>
      </c>
      <c r="M152" s="1">
        <v>9.3604466091399708E-3</v>
      </c>
      <c r="N152" s="1">
        <v>2.0994599496976401E-3</v>
      </c>
      <c r="O152" s="1">
        <v>4.09032428351375E-3</v>
      </c>
      <c r="P152">
        <v>1</v>
      </c>
    </row>
    <row r="153" spans="1:16">
      <c r="A153">
        <v>146</v>
      </c>
      <c r="B153" s="1">
        <v>0.99999998282290903</v>
      </c>
      <c r="C153" s="1">
        <v>6.00090095364419E-2</v>
      </c>
      <c r="D153" s="1">
        <v>4.2451953596466199</v>
      </c>
      <c r="E153" s="1">
        <v>-5.2349763185138096</v>
      </c>
      <c r="F153" s="1">
        <v>6.9536377171091903</v>
      </c>
      <c r="G153" s="1">
        <v>0</v>
      </c>
      <c r="H153" s="1">
        <v>0.7</v>
      </c>
      <c r="I153" s="1">
        <v>2.9797635251138201E-5</v>
      </c>
      <c r="J153" s="1">
        <v>0.27997020236474801</v>
      </c>
      <c r="K153" s="1">
        <v>3.4416106108119799E-3</v>
      </c>
      <c r="L153" s="1">
        <v>1.0081585468366099E-3</v>
      </c>
      <c r="M153" s="1">
        <v>9.3604466091399708E-3</v>
      </c>
      <c r="N153" s="1">
        <v>2.0994599496976401E-3</v>
      </c>
      <c r="O153" s="1">
        <v>4.09032428351375E-3</v>
      </c>
      <c r="P153">
        <v>1</v>
      </c>
    </row>
    <row r="154" spans="1:16">
      <c r="A154">
        <v>147</v>
      </c>
      <c r="B154" s="1">
        <v>0.99999998238961596</v>
      </c>
      <c r="C154" s="1">
        <v>5.9998981684946301E-2</v>
      </c>
      <c r="D154" s="1">
        <v>4.2466268870901596</v>
      </c>
      <c r="E154" s="1">
        <v>-5.2263651224774401</v>
      </c>
      <c r="F154" s="1">
        <v>6.9642951492591099</v>
      </c>
      <c r="G154" s="1">
        <v>0</v>
      </c>
      <c r="H154" s="1">
        <v>0.7</v>
      </c>
      <c r="I154" s="1">
        <v>2.9797635251138201E-5</v>
      </c>
      <c r="J154" s="1">
        <v>0.27997020236474801</v>
      </c>
      <c r="K154" s="1">
        <v>3.4416106108119799E-3</v>
      </c>
      <c r="L154" s="1">
        <v>1.0081585468366099E-3</v>
      </c>
      <c r="M154" s="1">
        <v>9.3604466091399708E-3</v>
      </c>
      <c r="N154" s="1">
        <v>2.0994599496976401E-3</v>
      </c>
      <c r="O154" s="1">
        <v>4.09032428351375E-3</v>
      </c>
      <c r="P154">
        <v>1</v>
      </c>
    </row>
    <row r="155" spans="1:16">
      <c r="A155">
        <v>148</v>
      </c>
      <c r="B155" s="1">
        <v>0.999999981956324</v>
      </c>
      <c r="C155" s="1">
        <v>5.9989150033191697E-2</v>
      </c>
      <c r="D155" s="1">
        <v>4.2487253096780897</v>
      </c>
      <c r="E155" s="1">
        <v>-5.2138626751389401</v>
      </c>
      <c r="F155" s="1">
        <v>6.9798139103193897</v>
      </c>
      <c r="G155" s="1">
        <v>0</v>
      </c>
      <c r="H155" s="1">
        <v>0.7</v>
      </c>
      <c r="I155" s="1">
        <v>2.9797635251138201E-5</v>
      </c>
      <c r="J155" s="1">
        <v>0.27997020236474801</v>
      </c>
      <c r="K155" s="1">
        <v>3.4416106108119799E-3</v>
      </c>
      <c r="L155" s="1">
        <v>1.0081585468366099E-3</v>
      </c>
      <c r="M155" s="1">
        <v>9.3604466091399708E-3</v>
      </c>
      <c r="N155" s="1">
        <v>2.0994599496976401E-3</v>
      </c>
      <c r="O155" s="1">
        <v>4.09032428351375E-3</v>
      </c>
      <c r="P155">
        <v>1</v>
      </c>
    </row>
    <row r="156" spans="1:16">
      <c r="A156">
        <v>149</v>
      </c>
      <c r="B156" s="1">
        <v>0.99999998108973898</v>
      </c>
      <c r="C156" s="1">
        <v>5.9970042815860401E-2</v>
      </c>
      <c r="D156" s="1">
        <v>4.2514082081610098</v>
      </c>
      <c r="E156" s="1">
        <v>-5.1978591663440099</v>
      </c>
      <c r="F156" s="1">
        <v>6.99967706507468</v>
      </c>
      <c r="G156" s="1">
        <v>0</v>
      </c>
      <c r="H156" s="1">
        <v>0.7</v>
      </c>
      <c r="I156" s="1">
        <v>2.9797635251138201E-5</v>
      </c>
      <c r="J156" s="1">
        <v>0.27997020236474801</v>
      </c>
      <c r="K156" s="1">
        <v>3.4416106108119799E-3</v>
      </c>
      <c r="L156" s="1">
        <v>1.0081585468366099E-3</v>
      </c>
      <c r="M156" s="1">
        <v>9.3604466091399708E-3</v>
      </c>
      <c r="N156" s="1">
        <v>2.0994599496976401E-3</v>
      </c>
      <c r="O156" s="1">
        <v>4.09032428351375E-3</v>
      </c>
      <c r="P156">
        <v>1</v>
      </c>
    </row>
    <row r="157" spans="1:16">
      <c r="A157">
        <v>150</v>
      </c>
      <c r="B157" s="1">
        <v>0.99999998022315495</v>
      </c>
      <c r="C157" s="1">
        <v>5.9951624487000699E-2</v>
      </c>
      <c r="D157" s="1">
        <v>4.2539839925518699</v>
      </c>
      <c r="E157" s="1">
        <v>-5.1825777603276997</v>
      </c>
      <c r="F157" s="1">
        <v>7.0186778186885199</v>
      </c>
      <c r="G157" s="1">
        <v>0</v>
      </c>
      <c r="H157" s="1">
        <v>0.7</v>
      </c>
      <c r="I157" s="1">
        <v>2.9797635251138201E-5</v>
      </c>
      <c r="J157" s="1">
        <v>0.27997020236474801</v>
      </c>
      <c r="K157" s="1">
        <v>3.4416106108119799E-3</v>
      </c>
      <c r="L157" s="1">
        <v>1.0081585468366099E-3</v>
      </c>
      <c r="M157" s="1">
        <v>9.3604466091399708E-3</v>
      </c>
      <c r="N157" s="1">
        <v>2.0994599496976401E-3</v>
      </c>
      <c r="O157" s="1">
        <v>4.09032428351375E-3</v>
      </c>
      <c r="P157">
        <v>1</v>
      </c>
    </row>
    <row r="158" spans="1:16">
      <c r="A158">
        <v>151</v>
      </c>
      <c r="B158" s="1">
        <v>0.99999997935657003</v>
      </c>
      <c r="C158" s="1">
        <v>5.9933840746192103E-2</v>
      </c>
      <c r="D158" s="1">
        <v>4.2564615000783297</v>
      </c>
      <c r="E158" s="1">
        <v>-5.16795006642168</v>
      </c>
      <c r="F158" s="1">
        <v>7.03688321429083</v>
      </c>
      <c r="G158" s="1">
        <v>0</v>
      </c>
      <c r="H158" s="1">
        <v>0.7</v>
      </c>
      <c r="I158" s="1">
        <v>2.9797635251138201E-5</v>
      </c>
      <c r="J158" s="1">
        <v>0.27997020236474801</v>
      </c>
      <c r="K158" s="1">
        <v>3.4416106108119799E-3</v>
      </c>
      <c r="L158" s="1">
        <v>1.0081585468366099E-3</v>
      </c>
      <c r="M158" s="1">
        <v>9.3604466091399708E-3</v>
      </c>
      <c r="N158" s="1">
        <v>2.0994599496976401E-3</v>
      </c>
      <c r="O158" s="1">
        <v>4.09032428351375E-3</v>
      </c>
      <c r="P158">
        <v>1</v>
      </c>
    </row>
    <row r="159" spans="1:16">
      <c r="A159">
        <v>152</v>
      </c>
      <c r="B159" s="1">
        <v>0.99999997848998601</v>
      </c>
      <c r="C159" s="1">
        <v>5.9916643936032098E-2</v>
      </c>
      <c r="D159" s="1">
        <v>4.2588484580899904</v>
      </c>
      <c r="E159" s="1">
        <v>-5.1539093189696796</v>
      </c>
      <c r="F159" s="1">
        <v>7.0543605538729697</v>
      </c>
      <c r="G159" s="1">
        <v>0</v>
      </c>
      <c r="H159" s="1">
        <v>0.7</v>
      </c>
      <c r="I159" s="1">
        <v>2.9797635251138201E-5</v>
      </c>
      <c r="J159" s="1">
        <v>0.27997020236474801</v>
      </c>
      <c r="K159" s="1">
        <v>3.4416106108119799E-3</v>
      </c>
      <c r="L159" s="1">
        <v>1.0081585468366099E-3</v>
      </c>
      <c r="M159" s="1">
        <v>9.3604466091399708E-3</v>
      </c>
      <c r="N159" s="1">
        <v>2.0994599496976401E-3</v>
      </c>
      <c r="O159" s="1">
        <v>4.09032428351375E-3</v>
      </c>
      <c r="P159">
        <v>1</v>
      </c>
    </row>
    <row r="160" spans="1:16">
      <c r="A160">
        <v>153</v>
      </c>
      <c r="B160" s="1">
        <v>0.99999997762340098</v>
      </c>
      <c r="C160" s="1">
        <v>5.9899992261168503E-2</v>
      </c>
      <c r="D160" s="1">
        <v>4.2611516745074196</v>
      </c>
      <c r="E160" s="1">
        <v>-5.1403962949748001</v>
      </c>
      <c r="F160" s="1">
        <v>7.0711610387586603</v>
      </c>
      <c r="G160" s="1">
        <v>0</v>
      </c>
      <c r="H160" s="1">
        <v>0.7</v>
      </c>
      <c r="I160" s="1">
        <v>2.9797635251138201E-5</v>
      </c>
      <c r="J160" s="1">
        <v>0.27997020236474801</v>
      </c>
      <c r="K160" s="1">
        <v>3.4416106108119799E-3</v>
      </c>
      <c r="L160" s="1">
        <v>1.0081585468366099E-3</v>
      </c>
      <c r="M160" s="1">
        <v>9.3604466091399708E-3</v>
      </c>
      <c r="N160" s="1">
        <v>2.0994599496976401E-3</v>
      </c>
      <c r="O160" s="1">
        <v>4.09032428351375E-3</v>
      </c>
      <c r="P160">
        <v>1</v>
      </c>
    </row>
    <row r="161" spans="1:16">
      <c r="A161">
        <v>154</v>
      </c>
      <c r="B161" s="1">
        <v>0.99999997675681596</v>
      </c>
      <c r="C161" s="1">
        <v>5.9883848895253299E-2</v>
      </c>
      <c r="D161" s="1">
        <v>4.26337720061907</v>
      </c>
      <c r="E161" s="1">
        <v>-5.1273693950138099</v>
      </c>
      <c r="F161" s="1">
        <v>7.0873407367274197</v>
      </c>
      <c r="G161" s="1">
        <v>0</v>
      </c>
      <c r="H161" s="1">
        <v>0.7</v>
      </c>
      <c r="I161" s="1">
        <v>2.9797635251138201E-5</v>
      </c>
      <c r="J161" s="1">
        <v>0.27997020236474801</v>
      </c>
      <c r="K161" s="1">
        <v>3.4416106108119799E-3</v>
      </c>
      <c r="L161" s="1">
        <v>1.0081585468366099E-3</v>
      </c>
      <c r="M161" s="1">
        <v>9.3604466091399708E-3</v>
      </c>
      <c r="N161" s="1">
        <v>2.0994599496976401E-3</v>
      </c>
      <c r="O161" s="1">
        <v>4.09032428351375E-3</v>
      </c>
      <c r="P161">
        <v>1</v>
      </c>
    </row>
    <row r="162" spans="1:16">
      <c r="A162">
        <v>155</v>
      </c>
      <c r="B162" s="1">
        <v>0.99999997589023204</v>
      </c>
      <c r="C162" s="1">
        <v>5.9868180846721297E-2</v>
      </c>
      <c r="D162" s="1">
        <v>4.2655304601775201</v>
      </c>
      <c r="E162" s="1">
        <v>-5.1148050595538397</v>
      </c>
      <c r="F162" s="1">
        <v>7.1029402361288696</v>
      </c>
      <c r="G162" s="1">
        <v>0</v>
      </c>
      <c r="H162" s="1">
        <v>0.7</v>
      </c>
      <c r="I162" s="1">
        <v>2.9797635251138201E-5</v>
      </c>
      <c r="J162" s="1">
        <v>0.27997020236474801</v>
      </c>
      <c r="K162" s="1">
        <v>3.4416106108119799E-3</v>
      </c>
      <c r="L162" s="1">
        <v>1.0081585468366099E-3</v>
      </c>
      <c r="M162" s="1">
        <v>9.3604466091399708E-3</v>
      </c>
      <c r="N162" s="1">
        <v>2.0994599496976401E-3</v>
      </c>
      <c r="O162" s="1">
        <v>4.09032428351375E-3</v>
      </c>
      <c r="P162">
        <v>1</v>
      </c>
    </row>
    <row r="163" spans="1:16">
      <c r="A163">
        <v>156</v>
      </c>
      <c r="B163" s="1">
        <v>0.99999997502364701</v>
      </c>
      <c r="C163" s="1">
        <v>5.9852957963738802E-2</v>
      </c>
      <c r="D163" s="1">
        <v>4.2675212708759904</v>
      </c>
      <c r="E163" s="1">
        <v>-5.1032261768594296</v>
      </c>
      <c r="F163" s="1">
        <v>7.1173252330145598</v>
      </c>
      <c r="G163" s="1">
        <v>0</v>
      </c>
      <c r="H163" s="1">
        <v>0.7</v>
      </c>
      <c r="I163" s="1">
        <v>2.9797635251138201E-5</v>
      </c>
      <c r="J163" s="1">
        <v>0.27997020236474801</v>
      </c>
      <c r="K163" s="1">
        <v>3.4416106108119799E-3</v>
      </c>
      <c r="L163" s="1">
        <v>1.0081585468366099E-3</v>
      </c>
      <c r="M163" s="1">
        <v>9.3604466091399708E-3</v>
      </c>
      <c r="N163" s="1">
        <v>2.0994599496976401E-3</v>
      </c>
      <c r="O163" s="1">
        <v>4.09032428351375E-3</v>
      </c>
      <c r="P163">
        <v>1</v>
      </c>
    </row>
    <row r="164" spans="1:16">
      <c r="A164">
        <v>157</v>
      </c>
      <c r="B164" s="1">
        <v>0.99999997423623699</v>
      </c>
      <c r="C164" s="1">
        <v>5.9839488464407897E-2</v>
      </c>
      <c r="D164" s="1">
        <v>4.27028309993179</v>
      </c>
      <c r="E164" s="1">
        <v>-5.0873923680341004</v>
      </c>
      <c r="F164" s="1">
        <v>7.1370790346327304</v>
      </c>
      <c r="G164" s="1">
        <v>0</v>
      </c>
      <c r="H164" s="1">
        <v>0.7</v>
      </c>
      <c r="I164" s="1">
        <v>2.9797635251138201E-5</v>
      </c>
      <c r="J164" s="1">
        <v>0.27997020236474801</v>
      </c>
      <c r="K164" s="1">
        <v>3.4416106108119799E-3</v>
      </c>
      <c r="L164" s="1">
        <v>1.0081585468366099E-3</v>
      </c>
      <c r="M164" s="1">
        <v>9.3604466091399708E-3</v>
      </c>
      <c r="N164" s="1">
        <v>2.0994599496976401E-3</v>
      </c>
      <c r="O164" s="1">
        <v>4.09032428351375E-3</v>
      </c>
      <c r="P164">
        <v>1</v>
      </c>
    </row>
    <row r="165" spans="1:16">
      <c r="A165">
        <v>158</v>
      </c>
      <c r="B165" s="1">
        <v>0.99999997266141505</v>
      </c>
      <c r="C165" s="1">
        <v>5.9813510398710398E-2</v>
      </c>
      <c r="D165" s="1">
        <v>4.27290730997594</v>
      </c>
      <c r="E165" s="1">
        <v>-5.0722112687479797</v>
      </c>
      <c r="F165" s="1">
        <v>7.1559767460204098</v>
      </c>
      <c r="G165" s="1">
        <v>0</v>
      </c>
      <c r="H165" s="1">
        <v>0.7</v>
      </c>
      <c r="I165" s="1">
        <v>2.9797635251138201E-5</v>
      </c>
      <c r="J165" s="1">
        <v>0.27997020236474801</v>
      </c>
      <c r="K165" s="1">
        <v>3.4416106108119799E-3</v>
      </c>
      <c r="L165" s="1">
        <v>1.0081585468366099E-3</v>
      </c>
      <c r="M165" s="1">
        <v>9.3604466091399708E-3</v>
      </c>
      <c r="N165" s="1">
        <v>2.0994599496976401E-3</v>
      </c>
      <c r="O165" s="1">
        <v>4.09032428351375E-3</v>
      </c>
      <c r="P165">
        <v>1</v>
      </c>
    </row>
    <row r="166" spans="1:16">
      <c r="A166">
        <v>159</v>
      </c>
      <c r="B166" s="1">
        <v>0.99999997187400402</v>
      </c>
      <c r="C166" s="1">
        <v>5.98009658945425E-2</v>
      </c>
      <c r="D166" s="1">
        <v>4.27546066478049</v>
      </c>
      <c r="E166" s="1">
        <v>-5.0577461931301402</v>
      </c>
      <c r="F166" s="1">
        <v>7.1740892984593696</v>
      </c>
      <c r="G166" s="1">
        <v>0</v>
      </c>
      <c r="H166" s="1">
        <v>0.7</v>
      </c>
      <c r="I166" s="1">
        <v>2.9797635251138201E-5</v>
      </c>
      <c r="J166" s="1">
        <v>0.27997020236474801</v>
      </c>
      <c r="K166" s="1">
        <v>3.4416106108119799E-3</v>
      </c>
      <c r="L166" s="1">
        <v>1.0081585468366099E-3</v>
      </c>
      <c r="M166" s="1">
        <v>9.3604466091399708E-3</v>
      </c>
      <c r="N166" s="1">
        <v>2.0994599496976401E-3</v>
      </c>
      <c r="O166" s="1">
        <v>4.09032428351375E-3</v>
      </c>
      <c r="P166">
        <v>1</v>
      </c>
    </row>
    <row r="167" spans="1:16">
      <c r="A167">
        <v>160</v>
      </c>
      <c r="B167" s="1">
        <v>0.99999997029918297</v>
      </c>
      <c r="C167" s="1">
        <v>5.9776695678519599E-2</v>
      </c>
      <c r="D167" s="1">
        <v>4.2778975916900004</v>
      </c>
      <c r="E167" s="1">
        <v>-5.0438145720289302</v>
      </c>
      <c r="F167" s="1">
        <v>7.1914789160388102</v>
      </c>
      <c r="G167" s="1">
        <v>0</v>
      </c>
      <c r="H167" s="1">
        <v>0.7</v>
      </c>
      <c r="I167" s="1">
        <v>2.9797635251138201E-5</v>
      </c>
      <c r="J167" s="1">
        <v>0.27997020236474801</v>
      </c>
      <c r="K167" s="1">
        <v>3.4416106108119799E-3</v>
      </c>
      <c r="L167" s="1">
        <v>1.0081585468366099E-3</v>
      </c>
      <c r="M167" s="1">
        <v>9.3604466091399708E-3</v>
      </c>
      <c r="N167" s="1">
        <v>2.0994599496976401E-3</v>
      </c>
      <c r="O167" s="1">
        <v>4.09032428351375E-3</v>
      </c>
      <c r="P167">
        <v>1</v>
      </c>
    </row>
    <row r="168" spans="1:16">
      <c r="A168">
        <v>161</v>
      </c>
      <c r="B168" s="1">
        <v>0.99999996951177195</v>
      </c>
      <c r="C168" s="1">
        <v>5.9764942209660499E-2</v>
      </c>
      <c r="D168" s="1">
        <v>4.2794833241818901</v>
      </c>
      <c r="E168" s="1">
        <v>-5.0348449803344604</v>
      </c>
      <c r="F168" s="1">
        <v>7.2027008992250101</v>
      </c>
      <c r="G168" s="1">
        <v>0</v>
      </c>
      <c r="H168" s="1">
        <v>0.7</v>
      </c>
      <c r="I168" s="1">
        <v>2.9797635251138201E-5</v>
      </c>
      <c r="J168" s="1">
        <v>0.27997020236474801</v>
      </c>
      <c r="K168" s="1">
        <v>3.4416106108119799E-3</v>
      </c>
      <c r="L168" s="1">
        <v>1.0081585468366099E-3</v>
      </c>
      <c r="M168" s="1">
        <v>9.3604466091399708E-3</v>
      </c>
      <c r="N168" s="1">
        <v>2.0994599496976401E-3</v>
      </c>
      <c r="O168" s="1">
        <v>4.09032428351375E-3</v>
      </c>
      <c r="P168">
        <v>1</v>
      </c>
    </row>
    <row r="169" spans="1:16">
      <c r="A169">
        <v>162</v>
      </c>
      <c r="B169" s="1">
        <v>0.99999996872436203</v>
      </c>
      <c r="C169" s="1">
        <v>5.9753428073239197E-2</v>
      </c>
      <c r="D169" s="1">
        <v>4.2818065338533797</v>
      </c>
      <c r="E169" s="1">
        <v>-5.0218329480748496</v>
      </c>
      <c r="F169" s="1">
        <v>7.2190060157178602</v>
      </c>
      <c r="G169" s="1">
        <v>0</v>
      </c>
      <c r="H169" s="1">
        <v>0.7</v>
      </c>
      <c r="I169" s="1">
        <v>2.9797635251138201E-5</v>
      </c>
      <c r="J169" s="1">
        <v>0.27997020236474801</v>
      </c>
      <c r="K169" s="1">
        <v>3.4416106108119799E-3</v>
      </c>
      <c r="L169" s="1">
        <v>1.0081585468366099E-3</v>
      </c>
      <c r="M169" s="1">
        <v>9.3604466091399708E-3</v>
      </c>
      <c r="N169" s="1">
        <v>2.0994599496976401E-3</v>
      </c>
      <c r="O169" s="1">
        <v>4.09032428351375E-3</v>
      </c>
      <c r="P169">
        <v>1</v>
      </c>
    </row>
    <row r="170" spans="1:16">
      <c r="A170">
        <v>163</v>
      </c>
      <c r="B170" s="1">
        <v>0.99999996714953998</v>
      </c>
      <c r="C170" s="1">
        <v>5.9731076909927301E-2</v>
      </c>
      <c r="D170" s="1">
        <v>4.2847745526961303</v>
      </c>
      <c r="E170" s="1">
        <v>-5.0051632308055902</v>
      </c>
      <c r="F170" s="1">
        <v>7.2398415540455696</v>
      </c>
      <c r="G170" s="1">
        <v>0</v>
      </c>
      <c r="H170" s="1">
        <v>0.7</v>
      </c>
      <c r="I170" s="1">
        <v>2.9797635251138201E-5</v>
      </c>
      <c r="J170" s="1">
        <v>0.27997020236474801</v>
      </c>
      <c r="K170" s="1">
        <v>3.4416106108119799E-3</v>
      </c>
      <c r="L170" s="1">
        <v>1.0081585468366099E-3</v>
      </c>
      <c r="M170" s="1">
        <v>9.3604466091399708E-3</v>
      </c>
      <c r="N170" s="1">
        <v>2.0994599496976401E-3</v>
      </c>
      <c r="O170" s="1">
        <v>4.09032428351375E-3</v>
      </c>
      <c r="P170">
        <v>1</v>
      </c>
    </row>
    <row r="171" spans="1:16">
      <c r="A171">
        <v>164</v>
      </c>
      <c r="B171" s="1">
        <v>0.99999996557471904</v>
      </c>
      <c r="C171" s="1">
        <v>5.97095641460514E-2</v>
      </c>
      <c r="D171" s="1">
        <v>4.2876218167597999</v>
      </c>
      <c r="E171" s="1">
        <v>-4.9892474418987396</v>
      </c>
      <c r="F171" s="1">
        <v>7.2597256406030599</v>
      </c>
      <c r="G171" s="1">
        <v>0</v>
      </c>
      <c r="H171" s="1">
        <v>0.7</v>
      </c>
      <c r="I171" s="1">
        <v>2.9797635251138201E-5</v>
      </c>
      <c r="J171" s="1">
        <v>0.27997020236474801</v>
      </c>
      <c r="K171" s="1">
        <v>3.4416106108119799E-3</v>
      </c>
      <c r="L171" s="1">
        <v>1.0081585468366099E-3</v>
      </c>
      <c r="M171" s="1">
        <v>9.3604466091399708E-3</v>
      </c>
      <c r="N171" s="1">
        <v>2.0994599496976401E-3</v>
      </c>
      <c r="O171" s="1">
        <v>4.09032428351375E-3</v>
      </c>
      <c r="P171">
        <v>1</v>
      </c>
    </row>
    <row r="172" spans="1:16">
      <c r="A172">
        <v>165</v>
      </c>
      <c r="B172" s="1">
        <v>0.99999996399989699</v>
      </c>
      <c r="C172" s="1">
        <v>5.9688822472092701E-2</v>
      </c>
      <c r="D172" s="1">
        <v>4.2903585028033699</v>
      </c>
      <c r="E172" s="1">
        <v>-4.9740396806893203</v>
      </c>
      <c r="F172" s="1">
        <v>7.2787443188671297</v>
      </c>
      <c r="G172" s="1">
        <v>0</v>
      </c>
      <c r="H172" s="1">
        <v>0.7</v>
      </c>
      <c r="I172" s="1">
        <v>2.9797635251138201E-5</v>
      </c>
      <c r="J172" s="1">
        <v>0.27997020236474801</v>
      </c>
      <c r="K172" s="1">
        <v>3.4416106108119799E-3</v>
      </c>
      <c r="L172" s="1">
        <v>1.0081585468366099E-3</v>
      </c>
      <c r="M172" s="1">
        <v>9.3604466091399708E-3</v>
      </c>
      <c r="N172" s="1">
        <v>2.0994599496976401E-3</v>
      </c>
      <c r="O172" s="1">
        <v>4.09032428351375E-3</v>
      </c>
      <c r="P172">
        <v>1</v>
      </c>
    </row>
    <row r="173" spans="1:16">
      <c r="A173">
        <v>166</v>
      </c>
      <c r="B173" s="1">
        <v>0.99999996242507605</v>
      </c>
      <c r="C173" s="1">
        <v>5.9668791722554099E-2</v>
      </c>
      <c r="D173" s="1">
        <v>4.2929936259189603</v>
      </c>
      <c r="E173" s="1">
        <v>-4.9595002739282403</v>
      </c>
      <c r="F173" s="1">
        <v>7.2969654089612499</v>
      </c>
      <c r="G173" s="1">
        <v>0</v>
      </c>
      <c r="H173" s="1">
        <v>0.7</v>
      </c>
      <c r="I173" s="1">
        <v>2.9797635251138201E-5</v>
      </c>
      <c r="J173" s="1">
        <v>0.27997020236474801</v>
      </c>
      <c r="K173" s="1">
        <v>3.4416106108119799E-3</v>
      </c>
      <c r="L173" s="1">
        <v>1.0081585468366099E-3</v>
      </c>
      <c r="M173" s="1">
        <v>9.3604466091399708E-3</v>
      </c>
      <c r="N173" s="1">
        <v>2.0994599496976401E-3</v>
      </c>
      <c r="O173" s="1">
        <v>4.09032428351375E-3</v>
      </c>
      <c r="P173">
        <v>1</v>
      </c>
    </row>
    <row r="174" spans="1:16">
      <c r="A174">
        <v>167</v>
      </c>
      <c r="B174" s="1">
        <v>0.999999960850254</v>
      </c>
      <c r="C174" s="1">
        <v>5.96494178293724E-2</v>
      </c>
      <c r="D174" s="1">
        <v>4.2955351887503497</v>
      </c>
      <c r="E174" s="1">
        <v>-4.9455760291402102</v>
      </c>
      <c r="F174" s="1">
        <v>7.3144573522659302</v>
      </c>
      <c r="G174" s="1">
        <v>0</v>
      </c>
      <c r="H174" s="1">
        <v>0.7</v>
      </c>
      <c r="I174" s="1">
        <v>2.9797635251138201E-5</v>
      </c>
      <c r="J174" s="1">
        <v>0.27997020236474801</v>
      </c>
      <c r="K174" s="1">
        <v>3.4416106108119799E-3</v>
      </c>
      <c r="L174" s="1">
        <v>1.0081585468366099E-3</v>
      </c>
      <c r="M174" s="1">
        <v>9.3604466091399708E-3</v>
      </c>
      <c r="N174" s="1">
        <v>2.0994599496976401E-3</v>
      </c>
      <c r="O174" s="1">
        <v>4.09032428351375E-3</v>
      </c>
      <c r="P174">
        <v>1</v>
      </c>
    </row>
    <row r="175" spans="1:16">
      <c r="A175">
        <v>168</v>
      </c>
      <c r="B175" s="1">
        <v>0.99999995927543295</v>
      </c>
      <c r="C175" s="1">
        <v>5.9630652773382697E-2</v>
      </c>
      <c r="D175" s="1">
        <v>4.2979902778307997</v>
      </c>
      <c r="E175" s="1">
        <v>-4.9322115680346501</v>
      </c>
      <c r="F175" s="1">
        <v>7.3312766828440701</v>
      </c>
      <c r="G175" s="1">
        <v>0</v>
      </c>
      <c r="H175" s="1">
        <v>0.7</v>
      </c>
      <c r="I175" s="1">
        <v>2.9797635251138201E-5</v>
      </c>
      <c r="J175" s="1">
        <v>0.27997020236474801</v>
      </c>
      <c r="K175" s="1">
        <v>3.4416106108119799E-3</v>
      </c>
      <c r="L175" s="1">
        <v>1.0081585468366099E-3</v>
      </c>
      <c r="M175" s="1">
        <v>9.3604466091399708E-3</v>
      </c>
      <c r="N175" s="1">
        <v>2.0994599496976401E-3</v>
      </c>
      <c r="O175" s="1">
        <v>4.09032428351375E-3</v>
      </c>
      <c r="P175">
        <v>1</v>
      </c>
    </row>
    <row r="176" spans="1:16">
      <c r="A176">
        <v>169</v>
      </c>
      <c r="B176" s="1">
        <v>0.99999995770061101</v>
      </c>
      <c r="C176" s="1">
        <v>5.9612454053131203E-2</v>
      </c>
      <c r="D176" s="1">
        <v>4.3003651535561298</v>
      </c>
      <c r="E176" s="1">
        <v>-4.9193500469881197</v>
      </c>
      <c r="F176" s="1">
        <v>7.3474690628471704</v>
      </c>
      <c r="G176" s="1">
        <v>0</v>
      </c>
      <c r="H176" s="1">
        <v>0.7</v>
      </c>
      <c r="I176" s="1">
        <v>2.9797635251138201E-5</v>
      </c>
      <c r="J176" s="1">
        <v>0.27997020236474801</v>
      </c>
      <c r="K176" s="1">
        <v>3.4416106108119799E-3</v>
      </c>
      <c r="L176" s="1">
        <v>1.0081585468366099E-3</v>
      </c>
      <c r="M176" s="1">
        <v>9.3604466091399708E-3</v>
      </c>
      <c r="N176" s="1">
        <v>2.0994599496976401E-3</v>
      </c>
      <c r="O176" s="1">
        <v>4.09032428351375E-3</v>
      </c>
      <c r="P176">
        <v>1</v>
      </c>
    </row>
    <row r="177" spans="1:16">
      <c r="A177">
        <v>170</v>
      </c>
      <c r="B177" s="1">
        <v>0.99999995612578996</v>
      </c>
      <c r="C177" s="1">
        <v>5.9594784192218801E-2</v>
      </c>
      <c r="D177" s="1">
        <v>4.3026653639252599</v>
      </c>
      <c r="E177" s="1">
        <v>-4.9069538314607799</v>
      </c>
      <c r="F177" s="1">
        <v>7.3630824323454203</v>
      </c>
      <c r="G177" s="1">
        <v>0</v>
      </c>
      <c r="H177" s="1">
        <v>0.7</v>
      </c>
      <c r="I177" s="1">
        <v>2.9797635251138201E-5</v>
      </c>
      <c r="J177" s="1">
        <v>0.27997020236474801</v>
      </c>
      <c r="K177" s="1">
        <v>3.4416106108119799E-3</v>
      </c>
      <c r="L177" s="1">
        <v>1.0081585468366099E-3</v>
      </c>
      <c r="M177" s="1">
        <v>9.3604466091399708E-3</v>
      </c>
      <c r="N177" s="1">
        <v>2.0994599496976401E-3</v>
      </c>
      <c r="O177" s="1">
        <v>4.09032428351375E-3</v>
      </c>
      <c r="P177">
        <v>1</v>
      </c>
    </row>
    <row r="178" spans="1:16">
      <c r="A178">
        <v>171</v>
      </c>
      <c r="B178" s="1">
        <v>0.99999995455096802</v>
      </c>
      <c r="C178" s="1">
        <v>5.9577609491327198E-2</v>
      </c>
      <c r="D178" s="1">
        <v>4.3048958546234797</v>
      </c>
      <c r="E178" s="1">
        <v>-4.8949818329743202</v>
      </c>
      <c r="F178" s="1">
        <v>7.3781576905519</v>
      </c>
      <c r="G178" s="1">
        <v>0</v>
      </c>
      <c r="H178" s="1">
        <v>0.7</v>
      </c>
      <c r="I178" s="1">
        <v>2.9797635251138201E-5</v>
      </c>
      <c r="J178" s="1">
        <v>0.27997020236474801</v>
      </c>
      <c r="K178" s="1">
        <v>3.4416106108119799E-3</v>
      </c>
      <c r="L178" s="1">
        <v>1.0081585468366099E-3</v>
      </c>
      <c r="M178" s="1">
        <v>9.3604466091399708E-3</v>
      </c>
      <c r="N178" s="1">
        <v>2.0994599496976401E-3</v>
      </c>
      <c r="O178" s="1">
        <v>4.09032428351375E-3</v>
      </c>
      <c r="P178">
        <v>1</v>
      </c>
    </row>
    <row r="179" spans="1:16">
      <c r="A179">
        <v>172</v>
      </c>
      <c r="B179" s="1">
        <v>0.99999995297614697</v>
      </c>
      <c r="C179" s="1">
        <v>5.9560899816043997E-2</v>
      </c>
      <c r="D179" s="1">
        <v>4.3070610613173601</v>
      </c>
      <c r="E179" s="1">
        <v>-4.8834104455889902</v>
      </c>
      <c r="F179" s="1">
        <v>7.3927273497716604</v>
      </c>
      <c r="G179" s="1">
        <v>0</v>
      </c>
      <c r="H179" s="1">
        <v>0.7</v>
      </c>
      <c r="I179" s="1">
        <v>2.9797635251138201E-5</v>
      </c>
      <c r="J179" s="1">
        <v>0.27997020236474801</v>
      </c>
      <c r="K179" s="1">
        <v>3.4416106108119799E-3</v>
      </c>
      <c r="L179" s="1">
        <v>1.0081585468366099E-3</v>
      </c>
      <c r="M179" s="1">
        <v>9.3604466091399708E-3</v>
      </c>
      <c r="N179" s="1">
        <v>2.0994599496976401E-3</v>
      </c>
      <c r="O179" s="1">
        <v>4.09032428351375E-3</v>
      </c>
      <c r="P179">
        <v>1</v>
      </c>
    </row>
    <row r="180" spans="1:16">
      <c r="A180">
        <v>173</v>
      </c>
      <c r="B180" s="1">
        <v>0.99999995140132503</v>
      </c>
      <c r="C180" s="1">
        <v>5.9544627622700297E-2</v>
      </c>
      <c r="D180" s="1">
        <v>4.3091649935055996</v>
      </c>
      <c r="E180" s="1">
        <v>-4.8722126782572497</v>
      </c>
      <c r="F180" s="1">
        <v>7.4068262002339198</v>
      </c>
      <c r="G180" s="1">
        <v>0</v>
      </c>
      <c r="H180" s="1">
        <v>0.7</v>
      </c>
      <c r="I180" s="1">
        <v>2.9797635251138201E-5</v>
      </c>
      <c r="J180" s="1">
        <v>0.27997020236474801</v>
      </c>
      <c r="K180" s="1">
        <v>3.4416106108119799E-3</v>
      </c>
      <c r="L180" s="1">
        <v>1.0081585468366099E-3</v>
      </c>
      <c r="M180" s="1">
        <v>9.3604466091399708E-3</v>
      </c>
      <c r="N180" s="1">
        <v>2.0994599496976401E-3</v>
      </c>
      <c r="O180" s="1">
        <v>4.09032428351375E-3</v>
      </c>
      <c r="P180">
        <v>1</v>
      </c>
    </row>
    <row r="181" spans="1:16">
      <c r="A181">
        <v>174</v>
      </c>
      <c r="B181" s="1">
        <v>0.99999994982650398</v>
      </c>
      <c r="C181" s="1">
        <v>5.9528767865789201E-2</v>
      </c>
      <c r="D181" s="1">
        <v>4.3122488732375901</v>
      </c>
      <c r="E181" s="1">
        <v>-4.8560251004545796</v>
      </c>
      <c r="F181" s="1">
        <v>7.4272732860965602</v>
      </c>
      <c r="G181" s="1">
        <v>0</v>
      </c>
      <c r="H181" s="1">
        <v>0.7</v>
      </c>
      <c r="I181" s="1">
        <v>2.9797635251138201E-5</v>
      </c>
      <c r="J181" s="1">
        <v>0.27997020236474801</v>
      </c>
      <c r="K181" s="1">
        <v>3.4416106108119799E-3</v>
      </c>
      <c r="L181" s="1">
        <v>1.0081585468366099E-3</v>
      </c>
      <c r="M181" s="1">
        <v>9.3604466091399708E-3</v>
      </c>
      <c r="N181" s="1">
        <v>2.0994599496976401E-3</v>
      </c>
      <c r="O181" s="1">
        <v>4.09032428351375E-3</v>
      </c>
      <c r="P181">
        <v>1</v>
      </c>
    </row>
    <row r="182" spans="1:16">
      <c r="A182">
        <v>175</v>
      </c>
      <c r="B182" s="1">
        <v>0.99999994664902003</v>
      </c>
      <c r="C182" s="1">
        <v>5.9497933783284399E-2</v>
      </c>
      <c r="D182" s="1">
        <v>4.3151879241455697</v>
      </c>
      <c r="E182" s="1">
        <v>-4.8404728376312098</v>
      </c>
      <c r="F182" s="1">
        <v>7.4468627251627701</v>
      </c>
      <c r="G182" s="1">
        <v>0</v>
      </c>
      <c r="H182" s="1">
        <v>0.7</v>
      </c>
      <c r="I182" s="1">
        <v>2.9797635251138201E-5</v>
      </c>
      <c r="J182" s="1">
        <v>0.27997020236474801</v>
      </c>
      <c r="K182" s="1">
        <v>3.4416106108119799E-3</v>
      </c>
      <c r="L182" s="1">
        <v>1.0081585468366099E-3</v>
      </c>
      <c r="M182" s="1">
        <v>9.3604466091399708E-3</v>
      </c>
      <c r="N182" s="1">
        <v>2.0994599496976401E-3</v>
      </c>
      <c r="O182" s="1">
        <v>4.09032428351375E-3</v>
      </c>
      <c r="P182">
        <v>1</v>
      </c>
    </row>
    <row r="183" spans="1:16">
      <c r="A183">
        <v>176</v>
      </c>
      <c r="B183" s="1">
        <v>0.99999994506027801</v>
      </c>
      <c r="C183" s="1">
        <v>5.9483056715596103E-2</v>
      </c>
      <c r="D183" s="1">
        <v>4.3180468319744501</v>
      </c>
      <c r="E183" s="1">
        <v>-4.8256864571063103</v>
      </c>
      <c r="F183" s="1">
        <v>7.4656080853476698</v>
      </c>
      <c r="G183" s="1">
        <v>0</v>
      </c>
      <c r="H183" s="1">
        <v>0.7</v>
      </c>
      <c r="I183" s="1">
        <v>2.9797635251138201E-5</v>
      </c>
      <c r="J183" s="1">
        <v>0.27997020236474801</v>
      </c>
      <c r="K183" s="1">
        <v>3.4416106108119799E-3</v>
      </c>
      <c r="L183" s="1">
        <v>1.0081585468366099E-3</v>
      </c>
      <c r="M183" s="1">
        <v>9.3604466091399708E-3</v>
      </c>
      <c r="N183" s="1">
        <v>2.0994599496976401E-3</v>
      </c>
      <c r="O183" s="1">
        <v>4.09032428351375E-3</v>
      </c>
      <c r="P183">
        <v>1</v>
      </c>
    </row>
    <row r="184" spans="1:16">
      <c r="A184">
        <v>177</v>
      </c>
      <c r="B184" s="1">
        <v>0.99999994188279395</v>
      </c>
      <c r="C184" s="1">
        <v>5.9454294230082701E-2</v>
      </c>
      <c r="D184" s="1">
        <v>4.3207761017612896</v>
      </c>
      <c r="E184" s="1">
        <v>-4.8114828232080002</v>
      </c>
      <c r="F184" s="1">
        <v>7.4835785292463601</v>
      </c>
      <c r="G184" s="1">
        <v>0</v>
      </c>
      <c r="H184" s="1">
        <v>0.7</v>
      </c>
      <c r="I184" s="1">
        <v>2.9797635251138201E-5</v>
      </c>
      <c r="J184" s="1">
        <v>0.27997020236474801</v>
      </c>
      <c r="K184" s="1">
        <v>3.4416106108119799E-3</v>
      </c>
      <c r="L184" s="1">
        <v>1.0081585468366099E-3</v>
      </c>
      <c r="M184" s="1">
        <v>9.3604466091399708E-3</v>
      </c>
      <c r="N184" s="1">
        <v>2.0994599496976401E-3</v>
      </c>
      <c r="O184" s="1">
        <v>4.09032428351375E-3</v>
      </c>
      <c r="P184">
        <v>1</v>
      </c>
    </row>
    <row r="185" spans="1:16">
      <c r="A185">
        <v>178</v>
      </c>
      <c r="B185" s="1">
        <v>0.99999994029405204</v>
      </c>
      <c r="C185" s="1">
        <v>5.9440373666813803E-2</v>
      </c>
      <c r="D185" s="1">
        <v>4.3225519717622802</v>
      </c>
      <c r="E185" s="1">
        <v>-4.8023532702338603</v>
      </c>
      <c r="F185" s="1">
        <v>7.4951647071488896</v>
      </c>
      <c r="G185" s="1">
        <v>0</v>
      </c>
      <c r="H185" s="1">
        <v>0.7</v>
      </c>
      <c r="I185" s="1">
        <v>2.9797635251138201E-5</v>
      </c>
      <c r="J185" s="1">
        <v>0.27997020236474801</v>
      </c>
      <c r="K185" s="1">
        <v>3.4416106108119799E-3</v>
      </c>
      <c r="L185" s="1">
        <v>1.0081585468366099E-3</v>
      </c>
      <c r="M185" s="1">
        <v>9.3604466091399708E-3</v>
      </c>
      <c r="N185" s="1">
        <v>2.0994599496976401E-3</v>
      </c>
      <c r="O185" s="1">
        <v>4.09032428351375E-3</v>
      </c>
      <c r="P185">
        <v>1</v>
      </c>
    </row>
    <row r="186" spans="1:16">
      <c r="A186">
        <v>179</v>
      </c>
      <c r="B186" s="1">
        <v>0.99999993870531001</v>
      </c>
      <c r="C186" s="1">
        <v>5.9426741384078399E-2</v>
      </c>
      <c r="D186" s="1">
        <v>4.3251536849405703</v>
      </c>
      <c r="E186" s="1">
        <v>-4.7891302847428001</v>
      </c>
      <c r="F186" s="1">
        <v>7.5119832383598304</v>
      </c>
      <c r="G186" s="1">
        <v>0</v>
      </c>
      <c r="H186" s="1">
        <v>0.7</v>
      </c>
      <c r="I186" s="1">
        <v>2.9797635251138201E-5</v>
      </c>
      <c r="J186" s="1">
        <v>0.27997020236474801</v>
      </c>
      <c r="K186" s="1">
        <v>3.4416106108119799E-3</v>
      </c>
      <c r="L186" s="1">
        <v>1.0081585468366099E-3</v>
      </c>
      <c r="M186" s="1">
        <v>9.3604466091399708E-3</v>
      </c>
      <c r="N186" s="1">
        <v>2.0994599496976401E-3</v>
      </c>
      <c r="O186" s="1">
        <v>4.09032428351375E-3</v>
      </c>
      <c r="P186">
        <v>1</v>
      </c>
    </row>
    <row r="187" spans="1:16">
      <c r="A187">
        <v>180</v>
      </c>
      <c r="B187" s="1">
        <v>0.99999993552782596</v>
      </c>
      <c r="C187" s="1">
        <v>5.9400290772448697E-2</v>
      </c>
      <c r="D187" s="1">
        <v>4.3284785177778096</v>
      </c>
      <c r="E187" s="1">
        <v>-4.77222359900267</v>
      </c>
      <c r="F187" s="1">
        <v>7.5334451693456401</v>
      </c>
      <c r="G187" s="1">
        <v>0</v>
      </c>
      <c r="H187" s="1">
        <v>0.7</v>
      </c>
      <c r="I187" s="1">
        <v>2.9797635251138201E-5</v>
      </c>
      <c r="J187" s="1">
        <v>0.27997020236474801</v>
      </c>
      <c r="K187" s="1">
        <v>3.4416106108119799E-3</v>
      </c>
      <c r="L187" s="1">
        <v>1.0081585468366099E-3</v>
      </c>
      <c r="M187" s="1">
        <v>9.3604466091399708E-3</v>
      </c>
      <c r="N187" s="1">
        <v>2.0994599496976401E-3</v>
      </c>
      <c r="O187" s="1">
        <v>4.09032428351375E-3</v>
      </c>
      <c r="P187">
        <v>1</v>
      </c>
    </row>
    <row r="188" spans="1:16">
      <c r="A188">
        <v>181</v>
      </c>
      <c r="B188" s="1">
        <v>0.99999993235034201</v>
      </c>
      <c r="C188" s="1">
        <v>5.9374845513377301E-2</v>
      </c>
      <c r="D188" s="1">
        <v>4.3324627034405996</v>
      </c>
      <c r="E188" s="1">
        <v>-4.7522302098720104</v>
      </c>
      <c r="F188" s="1">
        <v>7.5588676360951803</v>
      </c>
      <c r="G188" s="1">
        <v>0</v>
      </c>
      <c r="H188" s="1">
        <v>0.7</v>
      </c>
      <c r="I188" s="1">
        <v>2.9797635251138201E-5</v>
      </c>
      <c r="J188" s="1">
        <v>0.27997020236474801</v>
      </c>
      <c r="K188" s="1">
        <v>3.4416106108119799E-3</v>
      </c>
      <c r="L188" s="1">
        <v>1.0081585468366099E-3</v>
      </c>
      <c r="M188" s="1">
        <v>9.3604466091399708E-3</v>
      </c>
      <c r="N188" s="1">
        <v>2.0994599496976401E-3</v>
      </c>
      <c r="O188" s="1">
        <v>4.09032428351375E-3</v>
      </c>
      <c r="P188">
        <v>1</v>
      </c>
    </row>
    <row r="189" spans="1:16">
      <c r="A189">
        <v>182</v>
      </c>
      <c r="B189" s="1">
        <v>0.99999992758411604</v>
      </c>
      <c r="C189" s="1">
        <v>5.9338387113683499E-2</v>
      </c>
      <c r="D189" s="1">
        <v>4.3362276838914697</v>
      </c>
      <c r="E189" s="1">
        <v>-4.7332949664194501</v>
      </c>
      <c r="F189" s="1">
        <v>7.5828939279088399</v>
      </c>
      <c r="G189" s="1">
        <v>0</v>
      </c>
      <c r="H189" s="1">
        <v>0.7</v>
      </c>
      <c r="I189" s="1">
        <v>2.9797635251138201E-5</v>
      </c>
      <c r="J189" s="1">
        <v>0.27997020236474801</v>
      </c>
      <c r="K189" s="1">
        <v>3.4416106108119799E-3</v>
      </c>
      <c r="L189" s="1">
        <v>1.0081585468366099E-3</v>
      </c>
      <c r="M189" s="1">
        <v>9.3604466091399708E-3</v>
      </c>
      <c r="N189" s="1">
        <v>2.0994599496976401E-3</v>
      </c>
      <c r="O189" s="1">
        <v>4.09032428351375E-3</v>
      </c>
      <c r="P189">
        <v>1</v>
      </c>
    </row>
    <row r="190" spans="1:16">
      <c r="A190">
        <v>183</v>
      </c>
      <c r="B190" s="1">
        <v>0.99999992440663199</v>
      </c>
      <c r="C190" s="1">
        <v>5.93151136673837E-2</v>
      </c>
      <c r="D190" s="1">
        <v>4.3391477753204901</v>
      </c>
      <c r="E190" s="1">
        <v>-4.7188227404811602</v>
      </c>
      <c r="F190" s="1">
        <v>7.6013218440509904</v>
      </c>
      <c r="G190" s="1">
        <v>0</v>
      </c>
      <c r="H190" s="1">
        <v>0.7</v>
      </c>
      <c r="I190" s="1">
        <v>2.9797635251138201E-5</v>
      </c>
      <c r="J190" s="1">
        <v>0.27997020236474801</v>
      </c>
      <c r="K190" s="1">
        <v>3.4416106108119799E-3</v>
      </c>
      <c r="L190" s="1">
        <v>1.0081585468366099E-3</v>
      </c>
      <c r="M190" s="1">
        <v>9.3604466091399708E-3</v>
      </c>
      <c r="N190" s="1">
        <v>2.0994599496976401E-3</v>
      </c>
      <c r="O190" s="1">
        <v>4.09032428351375E-3</v>
      </c>
      <c r="P190">
        <v>1</v>
      </c>
    </row>
    <row r="191" spans="1:16">
      <c r="A191">
        <v>184</v>
      </c>
      <c r="B191" s="1">
        <v>0.99999992118689696</v>
      </c>
      <c r="C191" s="1">
        <v>5.9292300037271699E-2</v>
      </c>
      <c r="D191" s="1">
        <v>4.34198454561598</v>
      </c>
      <c r="E191" s="1">
        <v>-4.7048734668870997</v>
      </c>
      <c r="F191" s="1">
        <v>7.61911825183142</v>
      </c>
      <c r="G191" s="1">
        <v>0</v>
      </c>
      <c r="H191" s="1">
        <v>0.7</v>
      </c>
      <c r="I191" s="1">
        <v>2.9797635251138201E-5</v>
      </c>
      <c r="J191" s="1">
        <v>0.27997020236474801</v>
      </c>
      <c r="K191" s="1">
        <v>3.4416106108119799E-3</v>
      </c>
      <c r="L191" s="1">
        <v>1.0081585468366099E-3</v>
      </c>
      <c r="M191" s="1">
        <v>9.3604466091399708E-3</v>
      </c>
      <c r="N191" s="1">
        <v>2.0994599496976401E-3</v>
      </c>
      <c r="O191" s="1">
        <v>4.09032428351375E-3</v>
      </c>
      <c r="P191">
        <v>1</v>
      </c>
    </row>
    <row r="192" spans="1:16">
      <c r="A192">
        <v>185</v>
      </c>
      <c r="B192" s="1">
        <v>0.99999991796716203</v>
      </c>
      <c r="C192" s="1">
        <v>5.9270204097031501E-2</v>
      </c>
      <c r="D192" s="1">
        <v>4.3447264151732599</v>
      </c>
      <c r="E192" s="1">
        <v>-4.6915028904840597</v>
      </c>
      <c r="F192" s="1">
        <v>7.6362190576307798</v>
      </c>
      <c r="G192" s="1">
        <v>0</v>
      </c>
      <c r="H192" s="1">
        <v>0.7</v>
      </c>
      <c r="I192" s="1">
        <v>2.9797635251138201E-5</v>
      </c>
      <c r="J192" s="1">
        <v>0.27997020236474801</v>
      </c>
      <c r="K192" s="1">
        <v>3.4416106108119799E-3</v>
      </c>
      <c r="L192" s="1">
        <v>1.0081585468366099E-3</v>
      </c>
      <c r="M192" s="1">
        <v>9.3604466091399708E-3</v>
      </c>
      <c r="N192" s="1">
        <v>2.0994599496976401E-3</v>
      </c>
      <c r="O192" s="1">
        <v>4.09032428351375E-3</v>
      </c>
      <c r="P192">
        <v>1</v>
      </c>
    </row>
    <row r="193" spans="1:16">
      <c r="A193">
        <v>186</v>
      </c>
      <c r="B193" s="1">
        <v>0.999999914747427</v>
      </c>
      <c r="C193" s="1">
        <v>5.9248774835849297E-2</v>
      </c>
      <c r="D193" s="1">
        <v>4.3473802688576599</v>
      </c>
      <c r="E193" s="1">
        <v>-4.6786585558394904</v>
      </c>
      <c r="F193" s="1">
        <v>7.6526753080498899</v>
      </c>
      <c r="G193" s="1">
        <v>0</v>
      </c>
      <c r="H193" s="1">
        <v>0.7</v>
      </c>
      <c r="I193" s="1">
        <v>2.9797635251138201E-5</v>
      </c>
      <c r="J193" s="1">
        <v>0.27997020236474801</v>
      </c>
      <c r="K193" s="1">
        <v>3.4416106108119799E-3</v>
      </c>
      <c r="L193" s="1">
        <v>1.0081585468366099E-3</v>
      </c>
      <c r="M193" s="1">
        <v>9.3604466091399708E-3</v>
      </c>
      <c r="N193" s="1">
        <v>2.0994599496976401E-3</v>
      </c>
      <c r="O193" s="1">
        <v>4.09032428351375E-3</v>
      </c>
      <c r="P193">
        <v>1</v>
      </c>
    </row>
    <row r="194" spans="1:16">
      <c r="A194">
        <v>187</v>
      </c>
      <c r="B194" s="1">
        <v>0.99999991152769097</v>
      </c>
      <c r="C194" s="1">
        <v>5.9227967033253399E-2</v>
      </c>
      <c r="D194" s="1">
        <v>4.3499522091772702</v>
      </c>
      <c r="E194" s="1">
        <v>-4.6662966659439897</v>
      </c>
      <c r="F194" s="1">
        <v>7.6685313194179301</v>
      </c>
      <c r="G194" s="1">
        <v>0</v>
      </c>
      <c r="H194" s="1">
        <v>0.7</v>
      </c>
      <c r="I194" s="1">
        <v>2.9797635251138201E-5</v>
      </c>
      <c r="J194" s="1">
        <v>0.27997020236474801</v>
      </c>
      <c r="K194" s="1">
        <v>3.4416106108119799E-3</v>
      </c>
      <c r="L194" s="1">
        <v>1.0081585468366099E-3</v>
      </c>
      <c r="M194" s="1">
        <v>9.3604466091399708E-3</v>
      </c>
      <c r="N194" s="1">
        <v>2.0994599496976401E-3</v>
      </c>
      <c r="O194" s="1">
        <v>4.09032428351375E-3</v>
      </c>
      <c r="P194">
        <v>1</v>
      </c>
    </row>
    <row r="195" spans="1:16">
      <c r="A195">
        <v>188</v>
      </c>
      <c r="B195" s="1">
        <v>0.99999990830795604</v>
      </c>
      <c r="C195" s="1">
        <v>5.9207740293762003E-2</v>
      </c>
      <c r="D195" s="1">
        <v>4.3536900393034896</v>
      </c>
      <c r="E195" s="1">
        <v>-4.6486114544169697</v>
      </c>
      <c r="F195" s="1">
        <v>7.6912864301300701</v>
      </c>
      <c r="G195" s="1">
        <v>0</v>
      </c>
      <c r="H195" s="1">
        <v>0.7</v>
      </c>
      <c r="I195" s="1">
        <v>2.9797635251138201E-5</v>
      </c>
      <c r="J195" s="1">
        <v>0.27997020236474801</v>
      </c>
      <c r="K195" s="1">
        <v>3.4416106108119799E-3</v>
      </c>
      <c r="L195" s="1">
        <v>1.0081585468366099E-3</v>
      </c>
      <c r="M195" s="1">
        <v>9.3604466091399708E-3</v>
      </c>
      <c r="N195" s="1">
        <v>2.0994599496976401E-3</v>
      </c>
      <c r="O195" s="1">
        <v>4.09032428351375E-3</v>
      </c>
      <c r="P195">
        <v>1</v>
      </c>
    </row>
    <row r="196" spans="1:16">
      <c r="A196">
        <v>189</v>
      </c>
      <c r="B196" s="1">
        <v>0.99999990186848597</v>
      </c>
      <c r="C196" s="1">
        <v>5.9168893133699801E-2</v>
      </c>
      <c r="D196" s="1">
        <v>4.3572296809271602</v>
      </c>
      <c r="E196" s="1">
        <v>-4.6317197389786404</v>
      </c>
      <c r="F196" s="1">
        <v>7.7129148862050396</v>
      </c>
      <c r="G196" s="1">
        <v>0</v>
      </c>
      <c r="H196" s="1">
        <v>0.7</v>
      </c>
      <c r="I196" s="1">
        <v>2.9797635251138201E-5</v>
      </c>
      <c r="J196" s="1">
        <v>0.27997020236474801</v>
      </c>
      <c r="K196" s="1">
        <v>3.4416106108119799E-3</v>
      </c>
      <c r="L196" s="1">
        <v>1.0081585468366099E-3</v>
      </c>
      <c r="M196" s="1">
        <v>9.3604466091399708E-3</v>
      </c>
      <c r="N196" s="1">
        <v>2.0994599496976401E-3</v>
      </c>
      <c r="O196" s="1">
        <v>4.09032428351375E-3</v>
      </c>
      <c r="P196">
        <v>1</v>
      </c>
    </row>
    <row r="197" spans="1:16">
      <c r="A197">
        <v>190</v>
      </c>
      <c r="B197" s="1">
        <v>0.99999989864875005</v>
      </c>
      <c r="C197" s="1">
        <v>5.9150206810112002E-2</v>
      </c>
      <c r="D197" s="1">
        <v>4.3595229269047904</v>
      </c>
      <c r="E197" s="1">
        <v>-4.6209374006057002</v>
      </c>
      <c r="F197" s="1">
        <v>7.72675957302115</v>
      </c>
      <c r="G197" s="1">
        <v>0</v>
      </c>
      <c r="H197" s="1">
        <v>0.7</v>
      </c>
      <c r="I197" s="1">
        <v>2.9797635251138201E-5</v>
      </c>
      <c r="J197" s="1">
        <v>0.27997020236474801</v>
      </c>
      <c r="K197" s="1">
        <v>3.4416106108119799E-3</v>
      </c>
      <c r="L197" s="1">
        <v>1.0081585468366099E-3</v>
      </c>
      <c r="M197" s="1">
        <v>9.3604466091399708E-3</v>
      </c>
      <c r="N197" s="1">
        <v>2.0994599496976401E-3</v>
      </c>
      <c r="O197" s="1">
        <v>4.09032428351375E-3</v>
      </c>
      <c r="P197">
        <v>1</v>
      </c>
    </row>
    <row r="198" spans="1:16">
      <c r="A198">
        <v>191</v>
      </c>
      <c r="B198" s="1">
        <v>0.99999989542901502</v>
      </c>
      <c r="C198" s="1">
        <v>5.9131976380553203E-2</v>
      </c>
      <c r="D198" s="1">
        <v>4.3628690392206799</v>
      </c>
      <c r="E198" s="1">
        <v>-4.6054378356335901</v>
      </c>
      <c r="F198" s="1">
        <v>7.7467378642949098</v>
      </c>
      <c r="G198" s="1">
        <v>0</v>
      </c>
      <c r="H198" s="1">
        <v>0.7</v>
      </c>
      <c r="I198" s="1">
        <v>2.9797635251138201E-5</v>
      </c>
      <c r="J198" s="1">
        <v>0.27997020236474801</v>
      </c>
      <c r="K198" s="1">
        <v>3.4416106108119799E-3</v>
      </c>
      <c r="L198" s="1">
        <v>1.0081585468366099E-3</v>
      </c>
      <c r="M198" s="1">
        <v>9.3604466091399708E-3</v>
      </c>
      <c r="N198" s="1">
        <v>2.0994599496976401E-3</v>
      </c>
      <c r="O198" s="1">
        <v>4.09032428351375E-3</v>
      </c>
      <c r="P198">
        <v>1</v>
      </c>
    </row>
    <row r="199" spans="1:16">
      <c r="A199">
        <v>192</v>
      </c>
      <c r="B199" s="1">
        <v>0.99999988898954495</v>
      </c>
      <c r="C199" s="1">
        <v>5.9096787337138398E-2</v>
      </c>
      <c r="D199" s="1">
        <v>4.3660591542129703</v>
      </c>
      <c r="E199" s="1">
        <v>-4.5905838734617097</v>
      </c>
      <c r="F199" s="1">
        <v>7.7658442170125896</v>
      </c>
      <c r="G199" s="1">
        <v>0</v>
      </c>
      <c r="H199" s="1">
        <v>0.7</v>
      </c>
      <c r="I199" s="1">
        <v>2.9797635251138201E-5</v>
      </c>
      <c r="J199" s="1">
        <v>0.27997020236474801</v>
      </c>
      <c r="K199" s="1">
        <v>3.4416106108119799E-3</v>
      </c>
      <c r="L199" s="1">
        <v>1.0081585468366099E-3</v>
      </c>
      <c r="M199" s="1">
        <v>9.3604466091399708E-3</v>
      </c>
      <c r="N199" s="1">
        <v>2.0994599496976401E-3</v>
      </c>
      <c r="O199" s="1">
        <v>4.09032428351375E-3</v>
      </c>
      <c r="P199">
        <v>1</v>
      </c>
    </row>
    <row r="200" spans="1:16">
      <c r="A200">
        <v>193</v>
      </c>
      <c r="B200" s="1">
        <v>0.99999988576980903</v>
      </c>
      <c r="C200" s="1">
        <v>5.9079781351946997E-2</v>
      </c>
      <c r="D200" s="1">
        <v>4.3691661637595498</v>
      </c>
      <c r="E200" s="1">
        <v>-4.5764480184600203</v>
      </c>
      <c r="F200" s="1">
        <v>7.7841471798332096</v>
      </c>
      <c r="G200" s="1">
        <v>0</v>
      </c>
      <c r="H200" s="1">
        <v>0.7</v>
      </c>
      <c r="I200" s="1">
        <v>2.9797635251138201E-5</v>
      </c>
      <c r="J200" s="1">
        <v>0.27997020236474801</v>
      </c>
      <c r="K200" s="1">
        <v>3.4416106108119799E-3</v>
      </c>
      <c r="L200" s="1">
        <v>1.0081585468366099E-3</v>
      </c>
      <c r="M200" s="1">
        <v>9.3604466091399708E-3</v>
      </c>
      <c r="N200" s="1">
        <v>2.0994599496976401E-3</v>
      </c>
      <c r="O200" s="1">
        <v>4.09032428351375E-3</v>
      </c>
      <c r="P200">
        <v>1</v>
      </c>
    </row>
    <row r="201" spans="1:16">
      <c r="A201">
        <v>194</v>
      </c>
      <c r="B201" s="1">
        <v>0.99999987933033896</v>
      </c>
      <c r="C201" s="1">
        <v>5.9046852936068601E-2</v>
      </c>
      <c r="D201" s="1">
        <v>4.3721407936672101</v>
      </c>
      <c r="E201" s="1">
        <v>-4.5628562714095997</v>
      </c>
      <c r="F201" s="1">
        <v>7.8017136386081196</v>
      </c>
      <c r="G201" s="1">
        <v>0</v>
      </c>
      <c r="H201" s="1">
        <v>0.7</v>
      </c>
      <c r="I201" s="1">
        <v>2.9797635251138201E-5</v>
      </c>
      <c r="J201" s="1">
        <v>0.27997020236474801</v>
      </c>
      <c r="K201" s="1">
        <v>3.4416106108119799E-3</v>
      </c>
      <c r="L201" s="1">
        <v>1.0081585468366099E-3</v>
      </c>
      <c r="M201" s="1">
        <v>9.3604466091399708E-3</v>
      </c>
      <c r="N201" s="1">
        <v>2.0994599496976401E-3</v>
      </c>
      <c r="O201" s="1">
        <v>4.09032428351375E-3</v>
      </c>
      <c r="P201">
        <v>1</v>
      </c>
    </row>
    <row r="202" spans="1:16">
      <c r="A202">
        <v>195</v>
      </c>
      <c r="B202" s="1">
        <v>0.99999987611060404</v>
      </c>
      <c r="C202" s="1">
        <v>5.9030893320416201E-2</v>
      </c>
      <c r="D202" s="1">
        <v>4.3740785358943697</v>
      </c>
      <c r="E202" s="1">
        <v>-4.5541173904143299</v>
      </c>
      <c r="F202" s="1">
        <v>7.8130452292852803</v>
      </c>
      <c r="G202" s="1">
        <v>0</v>
      </c>
      <c r="H202" s="1">
        <v>0.7</v>
      </c>
      <c r="I202" s="1">
        <v>2.9797635251138201E-5</v>
      </c>
      <c r="J202" s="1">
        <v>0.27997020236474801</v>
      </c>
      <c r="K202" s="1">
        <v>3.4416106108119799E-3</v>
      </c>
      <c r="L202" s="1">
        <v>1.0081585468366099E-3</v>
      </c>
      <c r="M202" s="1">
        <v>9.3604466091399708E-3</v>
      </c>
      <c r="N202" s="1">
        <v>2.0994599496976401E-3</v>
      </c>
      <c r="O202" s="1">
        <v>4.09032428351375E-3</v>
      </c>
      <c r="P202">
        <v>1</v>
      </c>
    </row>
    <row r="203" spans="1:16">
      <c r="A203">
        <v>196</v>
      </c>
      <c r="B203" s="1">
        <v>0.999999872890869</v>
      </c>
      <c r="C203" s="1">
        <v>5.90152499275697E-2</v>
      </c>
      <c r="D203" s="1">
        <v>4.3769540361463504</v>
      </c>
      <c r="E203" s="1">
        <v>-4.5413108674795</v>
      </c>
      <c r="F203" s="1">
        <v>7.8296983352359701</v>
      </c>
      <c r="G203" s="1">
        <v>0</v>
      </c>
      <c r="H203" s="1">
        <v>0.7</v>
      </c>
      <c r="I203" s="1">
        <v>2.9797635251138201E-5</v>
      </c>
      <c r="J203" s="1">
        <v>0.27997020236474801</v>
      </c>
      <c r="K203" s="1">
        <v>3.4416106108119799E-3</v>
      </c>
      <c r="L203" s="1">
        <v>1.0081585468366099E-3</v>
      </c>
      <c r="M203" s="1">
        <v>9.3604466091399708E-3</v>
      </c>
      <c r="N203" s="1">
        <v>2.0994599496976401E-3</v>
      </c>
      <c r="O203" s="1">
        <v>4.09032428351375E-3</v>
      </c>
      <c r="P203">
        <v>1</v>
      </c>
    </row>
    <row r="204" spans="1:16">
      <c r="A204">
        <v>197</v>
      </c>
      <c r="B204" s="1">
        <v>0.99999986633707405</v>
      </c>
      <c r="C204" s="1">
        <v>5.8984327972483402E-2</v>
      </c>
      <c r="D204" s="1">
        <v>4.3806563597735204</v>
      </c>
      <c r="E204" s="1">
        <v>-4.5248474096656102</v>
      </c>
      <c r="F204" s="1">
        <v>7.8510821375257596</v>
      </c>
      <c r="G204" s="1">
        <v>0</v>
      </c>
      <c r="H204" s="1">
        <v>0.7</v>
      </c>
      <c r="I204" s="1">
        <v>2.9797635251138201E-5</v>
      </c>
      <c r="J204" s="1">
        <v>0.27997020236474801</v>
      </c>
      <c r="K204" s="1">
        <v>3.4416106108119799E-3</v>
      </c>
      <c r="L204" s="1">
        <v>1.0081585468366099E-3</v>
      </c>
      <c r="M204" s="1">
        <v>9.3604466091399708E-3</v>
      </c>
      <c r="N204" s="1">
        <v>2.0994599496976401E-3</v>
      </c>
      <c r="O204" s="1">
        <v>4.09032428351375E-3</v>
      </c>
      <c r="P204">
        <v>1</v>
      </c>
    </row>
    <row r="205" spans="1:16">
      <c r="A205">
        <v>198</v>
      </c>
      <c r="B205" s="1">
        <v>0.99999985978327899</v>
      </c>
      <c r="C205" s="1">
        <v>5.8954550040260699E-2</v>
      </c>
      <c r="D205" s="1">
        <v>4.3850986641413501</v>
      </c>
      <c r="E205" s="1">
        <v>-4.5053901130949301</v>
      </c>
      <c r="F205" s="1">
        <v>7.8764160246835004</v>
      </c>
      <c r="G205" s="1">
        <v>0</v>
      </c>
      <c r="H205" s="1">
        <v>0.7</v>
      </c>
      <c r="I205" s="1">
        <v>2.9797635251138201E-5</v>
      </c>
      <c r="J205" s="1">
        <v>0.27997020236474801</v>
      </c>
      <c r="K205" s="1">
        <v>3.4416106108119799E-3</v>
      </c>
      <c r="L205" s="1">
        <v>1.0081585468366099E-3</v>
      </c>
      <c r="M205" s="1">
        <v>9.3604466091399708E-3</v>
      </c>
      <c r="N205" s="1">
        <v>2.0994599496976401E-3</v>
      </c>
      <c r="O205" s="1">
        <v>4.09032428351375E-3</v>
      </c>
      <c r="P205">
        <v>1</v>
      </c>
    </row>
    <row r="206" spans="1:16">
      <c r="A206">
        <v>199</v>
      </c>
      <c r="B206" s="1">
        <v>0.99999984995258695</v>
      </c>
      <c r="C206" s="1">
        <v>5.8911829449810403E-2</v>
      </c>
      <c r="D206" s="1">
        <v>4.3901417473430202</v>
      </c>
      <c r="E206" s="1">
        <v>-4.4834346887988996</v>
      </c>
      <c r="F206" s="1">
        <v>7.9049980750273701</v>
      </c>
      <c r="G206" s="1">
        <v>0</v>
      </c>
      <c r="H206" s="1">
        <v>0.7</v>
      </c>
      <c r="I206" s="1">
        <v>2.9797635251138201E-5</v>
      </c>
      <c r="J206" s="1">
        <v>0.27997020236474801</v>
      </c>
      <c r="K206" s="1">
        <v>3.4416106108119799E-3</v>
      </c>
      <c r="L206" s="1">
        <v>1.0081585468366099E-3</v>
      </c>
      <c r="M206" s="1">
        <v>9.3604466091399708E-3</v>
      </c>
      <c r="N206" s="1">
        <v>2.0994599496976401E-3</v>
      </c>
      <c r="O206" s="1">
        <v>4.09032428351375E-3</v>
      </c>
      <c r="P206">
        <v>1</v>
      </c>
    </row>
    <row r="207" spans="1:16">
      <c r="A207">
        <v>200</v>
      </c>
      <c r="B207" s="1">
        <v>0.99999984012189502</v>
      </c>
      <c r="C207" s="1">
        <v>5.8871203189896401E-2</v>
      </c>
      <c r="D207" s="1">
        <v>4.3941315399454899</v>
      </c>
      <c r="E207" s="1">
        <v>-4.4661924368852697</v>
      </c>
      <c r="F207" s="1">
        <v>7.9274682643171399</v>
      </c>
      <c r="G207" s="1">
        <v>0</v>
      </c>
      <c r="H207" s="1">
        <v>0.7</v>
      </c>
      <c r="I207" s="1">
        <v>2.9797635251138201E-5</v>
      </c>
      <c r="J207" s="1">
        <v>0.27997020236474801</v>
      </c>
      <c r="K207" s="1">
        <v>3.4416106108119799E-3</v>
      </c>
      <c r="L207" s="1">
        <v>1.0081585468366099E-3</v>
      </c>
      <c r="M207" s="1">
        <v>9.3604466091399708E-3</v>
      </c>
      <c r="N207" s="1">
        <v>2.0994599496976401E-3</v>
      </c>
      <c r="O207" s="1">
        <v>4.09032428351375E-3</v>
      </c>
      <c r="P207">
        <v>1</v>
      </c>
    </row>
    <row r="208" spans="1:16">
      <c r="A208">
        <v>201</v>
      </c>
      <c r="B208" s="1">
        <v>0.99999983356810096</v>
      </c>
      <c r="C208" s="1">
        <v>5.8845167246068197E-2</v>
      </c>
      <c r="D208" s="1">
        <v>4.3972156567768996</v>
      </c>
      <c r="E208" s="1">
        <v>-4.45306691306729</v>
      </c>
      <c r="F208" s="1">
        <v>7.94464520689223</v>
      </c>
      <c r="G208" s="1">
        <v>0</v>
      </c>
      <c r="H208" s="1">
        <v>0.7</v>
      </c>
      <c r="I208" s="1">
        <v>2.9797635251138201E-5</v>
      </c>
      <c r="J208" s="1">
        <v>0.27997020236474801</v>
      </c>
      <c r="K208" s="1">
        <v>3.4416106108119799E-3</v>
      </c>
      <c r="L208" s="1">
        <v>1.0081585468366099E-3</v>
      </c>
      <c r="M208" s="1">
        <v>9.3604466091399708E-3</v>
      </c>
      <c r="N208" s="1">
        <v>2.0994599496976401E-3</v>
      </c>
      <c r="O208" s="1">
        <v>4.09032428351375E-3</v>
      </c>
      <c r="P208">
        <v>1</v>
      </c>
    </row>
    <row r="209" spans="1:16">
      <c r="A209">
        <v>202</v>
      </c>
      <c r="B209" s="1">
        <v>0.99999982701430601</v>
      </c>
      <c r="C209" s="1">
        <v>5.8819901928933001E-2</v>
      </c>
      <c r="D209" s="1">
        <v>4.3994576683154296</v>
      </c>
      <c r="E209" s="1">
        <v>-4.4435529431041596</v>
      </c>
      <c r="F209" s="1">
        <v>7.9571005643435804</v>
      </c>
      <c r="G209" s="1">
        <v>0</v>
      </c>
      <c r="H209" s="1">
        <v>0.7</v>
      </c>
      <c r="I209" s="1">
        <v>2.9797635251138201E-5</v>
      </c>
      <c r="J209" s="1">
        <v>0.27997020236474801</v>
      </c>
      <c r="K209" s="1">
        <v>3.4416106108119799E-3</v>
      </c>
      <c r="L209" s="1">
        <v>1.0081585468366099E-3</v>
      </c>
      <c r="M209" s="1">
        <v>9.3604466091399708E-3</v>
      </c>
      <c r="N209" s="1">
        <v>2.0994599496976401E-3</v>
      </c>
      <c r="O209" s="1">
        <v>4.09032428351375E-3</v>
      </c>
      <c r="P209">
        <v>1</v>
      </c>
    </row>
    <row r="210" spans="1:16">
      <c r="A210">
        <v>203</v>
      </c>
      <c r="B210" s="1">
        <v>0.99999982373740903</v>
      </c>
      <c r="C210" s="1">
        <v>5.8807541395104197E-2</v>
      </c>
      <c r="D210" s="1">
        <v>4.4016742882501898</v>
      </c>
      <c r="E210" s="1">
        <v>-4.4342892575736297</v>
      </c>
      <c r="F210" s="1">
        <v>7.9692789441619096</v>
      </c>
      <c r="G210" s="1">
        <v>0</v>
      </c>
      <c r="H210" s="1">
        <v>0.7</v>
      </c>
      <c r="I210" s="1">
        <v>2.9797635251138201E-5</v>
      </c>
      <c r="J210" s="1">
        <v>0.27997020236474801</v>
      </c>
      <c r="K210" s="1">
        <v>3.4416106108119799E-3</v>
      </c>
      <c r="L210" s="1">
        <v>1.0081585468366099E-3</v>
      </c>
      <c r="M210" s="1">
        <v>9.3604466091399708E-3</v>
      </c>
      <c r="N210" s="1">
        <v>2.0994599496976401E-3</v>
      </c>
      <c r="O210" s="1">
        <v>4.09032428351375E-3</v>
      </c>
      <c r="P210">
        <v>1</v>
      </c>
    </row>
    <row r="211" spans="1:16">
      <c r="A211">
        <v>204</v>
      </c>
      <c r="B211" s="1">
        <v>0.99999981712544395</v>
      </c>
      <c r="C211" s="1">
        <v>5.8783124165546097E-2</v>
      </c>
      <c r="D211" s="1">
        <v>4.4052870865081397</v>
      </c>
      <c r="E211" s="1">
        <v>-4.41929468925054</v>
      </c>
      <c r="F211" s="1">
        <v>7.9890112426506201</v>
      </c>
      <c r="G211" s="1">
        <v>0</v>
      </c>
      <c r="H211" s="1">
        <v>0.7</v>
      </c>
      <c r="I211" s="1">
        <v>2.9797635251138201E-5</v>
      </c>
      <c r="J211" s="1">
        <v>0.27997020236474801</v>
      </c>
      <c r="K211" s="1">
        <v>3.4416106108119799E-3</v>
      </c>
      <c r="L211" s="1">
        <v>1.0081585468366099E-3</v>
      </c>
      <c r="M211" s="1">
        <v>9.3604466091399708E-3</v>
      </c>
      <c r="N211" s="1">
        <v>2.0994599496976401E-3</v>
      </c>
      <c r="O211" s="1">
        <v>4.09032428351375E-3</v>
      </c>
      <c r="P211">
        <v>1</v>
      </c>
    </row>
    <row r="212" spans="1:16">
      <c r="A212">
        <v>205</v>
      </c>
      <c r="B212" s="1">
        <v>0.99999980712024295</v>
      </c>
      <c r="C212" s="1">
        <v>5.87474225949879E-2</v>
      </c>
      <c r="D212" s="1">
        <v>4.4094530660444899</v>
      </c>
      <c r="E212" s="1">
        <v>-4.40208889404538</v>
      </c>
      <c r="F212" s="1">
        <v>8.0116476294694703</v>
      </c>
      <c r="G212" s="1">
        <v>0</v>
      </c>
      <c r="H212" s="1">
        <v>0.7</v>
      </c>
      <c r="I212" s="1">
        <v>2.9797635251138201E-5</v>
      </c>
      <c r="J212" s="1">
        <v>0.27997020236474801</v>
      </c>
      <c r="K212" s="1">
        <v>3.4416106108119799E-3</v>
      </c>
      <c r="L212" s="1">
        <v>1.0081585468366099E-3</v>
      </c>
      <c r="M212" s="1">
        <v>9.3604466091399708E-3</v>
      </c>
      <c r="N212" s="1">
        <v>2.0994599496976401E-3</v>
      </c>
      <c r="O212" s="1">
        <v>4.09032428351375E-3</v>
      </c>
      <c r="P212">
        <v>1</v>
      </c>
    </row>
    <row r="213" spans="1:16">
      <c r="A213">
        <v>206</v>
      </c>
      <c r="B213" s="1">
        <v>0.99999979711504206</v>
      </c>
      <c r="C213" s="1">
        <v>5.8713099490406997E-2</v>
      </c>
      <c r="D213" s="1">
        <v>4.4134476636729101</v>
      </c>
      <c r="E213" s="1">
        <v>-4.3857495286499999</v>
      </c>
      <c r="F213" s="1">
        <v>8.0331695789694493</v>
      </c>
      <c r="G213" s="1">
        <v>0</v>
      </c>
      <c r="H213" s="1">
        <v>0.7</v>
      </c>
      <c r="I213" s="1">
        <v>2.9797635251138201E-5</v>
      </c>
      <c r="J213" s="1">
        <v>0.27997020236474801</v>
      </c>
      <c r="K213" s="1">
        <v>3.4416106108119799E-3</v>
      </c>
      <c r="L213" s="1">
        <v>1.0081585468366099E-3</v>
      </c>
      <c r="M213" s="1">
        <v>9.3604466091399708E-3</v>
      </c>
      <c r="N213" s="1">
        <v>2.0994599496976401E-3</v>
      </c>
      <c r="O213" s="1">
        <v>4.09032428351375E-3</v>
      </c>
      <c r="P213">
        <v>1</v>
      </c>
    </row>
    <row r="214" spans="1:16">
      <c r="A214">
        <v>207</v>
      </c>
      <c r="B214" s="1">
        <v>0.99999978710984005</v>
      </c>
      <c r="C214" s="1">
        <v>5.8680036032023403E-2</v>
      </c>
      <c r="D214" s="1">
        <v>4.41664820876231</v>
      </c>
      <c r="E214" s="1">
        <v>-4.3727211443793204</v>
      </c>
      <c r="F214" s="1">
        <v>8.0503291346359092</v>
      </c>
      <c r="G214" s="1">
        <v>0</v>
      </c>
      <c r="H214" s="1">
        <v>0.7</v>
      </c>
      <c r="I214" s="1">
        <v>2.9797635251138201E-5</v>
      </c>
      <c r="J214" s="1">
        <v>0.27997020236474801</v>
      </c>
      <c r="K214" s="1">
        <v>3.4416106108119799E-3</v>
      </c>
      <c r="L214" s="1">
        <v>1.0081585468366099E-3</v>
      </c>
      <c r="M214" s="1">
        <v>9.3604466091399708E-3</v>
      </c>
      <c r="N214" s="1">
        <v>2.0994599496976401E-3</v>
      </c>
      <c r="O214" s="1">
        <v>4.09032428351375E-3</v>
      </c>
      <c r="P214">
        <v>1</v>
      </c>
    </row>
    <row r="215" spans="1:16">
      <c r="A215">
        <v>208</v>
      </c>
      <c r="B215" s="1">
        <v>0.99999978043970605</v>
      </c>
      <c r="C215" s="1">
        <v>5.8658641128972601E-2</v>
      </c>
      <c r="D215" s="1">
        <v>4.4203833720142596</v>
      </c>
      <c r="E215" s="1">
        <v>-4.3578101385881096</v>
      </c>
      <c r="F215" s="1">
        <v>8.0700667215816004</v>
      </c>
      <c r="G215" s="1">
        <v>0</v>
      </c>
      <c r="H215" s="1">
        <v>0.7</v>
      </c>
      <c r="I215" s="1">
        <v>2.9797635251138201E-5</v>
      </c>
      <c r="J215" s="1">
        <v>0.27997020236474801</v>
      </c>
      <c r="K215" s="1">
        <v>3.4416106108119799E-3</v>
      </c>
      <c r="L215" s="1">
        <v>1.0081585468366099E-3</v>
      </c>
      <c r="M215" s="1">
        <v>9.3604466091399708E-3</v>
      </c>
      <c r="N215" s="1">
        <v>2.0994599496976401E-3</v>
      </c>
      <c r="O215" s="1">
        <v>4.09032428351375E-3</v>
      </c>
      <c r="P215">
        <v>1</v>
      </c>
    </row>
    <row r="216" spans="1:16">
      <c r="A216">
        <v>209</v>
      </c>
      <c r="B216" s="1">
        <v>0.99999976709943705</v>
      </c>
      <c r="C216" s="1">
        <v>5.8617286565976097E-2</v>
      </c>
      <c r="D216" s="1">
        <v>4.4239811569154703</v>
      </c>
      <c r="E216" s="1">
        <v>-4.3433859139513702</v>
      </c>
      <c r="F216" s="1">
        <v>8.0891183323044906</v>
      </c>
      <c r="G216" s="1">
        <v>0</v>
      </c>
      <c r="H216" s="1">
        <v>0.7</v>
      </c>
      <c r="I216" s="1">
        <v>2.9797635251138201E-5</v>
      </c>
      <c r="J216" s="1">
        <v>0.27997020236474801</v>
      </c>
      <c r="K216" s="1">
        <v>3.4416106108119799E-3</v>
      </c>
      <c r="L216" s="1">
        <v>1.0081585468366099E-3</v>
      </c>
      <c r="M216" s="1">
        <v>9.3604466091399708E-3</v>
      </c>
      <c r="N216" s="1">
        <v>2.0994599496976401E-3</v>
      </c>
      <c r="O216" s="1">
        <v>4.09032428351375E-3</v>
      </c>
      <c r="P216">
        <v>1</v>
      </c>
    </row>
    <row r="217" spans="1:16">
      <c r="A217">
        <v>210</v>
      </c>
      <c r="B217" s="1">
        <v>0.99999976025067405</v>
      </c>
      <c r="C217" s="1">
        <v>5.85967447108178E-2</v>
      </c>
      <c r="D217" s="1">
        <v>4.4263607207181304</v>
      </c>
      <c r="E217" s="1">
        <v>-4.33398290615356</v>
      </c>
      <c r="F217" s="1">
        <v>8.1015855023945509</v>
      </c>
      <c r="G217" s="1">
        <v>0</v>
      </c>
      <c r="H217" s="1">
        <v>0.7</v>
      </c>
      <c r="I217" s="1">
        <v>2.9797635251138201E-5</v>
      </c>
      <c r="J217" s="1">
        <v>0.27997020236474801</v>
      </c>
      <c r="K217" s="1">
        <v>3.4416106108119799E-3</v>
      </c>
      <c r="L217" s="1">
        <v>1.0081585468366099E-3</v>
      </c>
      <c r="M217" s="1">
        <v>9.3604466091399708E-3</v>
      </c>
      <c r="N217" s="1">
        <v>2.0994599496976401E-3</v>
      </c>
      <c r="O217" s="1">
        <v>4.09032428351375E-3</v>
      </c>
      <c r="P217">
        <v>1</v>
      </c>
    </row>
    <row r="218" spans="1:16">
      <c r="A218">
        <v>211</v>
      </c>
      <c r="B218" s="1">
        <v>0.99999975340191005</v>
      </c>
      <c r="C218" s="1">
        <v>5.8576640009534699E-2</v>
      </c>
      <c r="D218" s="1">
        <v>4.4286851106402896</v>
      </c>
      <c r="E218" s="1">
        <v>-4.3248541921383801</v>
      </c>
      <c r="F218" s="1">
        <v>8.1137092188950106</v>
      </c>
      <c r="G218" s="1">
        <v>0</v>
      </c>
      <c r="H218" s="1">
        <v>0.7</v>
      </c>
      <c r="I218" s="1">
        <v>2.9797635251138201E-5</v>
      </c>
      <c r="J218" s="1">
        <v>0.27997020236474801</v>
      </c>
      <c r="K218" s="1">
        <v>3.4416106108119799E-3</v>
      </c>
      <c r="L218" s="1">
        <v>1.0081585468366099E-3</v>
      </c>
      <c r="M218" s="1">
        <v>9.3604466091399708E-3</v>
      </c>
      <c r="N218" s="1">
        <v>2.0994599496976401E-3</v>
      </c>
      <c r="O218" s="1">
        <v>4.09032428351375E-3</v>
      </c>
      <c r="P218">
        <v>1</v>
      </c>
    </row>
    <row r="219" spans="1:16">
      <c r="A219">
        <v>212</v>
      </c>
      <c r="B219" s="1">
        <v>0.99999974655314605</v>
      </c>
      <c r="C219" s="1">
        <v>5.8556950785455801E-2</v>
      </c>
      <c r="D219" s="1">
        <v>4.4320886012102401</v>
      </c>
      <c r="E219" s="1">
        <v>-4.3116712110088597</v>
      </c>
      <c r="F219" s="1">
        <v>8.1312838879167302</v>
      </c>
      <c r="G219" s="1">
        <v>0</v>
      </c>
      <c r="H219" s="1">
        <v>0.7</v>
      </c>
      <c r="I219" s="1">
        <v>2.9797635251138201E-5</v>
      </c>
      <c r="J219" s="1">
        <v>0.27997020236474801</v>
      </c>
      <c r="K219" s="1">
        <v>3.4416106108119799E-3</v>
      </c>
      <c r="L219" s="1">
        <v>1.0081585468366099E-3</v>
      </c>
      <c r="M219" s="1">
        <v>9.3604466091399708E-3</v>
      </c>
      <c r="N219" s="1">
        <v>2.0994599496976401E-3</v>
      </c>
      <c r="O219" s="1">
        <v>4.09032428351375E-3</v>
      </c>
      <c r="P219">
        <v>1</v>
      </c>
    </row>
    <row r="220" spans="1:16">
      <c r="A220">
        <v>213</v>
      </c>
      <c r="B220" s="1">
        <v>0.99999973285561905</v>
      </c>
      <c r="C220" s="1">
        <v>5.8518742067818597E-2</v>
      </c>
      <c r="D220" s="1">
        <v>4.4364375550027804</v>
      </c>
      <c r="E220" s="1">
        <v>-4.2948759802699099</v>
      </c>
      <c r="F220" s="1">
        <v>8.1536710592684702</v>
      </c>
      <c r="G220" s="1">
        <v>0</v>
      </c>
      <c r="H220" s="1">
        <v>0.7</v>
      </c>
      <c r="I220" s="1">
        <v>2.9797635251138201E-5</v>
      </c>
      <c r="J220" s="1">
        <v>0.27997020236474801</v>
      </c>
      <c r="K220" s="1">
        <v>3.4416106108119799E-3</v>
      </c>
      <c r="L220" s="1">
        <v>1.0081585468366099E-3</v>
      </c>
      <c r="M220" s="1">
        <v>9.3604466091399708E-3</v>
      </c>
      <c r="N220" s="1">
        <v>2.0994599496976401E-3</v>
      </c>
      <c r="O220" s="1">
        <v>4.09032428351375E-3</v>
      </c>
      <c r="P220">
        <v>1</v>
      </c>
    </row>
    <row r="221" spans="1:16">
      <c r="A221">
        <v>214</v>
      </c>
      <c r="B221" s="1">
        <v>0.99999971915809205</v>
      </c>
      <c r="C221" s="1">
        <v>5.84819732473763E-2</v>
      </c>
      <c r="D221" s="1">
        <v>4.4395697430020098</v>
      </c>
      <c r="E221" s="1">
        <v>-4.2828153812343999</v>
      </c>
      <c r="F221" s="1">
        <v>8.1697408265473594</v>
      </c>
      <c r="G221" s="1">
        <v>0</v>
      </c>
      <c r="H221" s="1">
        <v>0.7</v>
      </c>
      <c r="I221" s="1">
        <v>2.9797635251138201E-5</v>
      </c>
      <c r="J221" s="1">
        <v>0.27997020236474801</v>
      </c>
      <c r="K221" s="1">
        <v>3.4416106108119799E-3</v>
      </c>
      <c r="L221" s="1">
        <v>1.0081585468366099E-3</v>
      </c>
      <c r="M221" s="1">
        <v>9.3604466091399708E-3</v>
      </c>
      <c r="N221" s="1">
        <v>2.0994599496976401E-3</v>
      </c>
      <c r="O221" s="1">
        <v>4.09032428351375E-3</v>
      </c>
      <c r="P221">
        <v>1</v>
      </c>
    </row>
    <row r="222" spans="1:16">
      <c r="A222">
        <v>215</v>
      </c>
      <c r="B222" s="1">
        <v>0.99999971230932805</v>
      </c>
      <c r="C222" s="1">
        <v>5.8464088982901702E-2</v>
      </c>
      <c r="D222" s="1">
        <v>4.4426321975233396</v>
      </c>
      <c r="E222" s="1">
        <v>-4.2712353753933101</v>
      </c>
      <c r="F222" s="1">
        <v>8.1852390347671893</v>
      </c>
      <c r="G222" s="1">
        <v>0</v>
      </c>
      <c r="H222" s="1">
        <v>0.7</v>
      </c>
      <c r="I222" s="1">
        <v>2.9797635251138201E-5</v>
      </c>
      <c r="J222" s="1">
        <v>0.27997020236474801</v>
      </c>
      <c r="K222" s="1">
        <v>3.4416106108119799E-3</v>
      </c>
      <c r="L222" s="1">
        <v>1.0081585468366099E-3</v>
      </c>
      <c r="M222" s="1">
        <v>9.3604466091399708E-3</v>
      </c>
      <c r="N222" s="1">
        <v>2.0994599496976401E-3</v>
      </c>
      <c r="O222" s="1">
        <v>4.09032428351375E-3</v>
      </c>
      <c r="P222">
        <v>1</v>
      </c>
    </row>
    <row r="223" spans="1:16">
      <c r="A223">
        <v>216</v>
      </c>
      <c r="B223" s="1">
        <v>0.99999969861180105</v>
      </c>
      <c r="C223" s="1">
        <v>5.8429255239392297E-2</v>
      </c>
      <c r="D223" s="1">
        <v>4.4475415501936002</v>
      </c>
      <c r="E223" s="1">
        <v>-4.2528131578218202</v>
      </c>
      <c r="F223" s="1">
        <v>8.2099068644216704</v>
      </c>
      <c r="G223" s="1">
        <v>0</v>
      </c>
      <c r="H223" s="1">
        <v>0.7</v>
      </c>
      <c r="I223" s="1">
        <v>2.9797635251138201E-5</v>
      </c>
      <c r="J223" s="1">
        <v>0.27997020236474801</v>
      </c>
      <c r="K223" s="1">
        <v>3.4416106108119799E-3</v>
      </c>
      <c r="L223" s="1">
        <v>1.0081585468366099E-3</v>
      </c>
      <c r="M223" s="1">
        <v>9.3604466091399708E-3</v>
      </c>
      <c r="N223" s="1">
        <v>2.0994599496976401E-3</v>
      </c>
      <c r="O223" s="1">
        <v>4.09032428351375E-3</v>
      </c>
      <c r="P223">
        <v>1</v>
      </c>
    </row>
    <row r="224" spans="1:16">
      <c r="A224">
        <v>217</v>
      </c>
      <c r="B224" s="1">
        <v>0.99999967806551004</v>
      </c>
      <c r="C224" s="1">
        <v>5.8379159985327202E-2</v>
      </c>
      <c r="D224" s="1">
        <v>4.4521968222963402</v>
      </c>
      <c r="E224" s="1">
        <v>-4.23533992683506</v>
      </c>
      <c r="F224" s="1">
        <v>8.2332598973637001</v>
      </c>
      <c r="G224" s="1">
        <v>0</v>
      </c>
      <c r="H224" s="1">
        <v>0.7</v>
      </c>
      <c r="I224" s="1">
        <v>2.9797635251138201E-5</v>
      </c>
      <c r="J224" s="1">
        <v>0.27997020236474801</v>
      </c>
      <c r="K224" s="1">
        <v>3.4416106108119799E-3</v>
      </c>
      <c r="L224" s="1">
        <v>1.0081585468366099E-3</v>
      </c>
      <c r="M224" s="1">
        <v>9.3604466091399708E-3</v>
      </c>
      <c r="N224" s="1">
        <v>2.0994599496976401E-3</v>
      </c>
      <c r="O224" s="1">
        <v>4.09032428351375E-3</v>
      </c>
      <c r="P224">
        <v>1</v>
      </c>
    </row>
    <row r="225" spans="1:16">
      <c r="A225">
        <v>218</v>
      </c>
      <c r="B225" s="1">
        <v>0.99999966436798304</v>
      </c>
      <c r="C225" s="1">
        <v>5.8347071045339503E-2</v>
      </c>
      <c r="D225" s="1">
        <v>4.4558128947103697</v>
      </c>
      <c r="E225" s="1">
        <v>-4.2219686247916304</v>
      </c>
      <c r="F225" s="1">
        <v>8.2512012220546591</v>
      </c>
      <c r="G225" s="1">
        <v>0</v>
      </c>
      <c r="H225" s="1">
        <v>0.7</v>
      </c>
      <c r="I225" s="1">
        <v>2.9797635251138201E-5</v>
      </c>
      <c r="J225" s="1">
        <v>0.27997020236474801</v>
      </c>
      <c r="K225" s="1">
        <v>3.4416106108119799E-3</v>
      </c>
      <c r="L225" s="1">
        <v>1.0081585468366099E-3</v>
      </c>
      <c r="M225" s="1">
        <v>9.3604466091399708E-3</v>
      </c>
      <c r="N225" s="1">
        <v>2.0994599496976401E-3</v>
      </c>
      <c r="O225" s="1">
        <v>4.09032428351375E-3</v>
      </c>
      <c r="P225">
        <v>1</v>
      </c>
    </row>
    <row r="226" spans="1:16">
      <c r="A226">
        <v>219</v>
      </c>
      <c r="B226" s="1">
        <v>0.99999965048761597</v>
      </c>
      <c r="C226" s="1">
        <v>5.8315532744994202E-2</v>
      </c>
      <c r="D226" s="1">
        <v>4.4602407385871503</v>
      </c>
      <c r="E226" s="1">
        <v>-4.2058248350552097</v>
      </c>
      <c r="F226" s="1">
        <v>8.2729433267966908</v>
      </c>
      <c r="G226" s="1">
        <v>0</v>
      </c>
      <c r="H226" s="1">
        <v>0.7</v>
      </c>
      <c r="I226" s="1">
        <v>2.9797635251138201E-5</v>
      </c>
      <c r="J226" s="1">
        <v>0.27997020236474801</v>
      </c>
      <c r="K226" s="1">
        <v>3.4416106108119799E-3</v>
      </c>
      <c r="L226" s="1">
        <v>1.0081585468366099E-3</v>
      </c>
      <c r="M226" s="1">
        <v>9.3604466091399708E-3</v>
      </c>
      <c r="N226" s="1">
        <v>2.0994599496976401E-3</v>
      </c>
      <c r="O226" s="1">
        <v>4.09032428351375E-3</v>
      </c>
      <c r="P226">
        <v>1</v>
      </c>
    </row>
    <row r="227" spans="1:16">
      <c r="A227">
        <v>220</v>
      </c>
      <c r="B227" s="1">
        <v>0.99999962939280596</v>
      </c>
      <c r="C227" s="1">
        <v>5.8269338724487398E-2</v>
      </c>
      <c r="D227" s="1">
        <v>4.4644861954837998</v>
      </c>
      <c r="E227" s="1">
        <v>-4.1903599412928099</v>
      </c>
      <c r="F227" s="1">
        <v>8.29376171878876</v>
      </c>
      <c r="G227" s="1">
        <v>0</v>
      </c>
      <c r="H227" s="1">
        <v>0.7</v>
      </c>
      <c r="I227" s="1">
        <v>2.9797635251138201E-5</v>
      </c>
      <c r="J227" s="1">
        <v>0.27997020236474801</v>
      </c>
      <c r="K227" s="1">
        <v>3.4416106108119799E-3</v>
      </c>
      <c r="L227" s="1">
        <v>1.0081585468366099E-3</v>
      </c>
      <c r="M227" s="1">
        <v>9.3604466091399708E-3</v>
      </c>
      <c r="N227" s="1">
        <v>2.0994599496976401E-3</v>
      </c>
      <c r="O227" s="1">
        <v>4.09032428351375E-3</v>
      </c>
      <c r="P227">
        <v>1</v>
      </c>
    </row>
    <row r="228" spans="1:16">
      <c r="A228">
        <v>221</v>
      </c>
      <c r="B228" s="1">
        <v>0.99999961532959902</v>
      </c>
      <c r="C228" s="1">
        <v>5.8239612244100097E-2</v>
      </c>
      <c r="D228" s="1">
        <v>4.4677744958545098</v>
      </c>
      <c r="E228" s="1">
        <v>-4.1785385080361896</v>
      </c>
      <c r="F228" s="1">
        <v>8.3097328175560801</v>
      </c>
      <c r="G228" s="1">
        <v>0</v>
      </c>
      <c r="H228" s="1">
        <v>0.7</v>
      </c>
      <c r="I228" s="1">
        <v>2.9797635251138201E-5</v>
      </c>
      <c r="J228" s="1">
        <v>0.27997020236474801</v>
      </c>
      <c r="K228" s="1">
        <v>3.4416106108119799E-3</v>
      </c>
      <c r="L228" s="1">
        <v>1.0081585468366099E-3</v>
      </c>
      <c r="M228" s="1">
        <v>9.3604466091399708E-3</v>
      </c>
      <c r="N228" s="1">
        <v>2.0994599496976401E-3</v>
      </c>
      <c r="O228" s="1">
        <v>4.09032428351375E-3</v>
      </c>
      <c r="P228">
        <v>1</v>
      </c>
    </row>
    <row r="229" spans="1:16">
      <c r="A229">
        <v>222</v>
      </c>
      <c r="B229" s="1">
        <v>0.99999960126639198</v>
      </c>
      <c r="C229" s="1">
        <v>5.8210678139345898E-2</v>
      </c>
      <c r="D229" s="1">
        <v>4.4718224386717997</v>
      </c>
      <c r="E229" s="1">
        <v>-4.1641598315904398</v>
      </c>
      <c r="F229" s="1">
        <v>8.3292092865198502</v>
      </c>
      <c r="G229" s="1">
        <v>0</v>
      </c>
      <c r="H229" s="1">
        <v>0.7</v>
      </c>
      <c r="I229" s="1">
        <v>2.9797635251138201E-5</v>
      </c>
      <c r="J229" s="1">
        <v>0.27997020236474801</v>
      </c>
      <c r="K229" s="1">
        <v>3.4416106108119799E-3</v>
      </c>
      <c r="L229" s="1">
        <v>1.0081585468366099E-3</v>
      </c>
      <c r="M229" s="1">
        <v>9.3604466091399708E-3</v>
      </c>
      <c r="N229" s="1">
        <v>2.0994599496976401E-3</v>
      </c>
      <c r="O229" s="1">
        <v>4.09032428351375E-3</v>
      </c>
      <c r="P229">
        <v>1</v>
      </c>
    </row>
    <row r="230" spans="1:16">
      <c r="A230">
        <v>223</v>
      </c>
      <c r="B230" s="1">
        <v>0.99999957960685704</v>
      </c>
      <c r="C230" s="1">
        <v>5.8167555609148901E-2</v>
      </c>
      <c r="D230" s="1">
        <v>4.4765216588549803</v>
      </c>
      <c r="E230" s="1">
        <v>-4.1475418109266897</v>
      </c>
      <c r="F230" s="1">
        <v>8.35171927669162</v>
      </c>
      <c r="G230" s="1">
        <v>0</v>
      </c>
      <c r="H230" s="1">
        <v>0.7</v>
      </c>
      <c r="I230" s="1">
        <v>2.9797635251138201E-5</v>
      </c>
      <c r="J230" s="1">
        <v>0.27997020236474801</v>
      </c>
      <c r="K230" s="1">
        <v>3.4416106108119799E-3</v>
      </c>
      <c r="L230" s="1">
        <v>1.0081585468366099E-3</v>
      </c>
      <c r="M230" s="1">
        <v>9.3604466091399708E-3</v>
      </c>
      <c r="N230" s="1">
        <v>2.0994599496976401E-3</v>
      </c>
      <c r="O230" s="1">
        <v>4.09032428351375E-3</v>
      </c>
      <c r="P230">
        <v>1</v>
      </c>
    </row>
    <row r="231" spans="1:16">
      <c r="A231">
        <v>224</v>
      </c>
      <c r="B231" s="1">
        <v>0.99999955794732198</v>
      </c>
      <c r="C231" s="1">
        <v>5.81260398320173E-2</v>
      </c>
      <c r="D231" s="1">
        <v>4.4802782396703096</v>
      </c>
      <c r="E231" s="1">
        <v>-4.1343172362303298</v>
      </c>
      <c r="F231" s="1">
        <v>8.3696339974516896</v>
      </c>
      <c r="G231" s="1">
        <v>0</v>
      </c>
      <c r="H231" s="1">
        <v>0.7</v>
      </c>
      <c r="I231" s="1">
        <v>2.9797635251138201E-5</v>
      </c>
      <c r="J231" s="1">
        <v>0.27997020236474801</v>
      </c>
      <c r="K231" s="1">
        <v>3.4416106108119799E-3</v>
      </c>
      <c r="L231" s="1">
        <v>1.0081585468366099E-3</v>
      </c>
      <c r="M231" s="1">
        <v>9.3604466091399708E-3</v>
      </c>
      <c r="N231" s="1">
        <v>2.0994599496976401E-3</v>
      </c>
      <c r="O231" s="1">
        <v>4.09032428351375E-3</v>
      </c>
      <c r="P231">
        <v>1</v>
      </c>
    </row>
    <row r="232" spans="1:16">
      <c r="A232">
        <v>225</v>
      </c>
      <c r="B232" s="1">
        <v>0.99999954350763098</v>
      </c>
      <c r="C232" s="1">
        <v>5.8099186394187798E-2</v>
      </c>
      <c r="D232" s="1">
        <v>4.4832003913732601</v>
      </c>
      <c r="E232" s="1">
        <v>-4.1241392401753796</v>
      </c>
      <c r="F232" s="1">
        <v>8.3834555322733895</v>
      </c>
      <c r="G232" s="1">
        <v>0</v>
      </c>
      <c r="H232" s="1">
        <v>0.7</v>
      </c>
      <c r="I232" s="1">
        <v>2.9797635251138201E-5</v>
      </c>
      <c r="J232" s="1">
        <v>0.27997020236474801</v>
      </c>
      <c r="K232" s="1">
        <v>3.4416106108119799E-3</v>
      </c>
      <c r="L232" s="1">
        <v>1.0081585468366099E-3</v>
      </c>
      <c r="M232" s="1">
        <v>9.3604466091399708E-3</v>
      </c>
      <c r="N232" s="1">
        <v>2.0994599496976401E-3</v>
      </c>
      <c r="O232" s="1">
        <v>4.09032428351375E-3</v>
      </c>
      <c r="P232">
        <v>1</v>
      </c>
    </row>
    <row r="233" spans="1:16">
      <c r="A233">
        <v>226</v>
      </c>
      <c r="B233" s="1">
        <v>0.99999952906794098</v>
      </c>
      <c r="C233" s="1">
        <v>5.8072950158035902E-2</v>
      </c>
      <c r="D233" s="1">
        <v>4.48746265802788</v>
      </c>
      <c r="E233" s="1">
        <v>-4.1095072795802201</v>
      </c>
      <c r="F233" s="1">
        <v>8.4033999202752998</v>
      </c>
      <c r="G233" s="1">
        <v>0</v>
      </c>
      <c r="H233" s="1">
        <v>0.7</v>
      </c>
      <c r="I233" s="1">
        <v>2.9797635251138201E-5</v>
      </c>
      <c r="J233" s="1">
        <v>0.27997020236474801</v>
      </c>
      <c r="K233" s="1">
        <v>3.4416106108119799E-3</v>
      </c>
      <c r="L233" s="1">
        <v>1.0081585468366099E-3</v>
      </c>
      <c r="M233" s="1">
        <v>9.3604466091399708E-3</v>
      </c>
      <c r="N233" s="1">
        <v>2.0994599496976401E-3</v>
      </c>
      <c r="O233" s="1">
        <v>4.09032428351375E-3</v>
      </c>
      <c r="P233">
        <v>1</v>
      </c>
    </row>
    <row r="234" spans="1:16">
      <c r="A234">
        <v>227</v>
      </c>
      <c r="B234" s="1">
        <v>0.99999950018856099</v>
      </c>
      <c r="C234" s="1">
        <v>5.8022202612678701E-2</v>
      </c>
      <c r="D234" s="1">
        <v>4.4915285363995396</v>
      </c>
      <c r="E234" s="1">
        <v>-4.0954766850518203</v>
      </c>
      <c r="F234" s="1">
        <v>8.4224804426042006</v>
      </c>
      <c r="G234" s="1">
        <v>0</v>
      </c>
      <c r="H234" s="1">
        <v>0.7</v>
      </c>
      <c r="I234" s="1">
        <v>2.9797635251138201E-5</v>
      </c>
      <c r="J234" s="1">
        <v>0.27997020236474801</v>
      </c>
      <c r="K234" s="1">
        <v>3.4416106108119799E-3</v>
      </c>
      <c r="L234" s="1">
        <v>1.0081585468366099E-3</v>
      </c>
      <c r="M234" s="1">
        <v>9.3604466091399708E-3</v>
      </c>
      <c r="N234" s="1">
        <v>2.0994599496976401E-3</v>
      </c>
      <c r="O234" s="1">
        <v>4.09032428351375E-3</v>
      </c>
      <c r="P234">
        <v>1</v>
      </c>
    </row>
    <row r="235" spans="1:16">
      <c r="A235">
        <v>228</v>
      </c>
      <c r="B235" s="1">
        <v>0.99999948574886999</v>
      </c>
      <c r="C235" s="1">
        <v>5.7997629089129303E-2</v>
      </c>
      <c r="D235" s="1">
        <v>4.4948900380308201</v>
      </c>
      <c r="E235" s="1">
        <v>-4.0840934721037501</v>
      </c>
      <c r="F235" s="1">
        <v>8.4380473134018903</v>
      </c>
      <c r="G235" s="1">
        <v>0</v>
      </c>
      <c r="H235" s="1">
        <v>0.7</v>
      </c>
      <c r="I235" s="1">
        <v>2.9797635251138201E-5</v>
      </c>
      <c r="J235" s="1">
        <v>0.27997020236474801</v>
      </c>
      <c r="K235" s="1">
        <v>3.4416106108119799E-3</v>
      </c>
      <c r="L235" s="1">
        <v>1.0081585468366099E-3</v>
      </c>
      <c r="M235" s="1">
        <v>9.3604466091399708E-3</v>
      </c>
      <c r="N235" s="1">
        <v>2.0994599496976401E-3</v>
      </c>
      <c r="O235" s="1">
        <v>4.09032428351375E-3</v>
      </c>
      <c r="P235">
        <v>1</v>
      </c>
    </row>
    <row r="236" spans="1:16">
      <c r="A236">
        <v>229</v>
      </c>
      <c r="B236" s="1">
        <v>0.99999946341298396</v>
      </c>
      <c r="C236" s="1">
        <v>5.7960593270468902E-2</v>
      </c>
      <c r="D236" s="1">
        <v>4.4988324965390998</v>
      </c>
      <c r="E236" s="1">
        <v>-4.0708027715185704</v>
      </c>
      <c r="F236" s="1">
        <v>8.4562418145109</v>
      </c>
      <c r="G236" s="1">
        <v>0</v>
      </c>
      <c r="H236" s="1">
        <v>0.7</v>
      </c>
      <c r="I236" s="1">
        <v>2.9797635251138201E-5</v>
      </c>
      <c r="J236" s="1">
        <v>0.27997020236474801</v>
      </c>
      <c r="K236" s="1">
        <v>3.4416106108119799E-3</v>
      </c>
      <c r="L236" s="1">
        <v>1.0081585468366099E-3</v>
      </c>
      <c r="M236" s="1">
        <v>9.3604466091399708E-3</v>
      </c>
      <c r="N236" s="1">
        <v>2.0994599496976401E-3</v>
      </c>
      <c r="O236" s="1">
        <v>4.09032428351375E-3</v>
      </c>
      <c r="P236">
        <v>1</v>
      </c>
    </row>
    <row r="237" spans="1:16">
      <c r="A237">
        <v>230</v>
      </c>
      <c r="B237" s="1">
        <v>0.99999944107709804</v>
      </c>
      <c r="C237" s="1">
        <v>5.7924664637342603E-2</v>
      </c>
      <c r="D237" s="1">
        <v>4.5026415788150098</v>
      </c>
      <c r="E237" s="1">
        <v>-4.0580676557049102</v>
      </c>
      <c r="F237" s="1">
        <v>8.4737092323399903</v>
      </c>
      <c r="G237" s="1">
        <v>0</v>
      </c>
      <c r="H237" s="1">
        <v>0.7</v>
      </c>
      <c r="I237" s="1">
        <v>2.9797635251138201E-5</v>
      </c>
      <c r="J237" s="1">
        <v>0.27997020236474801</v>
      </c>
      <c r="K237" s="1">
        <v>3.4416106108119799E-3</v>
      </c>
      <c r="L237" s="1">
        <v>1.0081585468366099E-3</v>
      </c>
      <c r="M237" s="1">
        <v>9.3604466091399708E-3</v>
      </c>
      <c r="N237" s="1">
        <v>2.0994599496976401E-3</v>
      </c>
      <c r="O237" s="1">
        <v>4.09032428351375E-3</v>
      </c>
      <c r="P237">
        <v>1</v>
      </c>
    </row>
    <row r="238" spans="1:16">
      <c r="A238">
        <v>231</v>
      </c>
      <c r="B238" s="1">
        <v>0.99999941874121101</v>
      </c>
      <c r="C238" s="1">
        <v>5.7889765730723901E-2</v>
      </c>
      <c r="D238" s="1">
        <v>4.5063269209648302</v>
      </c>
      <c r="E238" s="1">
        <v>-4.0458420370722799</v>
      </c>
      <c r="F238" s="1">
        <v>8.4905080689786292</v>
      </c>
      <c r="G238" s="1">
        <v>0</v>
      </c>
      <c r="H238" s="1">
        <v>0.7</v>
      </c>
      <c r="I238" s="1">
        <v>2.9797635251138201E-5</v>
      </c>
      <c r="J238" s="1">
        <v>0.27997020236474801</v>
      </c>
      <c r="K238" s="1">
        <v>3.4416106108119799E-3</v>
      </c>
      <c r="L238" s="1">
        <v>1.0081585468366099E-3</v>
      </c>
      <c r="M238" s="1">
        <v>9.3604466091399708E-3</v>
      </c>
      <c r="N238" s="1">
        <v>2.0994599496976401E-3</v>
      </c>
      <c r="O238" s="1">
        <v>4.09032428351375E-3</v>
      </c>
      <c r="P238">
        <v>1</v>
      </c>
    </row>
    <row r="239" spans="1:16">
      <c r="A239">
        <v>232</v>
      </c>
      <c r="B239" s="1">
        <v>0.99999939640532498</v>
      </c>
      <c r="C239" s="1">
        <v>5.7855827479679503E-2</v>
      </c>
      <c r="D239" s="1">
        <v>4.5105418707786802</v>
      </c>
      <c r="E239" s="1">
        <v>-4.0320133089437098</v>
      </c>
      <c r="F239" s="1">
        <v>8.5095562916787806</v>
      </c>
      <c r="G239" s="1">
        <v>0</v>
      </c>
      <c r="H239" s="1">
        <v>0.7</v>
      </c>
      <c r="I239" s="1">
        <v>2.9797635251138201E-5</v>
      </c>
      <c r="J239" s="1">
        <v>0.27997020236474801</v>
      </c>
      <c r="K239" s="1">
        <v>3.4416106108119799E-3</v>
      </c>
      <c r="L239" s="1">
        <v>1.0081585468366099E-3</v>
      </c>
      <c r="M239" s="1">
        <v>9.3604466091399708E-3</v>
      </c>
      <c r="N239" s="1">
        <v>2.0994599496976401E-3</v>
      </c>
      <c r="O239" s="1">
        <v>4.09032428351375E-3</v>
      </c>
      <c r="P239">
        <v>1</v>
      </c>
    </row>
    <row r="240" spans="1:16">
      <c r="A240">
        <v>233</v>
      </c>
      <c r="B240" s="1">
        <v>0.99999936596292305</v>
      </c>
      <c r="C240" s="1">
        <v>5.7811009261816398E-2</v>
      </c>
      <c r="D240" s="1">
        <v>4.5152106949912501</v>
      </c>
      <c r="E240" s="1">
        <v>-4.0167716588141804</v>
      </c>
      <c r="F240" s="1">
        <v>8.5305499991972198</v>
      </c>
      <c r="G240" s="1">
        <v>0</v>
      </c>
      <c r="H240" s="1">
        <v>0.7</v>
      </c>
      <c r="I240" s="1">
        <v>2.9797635251138201E-5</v>
      </c>
      <c r="J240" s="1">
        <v>0.27997020236474801</v>
      </c>
      <c r="K240" s="1">
        <v>3.4416106108119799E-3</v>
      </c>
      <c r="L240" s="1">
        <v>1.0081585468366099E-3</v>
      </c>
      <c r="M240" s="1">
        <v>9.3604466091399708E-3</v>
      </c>
      <c r="N240" s="1">
        <v>2.0994599496976401E-3</v>
      </c>
      <c r="O240" s="1">
        <v>4.09032428351375E-3</v>
      </c>
      <c r="P240">
        <v>1</v>
      </c>
    </row>
    <row r="241" spans="1:16">
      <c r="A241">
        <v>234</v>
      </c>
      <c r="B241" s="1">
        <v>0.999999335520521</v>
      </c>
      <c r="C241" s="1">
        <v>5.7767723497611903E-2</v>
      </c>
      <c r="D241" s="1">
        <v>4.5194686713901397</v>
      </c>
      <c r="E241" s="1">
        <v>-4.0029763960308298</v>
      </c>
      <c r="F241" s="1">
        <v>8.5495708882068193</v>
      </c>
      <c r="G241" s="1">
        <v>0</v>
      </c>
      <c r="H241" s="1">
        <v>0.7</v>
      </c>
      <c r="I241" s="1">
        <v>2.9797635251138201E-5</v>
      </c>
      <c r="J241" s="1">
        <v>0.27997020236474801</v>
      </c>
      <c r="K241" s="1">
        <v>3.4416106108119799E-3</v>
      </c>
      <c r="L241" s="1">
        <v>1.0081585468366099E-3</v>
      </c>
      <c r="M241" s="1">
        <v>9.3604466091399708E-3</v>
      </c>
      <c r="N241" s="1">
        <v>2.0994599496976401E-3</v>
      </c>
      <c r="O241" s="1">
        <v>4.09032428351375E-3</v>
      </c>
      <c r="P241">
        <v>1</v>
      </c>
    </row>
    <row r="242" spans="1:16">
      <c r="A242">
        <v>235</v>
      </c>
      <c r="B242" s="1">
        <v>0.99999930822234595</v>
      </c>
      <c r="C242" s="1">
        <v>5.7730111545514898E-2</v>
      </c>
      <c r="D242" s="1">
        <v>4.52336026003249</v>
      </c>
      <c r="E242" s="1">
        <v>-3.9904856508921598</v>
      </c>
      <c r="F242" s="1">
        <v>8.5668264603391506</v>
      </c>
      <c r="G242" s="1">
        <v>0</v>
      </c>
      <c r="H242" s="1">
        <v>0.7</v>
      </c>
      <c r="I242" s="1">
        <v>2.9797635251138201E-5</v>
      </c>
      <c r="J242" s="1">
        <v>0.27997020236474801</v>
      </c>
      <c r="K242" s="1">
        <v>3.4416106108119799E-3</v>
      </c>
      <c r="L242" s="1">
        <v>1.0081585468366099E-3</v>
      </c>
      <c r="M242" s="1">
        <v>9.3604466091399708E-3</v>
      </c>
      <c r="N242" s="1">
        <v>2.0994599496976401E-3</v>
      </c>
      <c r="O242" s="1">
        <v>4.09032428351375E-3</v>
      </c>
      <c r="P242">
        <v>1</v>
      </c>
    </row>
    <row r="243" spans="1:16">
      <c r="A243">
        <v>236</v>
      </c>
      <c r="B243" s="1">
        <v>0.99999928092417101</v>
      </c>
      <c r="C243" s="1">
        <v>5.7693556579910897E-2</v>
      </c>
      <c r="D243" s="1">
        <v>4.5280649437685803</v>
      </c>
      <c r="E243" s="1">
        <v>-3.9755843041629402</v>
      </c>
      <c r="F243" s="1">
        <v>8.5874814801891404</v>
      </c>
      <c r="G243" s="1">
        <v>0</v>
      </c>
      <c r="H243" s="1">
        <v>0.7</v>
      </c>
      <c r="I243" s="1">
        <v>2.9797635251138201E-5</v>
      </c>
      <c r="J243" s="1">
        <v>0.27997020236474801</v>
      </c>
      <c r="K243" s="1">
        <v>3.4416106108119799E-3</v>
      </c>
      <c r="L243" s="1">
        <v>1.0081585468366099E-3</v>
      </c>
      <c r="M243" s="1">
        <v>9.3604466091399708E-3</v>
      </c>
      <c r="N243" s="1">
        <v>2.0994599496976401E-3</v>
      </c>
      <c r="O243" s="1">
        <v>4.09032428351375E-3</v>
      </c>
      <c r="P243">
        <v>1</v>
      </c>
    </row>
    <row r="244" spans="1:16">
      <c r="A244">
        <v>237</v>
      </c>
      <c r="B244" s="1">
        <v>0.99999923997690898</v>
      </c>
      <c r="C244" s="1">
        <v>5.7640557220291398E-2</v>
      </c>
      <c r="D244" s="1">
        <v>4.5329841849255601</v>
      </c>
      <c r="E244" s="1">
        <v>-3.9600642846418301</v>
      </c>
      <c r="F244" s="1">
        <v>8.6090005736781308</v>
      </c>
      <c r="G244" s="1">
        <v>0</v>
      </c>
      <c r="H244" s="1">
        <v>0.7</v>
      </c>
      <c r="I244" s="1">
        <v>2.9797635251138201E-5</v>
      </c>
      <c r="J244" s="1">
        <v>0.27997020236474801</v>
      </c>
      <c r="K244" s="1">
        <v>3.4416106108119799E-3</v>
      </c>
      <c r="L244" s="1">
        <v>1.0081585468366099E-3</v>
      </c>
      <c r="M244" s="1">
        <v>9.3604466091399708E-3</v>
      </c>
      <c r="N244" s="1">
        <v>2.0994599496976401E-3</v>
      </c>
      <c r="O244" s="1">
        <v>4.09032428351375E-3</v>
      </c>
      <c r="P244">
        <v>1</v>
      </c>
    </row>
    <row r="245" spans="1:16">
      <c r="A245">
        <v>238</v>
      </c>
      <c r="B245" s="1">
        <v>0.99999920632370498</v>
      </c>
      <c r="C245" s="1">
        <v>5.75985141218213E-2</v>
      </c>
      <c r="D245" s="1">
        <v>4.5363991569087698</v>
      </c>
      <c r="E245" s="1">
        <v>-3.9493741171813599</v>
      </c>
      <c r="F245" s="1">
        <v>8.6238496870175094</v>
      </c>
      <c r="G245" s="1">
        <v>0</v>
      </c>
      <c r="H245" s="1">
        <v>0.7</v>
      </c>
      <c r="I245" s="1">
        <v>2.9797635251138201E-5</v>
      </c>
      <c r="J245" s="1">
        <v>0.27997020236474801</v>
      </c>
      <c r="K245" s="1">
        <v>3.4416106108119799E-3</v>
      </c>
      <c r="L245" s="1">
        <v>1.0081585468366099E-3</v>
      </c>
      <c r="M245" s="1">
        <v>9.3604466091399708E-3</v>
      </c>
      <c r="N245" s="1">
        <v>2.0994599496976401E-3</v>
      </c>
      <c r="O245" s="1">
        <v>4.09032428351375E-3</v>
      </c>
      <c r="P245">
        <v>1</v>
      </c>
    </row>
    <row r="246" spans="1:16">
      <c r="A246">
        <v>239</v>
      </c>
      <c r="B246" s="1">
        <v>0.99999918631958795</v>
      </c>
      <c r="C246" s="1">
        <v>5.7574124944263901E-2</v>
      </c>
      <c r="D246" s="1">
        <v>4.5388911582271696</v>
      </c>
      <c r="E246" s="1">
        <v>-3.94165614105933</v>
      </c>
      <c r="F246" s="1">
        <v>8.6346036435692994</v>
      </c>
      <c r="G246" s="1">
        <v>0</v>
      </c>
      <c r="H246" s="1">
        <v>0.7</v>
      </c>
      <c r="I246" s="1">
        <v>2.9797635251138201E-5</v>
      </c>
      <c r="J246" s="1">
        <v>0.27997020236474801</v>
      </c>
      <c r="K246" s="1">
        <v>3.4416106108119799E-3</v>
      </c>
      <c r="L246" s="1">
        <v>1.0081585468366099E-3</v>
      </c>
      <c r="M246" s="1">
        <v>9.3604466091399708E-3</v>
      </c>
      <c r="N246" s="1">
        <v>2.0994599496976401E-3</v>
      </c>
      <c r="O246" s="1">
        <v>4.09032428351375E-3</v>
      </c>
      <c r="P246">
        <v>1</v>
      </c>
    </row>
    <row r="247" spans="1:16">
      <c r="A247">
        <v>240</v>
      </c>
      <c r="B247" s="1">
        <v>0.99999916631547103</v>
      </c>
      <c r="C247" s="1">
        <v>5.75501613637589E-2</v>
      </c>
      <c r="D247" s="1">
        <v>4.5422089483665404</v>
      </c>
      <c r="E247" s="1">
        <v>-3.9314828581971599</v>
      </c>
      <c r="F247" s="1">
        <v>8.6488120295700206</v>
      </c>
      <c r="G247" s="1">
        <v>0</v>
      </c>
      <c r="H247" s="1">
        <v>0.7</v>
      </c>
      <c r="I247" s="1">
        <v>2.9797635251138201E-5</v>
      </c>
      <c r="J247" s="1">
        <v>0.27997020236474801</v>
      </c>
      <c r="K247" s="1">
        <v>3.4416106108119799E-3</v>
      </c>
      <c r="L247" s="1">
        <v>1.0081585468366099E-3</v>
      </c>
      <c r="M247" s="1">
        <v>9.3604466091399708E-3</v>
      </c>
      <c r="N247" s="1">
        <v>2.0994599496976401E-3</v>
      </c>
      <c r="O247" s="1">
        <v>4.09032428351375E-3</v>
      </c>
      <c r="P247">
        <v>1</v>
      </c>
    </row>
    <row r="248" spans="1:16">
      <c r="A248">
        <v>241</v>
      </c>
      <c r="B248" s="1">
        <v>0.99999913192335799</v>
      </c>
      <c r="C248" s="1">
        <v>5.7509906881920203E-2</v>
      </c>
      <c r="D248" s="1">
        <v>4.5467870021503298</v>
      </c>
      <c r="E248" s="1">
        <v>-3.9175508073251399</v>
      </c>
      <c r="F248" s="1">
        <v>8.6683043609618107</v>
      </c>
      <c r="G248" s="1">
        <v>0</v>
      </c>
      <c r="H248" s="1">
        <v>0.7</v>
      </c>
      <c r="I248" s="1">
        <v>2.9797635251138201E-5</v>
      </c>
      <c r="J248" s="1">
        <v>0.27997020236474801</v>
      </c>
      <c r="K248" s="1">
        <v>3.4416106108119799E-3</v>
      </c>
      <c r="L248" s="1">
        <v>1.0081585468366099E-3</v>
      </c>
      <c r="M248" s="1">
        <v>9.3604466091399708E-3</v>
      </c>
      <c r="N248" s="1">
        <v>2.0994599496976401E-3</v>
      </c>
      <c r="O248" s="1">
        <v>4.09032428351375E-3</v>
      </c>
      <c r="P248">
        <v>1</v>
      </c>
    </row>
    <row r="249" spans="1:16">
      <c r="A249">
        <v>242</v>
      </c>
      <c r="B249" s="1">
        <v>0.99999908875936705</v>
      </c>
      <c r="C249" s="1">
        <v>5.7460965220355702E-2</v>
      </c>
      <c r="D249" s="1">
        <v>4.5508747894604404</v>
      </c>
      <c r="E249" s="1">
        <v>-3.9051588142276401</v>
      </c>
      <c r="F249" s="1">
        <v>8.6856449487336693</v>
      </c>
      <c r="G249" s="1">
        <v>0</v>
      </c>
      <c r="H249" s="1">
        <v>0.7</v>
      </c>
      <c r="I249" s="1">
        <v>2.9797635251138201E-5</v>
      </c>
      <c r="J249" s="1">
        <v>0.27997020236474801</v>
      </c>
      <c r="K249" s="1">
        <v>3.4416106108119799E-3</v>
      </c>
      <c r="L249" s="1">
        <v>1.0081585468366099E-3</v>
      </c>
      <c r="M249" s="1">
        <v>9.3604466091399708E-3</v>
      </c>
      <c r="N249" s="1">
        <v>2.0994599496976401E-3</v>
      </c>
      <c r="O249" s="1">
        <v>4.09032428351375E-3</v>
      </c>
      <c r="P249">
        <v>1</v>
      </c>
    </row>
    <row r="250" spans="1:16">
      <c r="A250">
        <v>243</v>
      </c>
      <c r="B250" s="1">
        <v>0.99999905998337302</v>
      </c>
      <c r="C250" s="1">
        <v>5.7429246442215198E-2</v>
      </c>
      <c r="D250" s="1">
        <v>4.5551048261709202</v>
      </c>
      <c r="E250" s="1">
        <v>-3.89255563648342</v>
      </c>
      <c r="F250" s="1">
        <v>8.7033625413590396</v>
      </c>
      <c r="G250" s="1">
        <v>0</v>
      </c>
      <c r="H250" s="1">
        <v>0.7</v>
      </c>
      <c r="I250" s="1">
        <v>2.9797635251138201E-5</v>
      </c>
      <c r="J250" s="1">
        <v>0.27997020236474801</v>
      </c>
      <c r="K250" s="1">
        <v>3.4416106108119799E-3</v>
      </c>
      <c r="L250" s="1">
        <v>1.0081585468366099E-3</v>
      </c>
      <c r="M250" s="1">
        <v>9.3604466091399708E-3</v>
      </c>
      <c r="N250" s="1">
        <v>2.0994599496976401E-3</v>
      </c>
      <c r="O250" s="1">
        <v>4.09032428351375E-3</v>
      </c>
      <c r="P250">
        <v>1</v>
      </c>
    </row>
    <row r="251" spans="1:16">
      <c r="A251">
        <v>244</v>
      </c>
      <c r="B251" s="1">
        <v>0.99999901224400001</v>
      </c>
      <c r="C251" s="1">
        <v>5.7378115485563402E-2</v>
      </c>
      <c r="D251" s="1">
        <v>4.5606649489612403</v>
      </c>
      <c r="E251" s="1">
        <v>-3.87612632915241</v>
      </c>
      <c r="F251" s="1">
        <v>8.7264881262288707</v>
      </c>
      <c r="G251" s="1">
        <v>0</v>
      </c>
      <c r="H251" s="1">
        <v>0.7</v>
      </c>
      <c r="I251" s="1">
        <v>2.9797635251138201E-5</v>
      </c>
      <c r="J251" s="1">
        <v>0.27997020236474801</v>
      </c>
      <c r="K251" s="1">
        <v>3.4416106108119799E-3</v>
      </c>
      <c r="L251" s="1">
        <v>1.0081585468366099E-3</v>
      </c>
      <c r="M251" s="1">
        <v>9.3604466091399708E-3</v>
      </c>
      <c r="N251" s="1">
        <v>2.0994599496976401E-3</v>
      </c>
      <c r="O251" s="1">
        <v>4.09032428351375E-3</v>
      </c>
      <c r="P251">
        <v>1</v>
      </c>
    </row>
    <row r="252" spans="1:16">
      <c r="A252">
        <v>245</v>
      </c>
      <c r="B252" s="1">
        <v>0.99999895535386396</v>
      </c>
      <c r="C252" s="1">
        <v>5.7319423390886103E-2</v>
      </c>
      <c r="D252" s="1">
        <v>4.5653238089681496</v>
      </c>
      <c r="E252" s="1">
        <v>-3.8624338532107001</v>
      </c>
      <c r="F252" s="1">
        <v>8.7457700609649098</v>
      </c>
      <c r="G252" s="1">
        <v>0</v>
      </c>
      <c r="H252" s="1">
        <v>0.7</v>
      </c>
      <c r="I252" s="1">
        <v>2.9797635251138201E-5</v>
      </c>
      <c r="J252" s="1">
        <v>0.27997020236474801</v>
      </c>
      <c r="K252" s="1">
        <v>3.4416106108119799E-3</v>
      </c>
      <c r="L252" s="1">
        <v>1.0081585468366099E-3</v>
      </c>
      <c r="M252" s="1">
        <v>9.3604466091399708E-3</v>
      </c>
      <c r="N252" s="1">
        <v>2.0994599496976401E-3</v>
      </c>
      <c r="O252" s="1">
        <v>4.09032428351375E-3</v>
      </c>
      <c r="P252">
        <v>1</v>
      </c>
    </row>
    <row r="253" spans="1:16">
      <c r="A253">
        <v>246</v>
      </c>
      <c r="B253" s="1">
        <v>0.99999892068798002</v>
      </c>
      <c r="C253" s="1">
        <v>5.7284758289701497E-2</v>
      </c>
      <c r="D253" s="1">
        <v>4.56960968354936</v>
      </c>
      <c r="E253" s="1">
        <v>-3.8500707292232499</v>
      </c>
      <c r="F253" s="1">
        <v>8.7632718718185103</v>
      </c>
      <c r="G253" s="1">
        <v>0</v>
      </c>
      <c r="H253" s="1">
        <v>0.7</v>
      </c>
      <c r="I253" s="1">
        <v>2.9797635251138201E-5</v>
      </c>
      <c r="J253" s="1">
        <v>0.27997020236474801</v>
      </c>
      <c r="K253" s="1">
        <v>3.4416106108119799E-3</v>
      </c>
      <c r="L253" s="1">
        <v>1.0081585468366099E-3</v>
      </c>
      <c r="M253" s="1">
        <v>9.3604466091399708E-3</v>
      </c>
      <c r="N253" s="1">
        <v>2.0994599496976401E-3</v>
      </c>
      <c r="O253" s="1">
        <v>4.09032428351375E-3</v>
      </c>
      <c r="P253">
        <v>1</v>
      </c>
    </row>
    <row r="254" spans="1:16">
      <c r="A254">
        <v>247</v>
      </c>
      <c r="B254" s="1">
        <v>0.999998868689155</v>
      </c>
      <c r="C254" s="1">
        <v>5.7234205115071102E-2</v>
      </c>
      <c r="D254" s="1">
        <v>4.5737451977099397</v>
      </c>
      <c r="E254" s="1">
        <v>-3.8381901217973602</v>
      </c>
      <c r="F254" s="1">
        <v>8.7801031331214592</v>
      </c>
      <c r="G254" s="1">
        <v>0</v>
      </c>
      <c r="H254" s="1">
        <v>0.7</v>
      </c>
      <c r="I254" s="1">
        <v>2.9797635251138201E-5</v>
      </c>
      <c r="J254" s="1">
        <v>0.27997020236474801</v>
      </c>
      <c r="K254" s="1">
        <v>3.4416106108119799E-3</v>
      </c>
      <c r="L254" s="1">
        <v>1.0081585468366099E-3</v>
      </c>
      <c r="M254" s="1">
        <v>9.3604466091399708E-3</v>
      </c>
      <c r="N254" s="1">
        <v>2.0994599496976401E-3</v>
      </c>
      <c r="O254" s="1">
        <v>4.09032428351375E-3</v>
      </c>
      <c r="P254">
        <v>1</v>
      </c>
    </row>
    <row r="255" spans="1:16">
      <c r="A255">
        <v>248</v>
      </c>
      <c r="B255" s="1">
        <v>0.99999883402327105</v>
      </c>
      <c r="C255" s="1">
        <v>5.7201403018623101E-2</v>
      </c>
      <c r="D255" s="1">
        <v>4.5777268931202597</v>
      </c>
      <c r="E255" s="1">
        <v>-3.8269368169111502</v>
      </c>
      <c r="F255" s="1">
        <v>8.7961195057899193</v>
      </c>
      <c r="G255" s="1">
        <v>0</v>
      </c>
      <c r="H255" s="1">
        <v>0.7</v>
      </c>
      <c r="I255" s="1">
        <v>2.9797635251138201E-5</v>
      </c>
      <c r="J255" s="1">
        <v>0.27997020236474801</v>
      </c>
      <c r="K255" s="1">
        <v>3.4416106108119799E-3</v>
      </c>
      <c r="L255" s="1">
        <v>1.0081585468366099E-3</v>
      </c>
      <c r="M255" s="1">
        <v>9.3604466091399708E-3</v>
      </c>
      <c r="N255" s="1">
        <v>2.0994599496976401E-3</v>
      </c>
      <c r="O255" s="1">
        <v>4.09032428351375E-3</v>
      </c>
      <c r="P255">
        <v>1</v>
      </c>
    </row>
    <row r="256" spans="1:16">
      <c r="A256">
        <v>249</v>
      </c>
      <c r="B256" s="1">
        <v>0.99999878306281398</v>
      </c>
      <c r="C256" s="1">
        <v>5.71544028904616E-2</v>
      </c>
      <c r="D256" s="1">
        <v>4.5830411955284003</v>
      </c>
      <c r="E256" s="1">
        <v>-3.81209632203135</v>
      </c>
      <c r="F256" s="1">
        <v>8.8173142123604293</v>
      </c>
      <c r="G256" s="1">
        <v>0</v>
      </c>
      <c r="H256" s="1">
        <v>0.7</v>
      </c>
      <c r="I256" s="1">
        <v>2.9797635251138201E-5</v>
      </c>
      <c r="J256" s="1">
        <v>0.27997020236474801</v>
      </c>
      <c r="K256" s="1">
        <v>3.4416106108119799E-3</v>
      </c>
      <c r="L256" s="1">
        <v>1.0081585468366099E-3</v>
      </c>
      <c r="M256" s="1">
        <v>9.3604466091399708E-3</v>
      </c>
      <c r="N256" s="1">
        <v>2.0994599496976401E-3</v>
      </c>
      <c r="O256" s="1">
        <v>4.09032428351375E-3</v>
      </c>
      <c r="P256">
        <v>1</v>
      </c>
    </row>
    <row r="257" spans="1:16">
      <c r="A257">
        <v>250</v>
      </c>
      <c r="B257" s="1">
        <v>0.99999871580778199</v>
      </c>
      <c r="C257" s="1">
        <v>5.7094436147965798E-2</v>
      </c>
      <c r="D257" s="1">
        <v>4.5889771339438798</v>
      </c>
      <c r="E257" s="1">
        <v>-3.7957176479804899</v>
      </c>
      <c r="F257" s="1">
        <v>8.8407694906382108</v>
      </c>
      <c r="G257" s="1">
        <v>0</v>
      </c>
      <c r="H257" s="1">
        <v>0.7</v>
      </c>
      <c r="I257" s="1">
        <v>2.9797635251138201E-5</v>
      </c>
      <c r="J257" s="1">
        <v>0.27997020236474801</v>
      </c>
      <c r="K257" s="1">
        <v>3.4416106108119799E-3</v>
      </c>
      <c r="L257" s="1">
        <v>1.0081585468366099E-3</v>
      </c>
      <c r="M257" s="1">
        <v>9.3604466091399708E-3</v>
      </c>
      <c r="N257" s="1">
        <v>2.0994599496976401E-3</v>
      </c>
      <c r="O257" s="1">
        <v>4.09032428351375E-3</v>
      </c>
      <c r="P257">
        <v>1</v>
      </c>
    </row>
    <row r="258" spans="1:16">
      <c r="A258">
        <v>251</v>
      </c>
      <c r="B258" s="1">
        <v>0.99999864540833705</v>
      </c>
      <c r="C258" s="1">
        <v>5.7033963789943902E-2</v>
      </c>
      <c r="D258" s="1">
        <v>4.5934174134676802</v>
      </c>
      <c r="E258" s="1">
        <v>-3.7835618339797801</v>
      </c>
      <c r="F258" s="1">
        <v>8.8582013115141898</v>
      </c>
      <c r="G258" s="1">
        <v>0</v>
      </c>
      <c r="H258" s="1">
        <v>0.7</v>
      </c>
      <c r="I258" s="1">
        <v>2.9797635251138201E-5</v>
      </c>
      <c r="J258" s="1">
        <v>0.27997020236474801</v>
      </c>
      <c r="K258" s="1">
        <v>3.4416106108119799E-3</v>
      </c>
      <c r="L258" s="1">
        <v>1.0081585468366099E-3</v>
      </c>
      <c r="M258" s="1">
        <v>9.3604466091399708E-3</v>
      </c>
      <c r="N258" s="1">
        <v>2.0994599496976401E-3</v>
      </c>
      <c r="O258" s="1">
        <v>4.09032428351375E-3</v>
      </c>
      <c r="P258">
        <v>1</v>
      </c>
    </row>
    <row r="259" spans="1:16">
      <c r="A259">
        <v>252</v>
      </c>
      <c r="B259" s="1">
        <v>0.99999860863640699</v>
      </c>
      <c r="C259" s="1">
        <v>5.7003239272299999E-2</v>
      </c>
      <c r="D259" s="1">
        <v>4.5977453727007598</v>
      </c>
      <c r="E259" s="1">
        <v>-3.7719597000774101</v>
      </c>
      <c r="F259" s="1">
        <v>8.8749392869205792</v>
      </c>
      <c r="G259" s="1">
        <v>0</v>
      </c>
      <c r="H259" s="1">
        <v>0.7</v>
      </c>
      <c r="I259" s="1">
        <v>2.9797635251138201E-5</v>
      </c>
      <c r="J259" s="1">
        <v>0.27997020236474801</v>
      </c>
      <c r="K259" s="1">
        <v>3.4416106108119799E-3</v>
      </c>
      <c r="L259" s="1">
        <v>1.0081585468366099E-3</v>
      </c>
      <c r="M259" s="1">
        <v>9.3604466091399708E-3</v>
      </c>
      <c r="N259" s="1">
        <v>2.0994599496976401E-3</v>
      </c>
      <c r="O259" s="1">
        <v>4.09032428351375E-3</v>
      </c>
      <c r="P259">
        <v>1</v>
      </c>
    </row>
    <row r="260" spans="1:16">
      <c r="A260">
        <v>253</v>
      </c>
      <c r="B260" s="1">
        <v>0.99999853840642605</v>
      </c>
      <c r="C260" s="1">
        <v>5.6946088662335997E-2</v>
      </c>
      <c r="D260" s="1">
        <v>4.6032669430471502</v>
      </c>
      <c r="E260" s="1">
        <v>-3.7572674384943099</v>
      </c>
      <c r="F260" s="1">
        <v>8.8961562621089492</v>
      </c>
      <c r="G260" s="1">
        <v>0</v>
      </c>
      <c r="H260" s="1">
        <v>0.7</v>
      </c>
      <c r="I260" s="1">
        <v>2.9797635251138201E-5</v>
      </c>
      <c r="J260" s="1">
        <v>0.27997020236474801</v>
      </c>
      <c r="K260" s="1">
        <v>3.4416106108119799E-3</v>
      </c>
      <c r="L260" s="1">
        <v>1.0081585468366099E-3</v>
      </c>
      <c r="M260" s="1">
        <v>9.3604466091399708E-3</v>
      </c>
      <c r="N260" s="1">
        <v>2.0994599496976401E-3</v>
      </c>
      <c r="O260" s="1">
        <v>4.09032428351375E-3</v>
      </c>
      <c r="P260">
        <v>1</v>
      </c>
    </row>
    <row r="261" spans="1:16">
      <c r="A261">
        <v>254</v>
      </c>
      <c r="B261" s="1">
        <v>0.99999846701143402</v>
      </c>
      <c r="C261" s="1">
        <v>5.6889900630335402E-2</v>
      </c>
      <c r="D261" s="1">
        <v>4.6086729861265203</v>
      </c>
      <c r="E261" s="1">
        <v>-3.7430810253406999</v>
      </c>
      <c r="F261" s="1">
        <v>8.9167100404744506</v>
      </c>
      <c r="G261" s="1">
        <v>0</v>
      </c>
      <c r="H261" s="1">
        <v>0.7</v>
      </c>
      <c r="I261" s="1">
        <v>2.9797635251138201E-5</v>
      </c>
      <c r="J261" s="1">
        <v>0.27997020236474801</v>
      </c>
      <c r="K261" s="1">
        <v>3.4416106108119799E-3</v>
      </c>
      <c r="L261" s="1">
        <v>1.0081585468366099E-3</v>
      </c>
      <c r="M261" s="1">
        <v>9.3604466091399708E-3</v>
      </c>
      <c r="N261" s="1">
        <v>2.0994599496976401E-3</v>
      </c>
      <c r="O261" s="1">
        <v>4.09032428351375E-3</v>
      </c>
      <c r="P261">
        <v>1</v>
      </c>
    </row>
    <row r="262" spans="1:16">
      <c r="A262">
        <v>255</v>
      </c>
      <c r="B262" s="1">
        <v>0.99999839452290196</v>
      </c>
      <c r="C262" s="1">
        <v>5.6834664136683997E-2</v>
      </c>
      <c r="D262" s="1">
        <v>4.61396618812861</v>
      </c>
      <c r="E262" s="1">
        <v>-3.72938321708817</v>
      </c>
      <c r="F262" s="1">
        <v>8.9366264043285497</v>
      </c>
      <c r="G262" s="1">
        <v>0</v>
      </c>
      <c r="H262" s="1">
        <v>0.7</v>
      </c>
      <c r="I262" s="1">
        <v>2.9797635251138201E-5</v>
      </c>
      <c r="J262" s="1">
        <v>0.27997020236474801</v>
      </c>
      <c r="K262" s="1">
        <v>3.4416106108119799E-3</v>
      </c>
      <c r="L262" s="1">
        <v>1.0081585468366099E-3</v>
      </c>
      <c r="M262" s="1">
        <v>9.3604466091399708E-3</v>
      </c>
      <c r="N262" s="1">
        <v>2.0994599496976401E-3</v>
      </c>
      <c r="O262" s="1">
        <v>4.09032428351375E-3</v>
      </c>
      <c r="P262">
        <v>1</v>
      </c>
    </row>
    <row r="263" spans="1:16">
      <c r="A263">
        <v>256</v>
      </c>
      <c r="B263" s="1">
        <v>0.99999832101230102</v>
      </c>
      <c r="C263" s="1">
        <v>5.6780367458530601E-2</v>
      </c>
      <c r="D263" s="1">
        <v>4.6176006225658499</v>
      </c>
      <c r="E263" s="1">
        <v>-3.7200412969429202</v>
      </c>
      <c r="F263" s="1">
        <v>8.9502288672235402</v>
      </c>
      <c r="G263" s="1">
        <v>0</v>
      </c>
      <c r="H263" s="1">
        <v>0.7</v>
      </c>
      <c r="I263" s="1">
        <v>2.9797635251138201E-5</v>
      </c>
      <c r="J263" s="1">
        <v>0.27997020236474801</v>
      </c>
      <c r="K263" s="1">
        <v>3.4416106108119799E-3</v>
      </c>
      <c r="L263" s="1">
        <v>1.0081585468366099E-3</v>
      </c>
      <c r="M263" s="1">
        <v>9.3604466091399708E-3</v>
      </c>
      <c r="N263" s="1">
        <v>2.0994599496976401E-3</v>
      </c>
      <c r="O263" s="1">
        <v>4.09032428351375E-3</v>
      </c>
      <c r="P263">
        <v>1</v>
      </c>
    </row>
    <row r="264" spans="1:16">
      <c r="A264">
        <v>257</v>
      </c>
      <c r="B264" s="1">
        <v>0.99999829094713899</v>
      </c>
      <c r="C264" s="1">
        <v>5.6758627487116499E-2</v>
      </c>
      <c r="D264" s="1">
        <v>4.6207135301117797</v>
      </c>
      <c r="E264" s="1">
        <v>-3.7121804582468898</v>
      </c>
      <c r="F264" s="1">
        <v>8.9617396403978091</v>
      </c>
      <c r="G264" s="1">
        <v>0</v>
      </c>
      <c r="H264" s="1">
        <v>0.7</v>
      </c>
      <c r="I264" s="1">
        <v>2.9797635251138201E-5</v>
      </c>
      <c r="J264" s="1">
        <v>0.27997020236474801</v>
      </c>
      <c r="K264" s="1">
        <v>3.4416106108119799E-3</v>
      </c>
      <c r="L264" s="1">
        <v>1.0081585468366099E-3</v>
      </c>
      <c r="M264" s="1">
        <v>9.3604466091399708E-3</v>
      </c>
      <c r="N264" s="1">
        <v>2.0994599496976401E-3</v>
      </c>
      <c r="O264" s="1">
        <v>4.09032428351375E-3</v>
      </c>
      <c r="P264">
        <v>1</v>
      </c>
    </row>
    <row r="265" spans="1:16">
      <c r="A265">
        <v>258</v>
      </c>
      <c r="B265" s="1">
        <v>0.99999823081681505</v>
      </c>
      <c r="C265" s="1">
        <v>5.6715917956471698E-2</v>
      </c>
      <c r="D265" s="1">
        <v>4.6264989066043096</v>
      </c>
      <c r="E265" s="1">
        <v>-3.6977765997463701</v>
      </c>
      <c r="F265" s="1">
        <v>8.9829168640209698</v>
      </c>
      <c r="G265" s="1">
        <v>0</v>
      </c>
      <c r="H265" s="1">
        <v>0.7</v>
      </c>
      <c r="I265" s="1">
        <v>2.9797635251138201E-5</v>
      </c>
      <c r="J265" s="1">
        <v>0.27997020236474801</v>
      </c>
      <c r="K265" s="1">
        <v>3.4416106108119799E-3</v>
      </c>
      <c r="L265" s="1">
        <v>1.0081585468366099E-3</v>
      </c>
      <c r="M265" s="1">
        <v>9.3604466091399708E-3</v>
      </c>
      <c r="N265" s="1">
        <v>2.0994599496976401E-3</v>
      </c>
      <c r="O265" s="1">
        <v>4.09032428351375E-3</v>
      </c>
      <c r="P265">
        <v>1</v>
      </c>
    </row>
    <row r="266" spans="1:16">
      <c r="A266">
        <v>259</v>
      </c>
      <c r="B266" s="1">
        <v>0.99999811868267796</v>
      </c>
      <c r="C266" s="1">
        <v>5.6638837385078501E-2</v>
      </c>
      <c r="D266" s="1">
        <v>4.6316427343703896</v>
      </c>
      <c r="E266" s="1">
        <v>-3.6849998613544601</v>
      </c>
      <c r="F266" s="1">
        <v>9.0016928003604892</v>
      </c>
      <c r="G266" s="1">
        <v>0</v>
      </c>
      <c r="H266" s="1">
        <v>0.7</v>
      </c>
      <c r="I266" s="1">
        <v>2.9797635251138201E-5</v>
      </c>
      <c r="J266" s="1">
        <v>0.27997020236474801</v>
      </c>
      <c r="K266" s="1">
        <v>3.4416106108119799E-3</v>
      </c>
      <c r="L266" s="1">
        <v>1.0081585468366099E-3</v>
      </c>
      <c r="M266" s="1">
        <v>9.3604466091399708E-3</v>
      </c>
      <c r="N266" s="1">
        <v>2.0994599496976401E-3</v>
      </c>
      <c r="O266" s="1">
        <v>4.09032428351375E-3</v>
      </c>
      <c r="P266">
        <v>1</v>
      </c>
    </row>
    <row r="267" spans="1:16">
      <c r="A267">
        <v>260</v>
      </c>
      <c r="B267" s="1">
        <v>0.99999807100476401</v>
      </c>
      <c r="C267" s="1">
        <v>5.66070019372409E-2</v>
      </c>
      <c r="D267" s="1">
        <v>4.6361410146918498</v>
      </c>
      <c r="E267" s="1">
        <v>-3.67409323852449</v>
      </c>
      <c r="F267" s="1">
        <v>9.0178421397059108</v>
      </c>
      <c r="G267" s="1">
        <v>0</v>
      </c>
      <c r="H267" s="1">
        <v>0.7</v>
      </c>
      <c r="I267" s="1">
        <v>2.9797635251138201E-5</v>
      </c>
      <c r="J267" s="1">
        <v>0.27997020236474801</v>
      </c>
      <c r="K267" s="1">
        <v>3.4416106108119799E-3</v>
      </c>
      <c r="L267" s="1">
        <v>1.0081585468366099E-3</v>
      </c>
      <c r="M267" s="1">
        <v>9.3604466091399708E-3</v>
      </c>
      <c r="N267" s="1">
        <v>2.0994599496976401E-3</v>
      </c>
      <c r="O267" s="1">
        <v>4.09032428351375E-3</v>
      </c>
      <c r="P267">
        <v>1</v>
      </c>
    </row>
    <row r="268" spans="1:16">
      <c r="A268">
        <v>261</v>
      </c>
      <c r="B268" s="1">
        <v>0.999997975648937</v>
      </c>
      <c r="C268" s="1">
        <v>5.6544889974229302E-2</v>
      </c>
      <c r="D268" s="1">
        <v>4.6418163268052401</v>
      </c>
      <c r="E268" s="1">
        <v>-3.6604394076378401</v>
      </c>
      <c r="F268" s="1">
        <v>9.0380841594989096</v>
      </c>
      <c r="G268" s="1">
        <v>0</v>
      </c>
      <c r="H268" s="1">
        <v>0.7</v>
      </c>
      <c r="I268" s="1">
        <v>2.9797635251138201E-5</v>
      </c>
      <c r="J268" s="1">
        <v>0.27997020236474801</v>
      </c>
      <c r="K268" s="1">
        <v>3.4416106108119799E-3</v>
      </c>
      <c r="L268" s="1">
        <v>1.0081585468366099E-3</v>
      </c>
      <c r="M268" s="1">
        <v>9.3604466091399708E-3</v>
      </c>
      <c r="N268" s="1">
        <v>2.0994599496976401E-3</v>
      </c>
      <c r="O268" s="1">
        <v>4.09032428351375E-3</v>
      </c>
      <c r="P268">
        <v>1</v>
      </c>
    </row>
    <row r="269" spans="1:16">
      <c r="A269">
        <v>262</v>
      </c>
      <c r="B269" s="1">
        <v>0.99999788413828405</v>
      </c>
      <c r="C269" s="1">
        <v>5.6487103567873002E-2</v>
      </c>
      <c r="D269" s="1">
        <v>4.6470777127730303</v>
      </c>
      <c r="E269" s="1">
        <v>-3.64795312434393</v>
      </c>
      <c r="F269" s="1">
        <v>9.0566570522884398</v>
      </c>
      <c r="G269" s="1">
        <v>0</v>
      </c>
      <c r="H269" s="1">
        <v>0.7</v>
      </c>
      <c r="I269" s="1">
        <v>2.9797635251138201E-5</v>
      </c>
      <c r="J269" s="1">
        <v>0.27997020236474801</v>
      </c>
      <c r="K269" s="1">
        <v>3.4416106108119799E-3</v>
      </c>
      <c r="L269" s="1">
        <v>1.0081585468366099E-3</v>
      </c>
      <c r="M269" s="1">
        <v>9.3604466091399708E-3</v>
      </c>
      <c r="N269" s="1">
        <v>2.0994599496976401E-3</v>
      </c>
      <c r="O269" s="1">
        <v>4.09032428351375E-3</v>
      </c>
      <c r="P269">
        <v>1</v>
      </c>
    </row>
    <row r="270" spans="1:16">
      <c r="A270">
        <v>263</v>
      </c>
      <c r="B270" s="1">
        <v>0.99999779647280496</v>
      </c>
      <c r="C270" s="1">
        <v>5.64332934736771E-2</v>
      </c>
      <c r="D270" s="1">
        <v>4.6517872201131496</v>
      </c>
      <c r="E270" s="1">
        <v>-3.63691148564028</v>
      </c>
      <c r="F270" s="1">
        <v>9.0731305922348398</v>
      </c>
      <c r="G270" s="1">
        <v>0</v>
      </c>
      <c r="H270" s="1">
        <v>0.7</v>
      </c>
      <c r="I270" s="1">
        <v>2.9797635251138201E-5</v>
      </c>
      <c r="J270" s="1">
        <v>0.27997020236474801</v>
      </c>
      <c r="K270" s="1">
        <v>3.4416106108119799E-3</v>
      </c>
      <c r="L270" s="1">
        <v>1.0081585468366099E-3</v>
      </c>
      <c r="M270" s="1">
        <v>9.3604466091399708E-3</v>
      </c>
      <c r="N270" s="1">
        <v>2.0994599496976401E-3</v>
      </c>
      <c r="O270" s="1">
        <v>4.09032428351375E-3</v>
      </c>
      <c r="P270">
        <v>1</v>
      </c>
    </row>
    <row r="271" spans="1:16">
      <c r="A271">
        <v>264</v>
      </c>
      <c r="B271" s="1">
        <v>0.99999771874057297</v>
      </c>
      <c r="C271" s="1">
        <v>5.6386762176536001E-2</v>
      </c>
      <c r="D271" s="1">
        <v>4.6567572387326104</v>
      </c>
      <c r="E271" s="1">
        <v>-3.6254318752585899</v>
      </c>
      <c r="F271" s="1">
        <v>9.0903287350714006</v>
      </c>
      <c r="G271" s="1">
        <v>0</v>
      </c>
      <c r="H271" s="1">
        <v>0.7</v>
      </c>
      <c r="I271" s="1">
        <v>2.9797635251138201E-5</v>
      </c>
      <c r="J271" s="1">
        <v>0.27997020236474801</v>
      </c>
      <c r="K271" s="1">
        <v>3.4416106108119799E-3</v>
      </c>
      <c r="L271" s="1">
        <v>1.0081585468366099E-3</v>
      </c>
      <c r="M271" s="1">
        <v>9.3604466091399708E-3</v>
      </c>
      <c r="N271" s="1">
        <v>2.0994599496976401E-3</v>
      </c>
      <c r="O271" s="1">
        <v>4.09032428351375E-3</v>
      </c>
      <c r="P271">
        <v>1</v>
      </c>
    </row>
    <row r="272" spans="1:16">
      <c r="A272">
        <v>265</v>
      </c>
      <c r="B272" s="1">
        <v>0.999997617042094</v>
      </c>
      <c r="C272" s="1">
        <v>5.6327450850819499E-2</v>
      </c>
      <c r="D272" s="1">
        <v>4.6631973563234004</v>
      </c>
      <c r="E272" s="1">
        <v>-3.6107767305863199</v>
      </c>
      <c r="F272" s="1">
        <v>9.1123743970533901</v>
      </c>
      <c r="G272" s="1">
        <v>0</v>
      </c>
      <c r="H272" s="1">
        <v>0.7</v>
      </c>
      <c r="I272" s="1">
        <v>2.9797635251138201E-5</v>
      </c>
      <c r="J272" s="1">
        <v>0.27997020236474801</v>
      </c>
      <c r="K272" s="1">
        <v>3.4416106108119799E-3</v>
      </c>
      <c r="L272" s="1">
        <v>1.0081585468366099E-3</v>
      </c>
      <c r="M272" s="1">
        <v>9.3604466091399708E-3</v>
      </c>
      <c r="N272" s="1">
        <v>2.0994599496976401E-3</v>
      </c>
      <c r="O272" s="1">
        <v>4.09032428351375E-3</v>
      </c>
      <c r="P272">
        <v>1</v>
      </c>
    </row>
    <row r="273" spans="1:16">
      <c r="A273">
        <v>266</v>
      </c>
      <c r="B273" s="1">
        <v>0.99999747824585306</v>
      </c>
      <c r="C273" s="1">
        <v>5.62491525850796E-2</v>
      </c>
      <c r="D273" s="1">
        <v>4.66953869811468</v>
      </c>
      <c r="E273" s="1">
        <v>-3.5964953915776201</v>
      </c>
      <c r="F273" s="1">
        <v>9.1339087606931209</v>
      </c>
      <c r="G273" s="1">
        <v>0</v>
      </c>
      <c r="H273" s="1">
        <v>0.7</v>
      </c>
      <c r="I273" s="1">
        <v>2.9797635251138201E-5</v>
      </c>
      <c r="J273" s="1">
        <v>0.27997020236474801</v>
      </c>
      <c r="K273" s="1">
        <v>3.4416106108119799E-3</v>
      </c>
      <c r="L273" s="1">
        <v>1.0081585468366099E-3</v>
      </c>
      <c r="M273" s="1">
        <v>9.3604466091399708E-3</v>
      </c>
      <c r="N273" s="1">
        <v>2.0994599496976401E-3</v>
      </c>
      <c r="O273" s="1">
        <v>4.09032428351375E-3</v>
      </c>
      <c r="P273">
        <v>1</v>
      </c>
    </row>
    <row r="274" spans="1:16">
      <c r="A274">
        <v>267</v>
      </c>
      <c r="B274" s="1">
        <v>0.99999737022150903</v>
      </c>
      <c r="C274" s="1">
        <v>5.61901568413311E-2</v>
      </c>
      <c r="D274" s="1">
        <v>4.6749080606362803</v>
      </c>
      <c r="E274" s="1">
        <v>-3.58460318279635</v>
      </c>
      <c r="F274" s="1">
        <v>9.15192842807296</v>
      </c>
      <c r="G274" s="1">
        <v>0</v>
      </c>
      <c r="H274" s="1">
        <v>0.7</v>
      </c>
      <c r="I274" s="1">
        <v>2.9797635251138201E-5</v>
      </c>
      <c r="J274" s="1">
        <v>0.27997020236474801</v>
      </c>
      <c r="K274" s="1">
        <v>3.4416106108119799E-3</v>
      </c>
      <c r="L274" s="1">
        <v>1.0081585468366099E-3</v>
      </c>
      <c r="M274" s="1">
        <v>9.3604466091399708E-3</v>
      </c>
      <c r="N274" s="1">
        <v>2.0994599496976401E-3</v>
      </c>
      <c r="O274" s="1">
        <v>4.09032428351375E-3</v>
      </c>
      <c r="P274">
        <v>1</v>
      </c>
    </row>
    <row r="275" spans="1:16">
      <c r="A275">
        <v>268</v>
      </c>
      <c r="B275" s="1">
        <v>0.999997262197165</v>
      </c>
      <c r="C275" s="1">
        <v>5.6132731563705802E-2</v>
      </c>
      <c r="D275" s="1">
        <v>4.6792973583436703</v>
      </c>
      <c r="E275" s="1">
        <v>-3.5749714385533999</v>
      </c>
      <c r="F275" s="1">
        <v>9.1665580645320297</v>
      </c>
      <c r="G275" s="1">
        <v>0</v>
      </c>
      <c r="H275" s="1">
        <v>0.7</v>
      </c>
      <c r="I275" s="1">
        <v>2.9797635251138201E-5</v>
      </c>
      <c r="J275" s="1">
        <v>0.27997020236474801</v>
      </c>
      <c r="K275" s="1">
        <v>3.4416106108119799E-3</v>
      </c>
      <c r="L275" s="1">
        <v>1.0081585468366099E-3</v>
      </c>
      <c r="M275" s="1">
        <v>9.3604466091399708E-3</v>
      </c>
      <c r="N275" s="1">
        <v>2.0994599496976401E-3</v>
      </c>
      <c r="O275" s="1">
        <v>4.09032428351375E-3</v>
      </c>
      <c r="P275">
        <v>1</v>
      </c>
    </row>
    <row r="276" spans="1:16">
      <c r="A276">
        <v>269</v>
      </c>
      <c r="B276" s="1">
        <v>0.99999718819820704</v>
      </c>
      <c r="C276" s="1">
        <v>5.6094244108711097E-2</v>
      </c>
      <c r="D276" s="1">
        <v>4.6836894913342002</v>
      </c>
      <c r="E276" s="1">
        <v>-3.56547770242878</v>
      </c>
      <c r="F276" s="1">
        <v>9.1810466757873996</v>
      </c>
      <c r="G276" s="1">
        <v>0</v>
      </c>
      <c r="H276" s="1">
        <v>0.7</v>
      </c>
      <c r="I276" s="1">
        <v>2.9797635251138201E-5</v>
      </c>
      <c r="J276" s="1">
        <v>0.27997020236474801</v>
      </c>
      <c r="K276" s="1">
        <v>3.4416106108119799E-3</v>
      </c>
      <c r="L276" s="1">
        <v>1.0081585468366099E-3</v>
      </c>
      <c r="M276" s="1">
        <v>9.3604466091399708E-3</v>
      </c>
      <c r="N276" s="1">
        <v>2.0994599496976401E-3</v>
      </c>
      <c r="O276" s="1">
        <v>4.09032428351375E-3</v>
      </c>
      <c r="P276">
        <v>1</v>
      </c>
    </row>
    <row r="277" spans="1:16">
      <c r="A277">
        <v>270</v>
      </c>
      <c r="B277" s="1">
        <v>0.99999707587998399</v>
      </c>
      <c r="C277" s="1">
        <v>5.6037070767589098E-2</v>
      </c>
      <c r="D277" s="1">
        <v>4.6888912599716699</v>
      </c>
      <c r="E277" s="1">
        <v>-3.5543261668200099</v>
      </c>
      <c r="F277" s="1">
        <v>9.1980967617360996</v>
      </c>
      <c r="G277" s="1">
        <v>0</v>
      </c>
      <c r="H277" s="1">
        <v>0.7</v>
      </c>
      <c r="I277" s="1">
        <v>2.9797635251138201E-5</v>
      </c>
      <c r="J277" s="1">
        <v>0.27997020236474801</v>
      </c>
      <c r="K277" s="1">
        <v>3.4416106108119799E-3</v>
      </c>
      <c r="L277" s="1">
        <v>1.0081585468366099E-3</v>
      </c>
      <c r="M277" s="1">
        <v>9.3604466091399708E-3</v>
      </c>
      <c r="N277" s="1">
        <v>2.0994599496976401E-3</v>
      </c>
      <c r="O277" s="1">
        <v>4.09032428351375E-3</v>
      </c>
      <c r="P277">
        <v>1</v>
      </c>
    </row>
    <row r="278" spans="1:16">
      <c r="A278">
        <v>271</v>
      </c>
      <c r="B278" s="1">
        <v>0.99999696092218504</v>
      </c>
      <c r="C278" s="1">
        <v>5.5980014731975301E-2</v>
      </c>
      <c r="D278" s="1">
        <v>4.69319082015011</v>
      </c>
      <c r="E278" s="1">
        <v>-3.5451840126877898</v>
      </c>
      <c r="F278" s="1">
        <v>9.2121036883538299</v>
      </c>
      <c r="G278" s="1">
        <v>0</v>
      </c>
      <c r="H278" s="1">
        <v>0.7</v>
      </c>
      <c r="I278" s="1">
        <v>2.9797635251138201E-5</v>
      </c>
      <c r="J278" s="1">
        <v>0.27997020236474801</v>
      </c>
      <c r="K278" s="1">
        <v>3.4416106108119799E-3</v>
      </c>
      <c r="L278" s="1">
        <v>1.0081585468366099E-3</v>
      </c>
      <c r="M278" s="1">
        <v>9.3604466091399708E-3</v>
      </c>
      <c r="N278" s="1">
        <v>2.0994599496976401E-3</v>
      </c>
      <c r="O278" s="1">
        <v>4.09032428351375E-3</v>
      </c>
      <c r="P278">
        <v>1</v>
      </c>
    </row>
    <row r="279" spans="1:16">
      <c r="A279">
        <v>272</v>
      </c>
      <c r="B279" s="1">
        <v>0.99999688246158502</v>
      </c>
      <c r="C279" s="1">
        <v>5.5941871681314002E-2</v>
      </c>
      <c r="D279" s="1">
        <v>4.6974764522486501</v>
      </c>
      <c r="E279" s="1">
        <v>-3.5361966219815302</v>
      </c>
      <c r="F279" s="1">
        <v>9.2259307606257401</v>
      </c>
      <c r="G279" s="1">
        <v>0</v>
      </c>
      <c r="H279" s="1">
        <v>0.7</v>
      </c>
      <c r="I279" s="1">
        <v>2.9797635251138201E-5</v>
      </c>
      <c r="J279" s="1">
        <v>0.27997020236474801</v>
      </c>
      <c r="K279" s="1">
        <v>3.4416106108119799E-3</v>
      </c>
      <c r="L279" s="1">
        <v>1.0081585468366099E-3</v>
      </c>
      <c r="M279" s="1">
        <v>9.3604466091399708E-3</v>
      </c>
      <c r="N279" s="1">
        <v>2.0994599496976401E-3</v>
      </c>
      <c r="O279" s="1">
        <v>4.09032428351375E-3</v>
      </c>
      <c r="P279">
        <v>1</v>
      </c>
    </row>
    <row r="280" spans="1:16">
      <c r="A280">
        <v>273</v>
      </c>
      <c r="B280" s="1">
        <v>0.99999676384351699</v>
      </c>
      <c r="C280" s="1">
        <v>5.5885368978559398E-2</v>
      </c>
      <c r="D280" s="1">
        <v>4.7025291657745596</v>
      </c>
      <c r="E280" s="1">
        <v>-3.52567528623227</v>
      </c>
      <c r="F280" s="1">
        <v>9.2421455611919807</v>
      </c>
      <c r="G280" s="1">
        <v>0</v>
      </c>
      <c r="H280" s="1">
        <v>0.7</v>
      </c>
      <c r="I280" s="1">
        <v>2.9797635251138201E-5</v>
      </c>
      <c r="J280" s="1">
        <v>0.27997020236474801</v>
      </c>
      <c r="K280" s="1">
        <v>3.4416106108119799E-3</v>
      </c>
      <c r="L280" s="1">
        <v>1.0081585468366099E-3</v>
      </c>
      <c r="M280" s="1">
        <v>9.3604466091399708E-3</v>
      </c>
      <c r="N280" s="1">
        <v>2.0994599496976401E-3</v>
      </c>
      <c r="O280" s="1">
        <v>4.09032428351375E-3</v>
      </c>
      <c r="P280">
        <v>1</v>
      </c>
    </row>
    <row r="281" spans="1:16">
      <c r="A281">
        <v>274</v>
      </c>
      <c r="B281" s="1">
        <v>0.99999664337111405</v>
      </c>
      <c r="C281" s="1">
        <v>5.5829334746729901E-2</v>
      </c>
      <c r="D281" s="1">
        <v>4.7095253102672903</v>
      </c>
      <c r="E281" s="1">
        <v>-3.5113597221926098</v>
      </c>
      <c r="F281" s="1">
        <v>9.2643197432974507</v>
      </c>
      <c r="G281" s="1">
        <v>0</v>
      </c>
      <c r="H281" s="1">
        <v>0.7</v>
      </c>
      <c r="I281" s="1">
        <v>2.9797635251138201E-5</v>
      </c>
      <c r="J281" s="1">
        <v>0.27997020236474801</v>
      </c>
      <c r="K281" s="1">
        <v>3.4416106108119799E-3</v>
      </c>
      <c r="L281" s="1">
        <v>1.0081585468366099E-3</v>
      </c>
      <c r="M281" s="1">
        <v>9.3604466091399708E-3</v>
      </c>
      <c r="N281" s="1">
        <v>2.0994599496976401E-3</v>
      </c>
      <c r="O281" s="1">
        <v>4.09032428351375E-3</v>
      </c>
      <c r="P281">
        <v>1</v>
      </c>
    </row>
    <row r="282" spans="1:16">
      <c r="A282">
        <v>275</v>
      </c>
      <c r="B282" s="1">
        <v>0.99999642221360696</v>
      </c>
      <c r="C282" s="1">
        <v>5.5729751705109402E-2</v>
      </c>
      <c r="D282" s="1">
        <v>4.7160674352638097</v>
      </c>
      <c r="E282" s="1">
        <v>-3.4979819476615099</v>
      </c>
      <c r="F282" s="1">
        <v>9.2850172837105003</v>
      </c>
      <c r="G282" s="1">
        <v>0</v>
      </c>
      <c r="H282" s="1">
        <v>0.7</v>
      </c>
      <c r="I282" s="1">
        <v>2.9797635251138201E-5</v>
      </c>
      <c r="J282" s="1">
        <v>0.27997020236474801</v>
      </c>
      <c r="K282" s="1">
        <v>3.4416106108119799E-3</v>
      </c>
      <c r="L282" s="1">
        <v>1.0081585468366099E-3</v>
      </c>
      <c r="M282" s="1">
        <v>9.3604466091399708E-3</v>
      </c>
      <c r="N282" s="1">
        <v>2.0994599496976401E-3</v>
      </c>
      <c r="O282" s="1">
        <v>4.09032428351375E-3</v>
      </c>
      <c r="P282">
        <v>1</v>
      </c>
    </row>
    <row r="283" spans="1:16">
      <c r="A283">
        <v>276</v>
      </c>
      <c r="B283" s="1">
        <v>0.99999630870475598</v>
      </c>
      <c r="C283" s="1">
        <v>5.5680165666079501E-2</v>
      </c>
      <c r="D283" s="1">
        <v>4.7204220039967302</v>
      </c>
      <c r="E283" s="1">
        <v>-3.4892222745727701</v>
      </c>
      <c r="F283" s="1">
        <v>9.29863975925932</v>
      </c>
      <c r="G283" s="1">
        <v>0</v>
      </c>
      <c r="H283" s="1">
        <v>0.7</v>
      </c>
      <c r="I283" s="1">
        <v>2.9797635251138201E-5</v>
      </c>
      <c r="J283" s="1">
        <v>0.27997020236474801</v>
      </c>
      <c r="K283" s="1">
        <v>3.4416106108119799E-3</v>
      </c>
      <c r="L283" s="1">
        <v>1.0081585468366099E-3</v>
      </c>
      <c r="M283" s="1">
        <v>9.3604466091399708E-3</v>
      </c>
      <c r="N283" s="1">
        <v>2.0994599496976401E-3</v>
      </c>
      <c r="O283" s="1">
        <v>4.09032428351375E-3</v>
      </c>
      <c r="P283">
        <v>1</v>
      </c>
    </row>
    <row r="284" spans="1:16">
      <c r="A284">
        <v>277</v>
      </c>
      <c r="B284" s="1">
        <v>0.99999619317337196</v>
      </c>
      <c r="C284" s="1">
        <v>5.5630686931046801E-2</v>
      </c>
      <c r="D284" s="1">
        <v>4.72584553028726</v>
      </c>
      <c r="E284" s="1">
        <v>-3.47843796640587</v>
      </c>
      <c r="F284" s="1">
        <v>9.3154695170245301</v>
      </c>
      <c r="G284" s="1">
        <v>0</v>
      </c>
      <c r="H284" s="1">
        <v>0.7</v>
      </c>
      <c r="I284" s="1">
        <v>2.9797635251138201E-5</v>
      </c>
      <c r="J284" s="1">
        <v>0.27997020236474801</v>
      </c>
      <c r="K284" s="1">
        <v>3.4416106108119799E-3</v>
      </c>
      <c r="L284" s="1">
        <v>1.0081585468366099E-3</v>
      </c>
      <c r="M284" s="1">
        <v>9.3604466091399708E-3</v>
      </c>
      <c r="N284" s="1">
        <v>2.0994599496976401E-3</v>
      </c>
      <c r="O284" s="1">
        <v>4.09032428351375E-3</v>
      </c>
      <c r="P284">
        <v>1</v>
      </c>
    </row>
    <row r="285" spans="1:16">
      <c r="A285">
        <v>278</v>
      </c>
      <c r="B285" s="1">
        <v>0.99999601579544894</v>
      </c>
      <c r="C285" s="1">
        <v>5.5556552615075999E-2</v>
      </c>
      <c r="D285" s="1">
        <v>4.7322551326520204</v>
      </c>
      <c r="E285" s="1">
        <v>-3.46577934767005</v>
      </c>
      <c r="F285" s="1">
        <v>9.3352534953581792</v>
      </c>
      <c r="G285" s="1">
        <v>0</v>
      </c>
      <c r="H285" s="1">
        <v>0.7</v>
      </c>
      <c r="I285" s="1">
        <v>2.9797635251138201E-5</v>
      </c>
      <c r="J285" s="1">
        <v>0.27997020236474801</v>
      </c>
      <c r="K285" s="1">
        <v>3.4416106108119799E-3</v>
      </c>
      <c r="L285" s="1">
        <v>1.0081585468366099E-3</v>
      </c>
      <c r="M285" s="1">
        <v>9.3604466091399708E-3</v>
      </c>
      <c r="N285" s="1">
        <v>2.0994599496976401E-3</v>
      </c>
      <c r="O285" s="1">
        <v>4.09032428351375E-3</v>
      </c>
      <c r="P285">
        <v>1</v>
      </c>
    </row>
    <row r="286" spans="1:16">
      <c r="A286">
        <v>279</v>
      </c>
      <c r="B286" s="1">
        <v>0.99999583422933502</v>
      </c>
      <c r="C286" s="1">
        <v>5.54828101389164E-2</v>
      </c>
      <c r="D286" s="1">
        <v>4.7375182182940101</v>
      </c>
      <c r="E286" s="1">
        <v>-3.4554511473143998</v>
      </c>
      <c r="F286" s="1">
        <v>9.3514191241242397</v>
      </c>
      <c r="G286" s="1">
        <v>0</v>
      </c>
      <c r="H286" s="1">
        <v>0.7</v>
      </c>
      <c r="I286" s="1">
        <v>2.9797635251138201E-5</v>
      </c>
      <c r="J286" s="1">
        <v>0.27997020236474801</v>
      </c>
      <c r="K286" s="1">
        <v>3.4416106108119799E-3</v>
      </c>
      <c r="L286" s="1">
        <v>1.0081585468366099E-3</v>
      </c>
      <c r="M286" s="1">
        <v>9.3604466091399708E-3</v>
      </c>
      <c r="N286" s="1">
        <v>2.0994599496976401E-3</v>
      </c>
      <c r="O286" s="1">
        <v>4.09032428351375E-3</v>
      </c>
      <c r="P286">
        <v>1</v>
      </c>
    </row>
    <row r="287" spans="1:16">
      <c r="A287">
        <v>280</v>
      </c>
      <c r="B287" s="1">
        <v>0.999995710319043</v>
      </c>
      <c r="C287" s="1">
        <v>5.5433646223672001E-2</v>
      </c>
      <c r="D287" s="1">
        <v>4.7422422352954996</v>
      </c>
      <c r="E287" s="1">
        <v>-3.44629401370219</v>
      </c>
      <c r="F287" s="1">
        <v>9.3658087650783806</v>
      </c>
      <c r="G287" s="1">
        <v>0</v>
      </c>
      <c r="H287" s="1">
        <v>0.7</v>
      </c>
      <c r="I287" s="1">
        <v>2.9797635251138201E-5</v>
      </c>
      <c r="J287" s="1">
        <v>0.27997020236474801</v>
      </c>
      <c r="K287" s="1">
        <v>3.4416106108119799E-3</v>
      </c>
      <c r="L287" s="1">
        <v>1.0081585468366099E-3</v>
      </c>
      <c r="M287" s="1">
        <v>9.3604466091399708E-3</v>
      </c>
      <c r="N287" s="1">
        <v>2.0994599496976401E-3</v>
      </c>
      <c r="O287" s="1">
        <v>4.09032428351375E-3</v>
      </c>
      <c r="P287">
        <v>1</v>
      </c>
    </row>
    <row r="288" spans="1:16">
      <c r="A288">
        <v>281</v>
      </c>
      <c r="B288" s="1">
        <v>0.99999555272094698</v>
      </c>
      <c r="C288" s="1">
        <v>5.53723972902617E-2</v>
      </c>
      <c r="D288" s="1">
        <v>4.7485044455233503</v>
      </c>
      <c r="E288" s="1">
        <v>-3.4342725974581998</v>
      </c>
      <c r="F288" s="1">
        <v>9.3847549745347099</v>
      </c>
      <c r="G288" s="1">
        <v>0</v>
      </c>
      <c r="H288" s="1">
        <v>0.7</v>
      </c>
      <c r="I288" s="1">
        <v>2.9797635251138201E-5</v>
      </c>
      <c r="J288" s="1">
        <v>0.27997020236474801</v>
      </c>
      <c r="K288" s="1">
        <v>3.4416106108119799E-3</v>
      </c>
      <c r="L288" s="1">
        <v>1.0081585468366099E-3</v>
      </c>
      <c r="M288" s="1">
        <v>9.3604466091399708E-3</v>
      </c>
      <c r="N288" s="1">
        <v>2.0994599496976401E-3</v>
      </c>
      <c r="O288" s="1">
        <v>4.09032428351375E-3</v>
      </c>
      <c r="P288">
        <v>1</v>
      </c>
    </row>
    <row r="289" spans="1:16">
      <c r="A289">
        <v>282</v>
      </c>
      <c r="B289" s="1">
        <v>0.99999532534895197</v>
      </c>
      <c r="C289" s="1">
        <v>5.5286400154848897E-2</v>
      </c>
      <c r="D289" s="1">
        <v>4.75623297360168</v>
      </c>
      <c r="E289" s="1">
        <v>-3.4195480819509601</v>
      </c>
      <c r="F289" s="1">
        <v>9.4080021030364893</v>
      </c>
      <c r="G289" s="1">
        <v>0</v>
      </c>
      <c r="H289" s="1">
        <v>0.7</v>
      </c>
      <c r="I289" s="1">
        <v>2.9797635251138201E-5</v>
      </c>
      <c r="J289" s="1">
        <v>0.27997020236474801</v>
      </c>
      <c r="K289" s="1">
        <v>3.4416106108119799E-3</v>
      </c>
      <c r="L289" s="1">
        <v>1.0081585468366099E-3</v>
      </c>
      <c r="M289" s="1">
        <v>9.3604466091399708E-3</v>
      </c>
      <c r="N289" s="1">
        <v>2.0994599496976401E-3</v>
      </c>
      <c r="O289" s="1">
        <v>4.09032428351375E-3</v>
      </c>
      <c r="P289">
        <v>1</v>
      </c>
    </row>
    <row r="290" spans="1:16">
      <c r="A290">
        <v>283</v>
      </c>
      <c r="B290" s="1">
        <v>0.99999505723959703</v>
      </c>
      <c r="C290" s="1">
        <v>5.5188313349223597E-2</v>
      </c>
      <c r="D290" s="1">
        <v>4.7633170036933796</v>
      </c>
      <c r="E290" s="1">
        <v>-3.40610726354643</v>
      </c>
      <c r="F290" s="1">
        <v>9.4292300179450503</v>
      </c>
      <c r="G290" s="1">
        <v>0</v>
      </c>
      <c r="H290" s="1">
        <v>0.7</v>
      </c>
      <c r="I290" s="1">
        <v>2.9797635251138201E-5</v>
      </c>
      <c r="J290" s="1">
        <v>0.27997020236474801</v>
      </c>
      <c r="K290" s="1">
        <v>3.4416106108119799E-3</v>
      </c>
      <c r="L290" s="1">
        <v>1.0081585468366099E-3</v>
      </c>
      <c r="M290" s="1">
        <v>9.3604466091399708E-3</v>
      </c>
      <c r="N290" s="1">
        <v>2.0994599496976401E-3</v>
      </c>
      <c r="O290" s="1">
        <v>4.09032428351375E-3</v>
      </c>
      <c r="P290">
        <v>1</v>
      </c>
    </row>
    <row r="291" spans="1:16">
      <c r="A291">
        <v>284</v>
      </c>
      <c r="B291" s="1">
        <v>0.99999484960143703</v>
      </c>
      <c r="C291" s="1">
        <v>5.5114620958333201E-2</v>
      </c>
      <c r="D291" s="1">
        <v>4.7683112551038898</v>
      </c>
      <c r="E291" s="1">
        <v>-3.3966942748892999</v>
      </c>
      <c r="F291" s="1">
        <v>9.4441190599686102</v>
      </c>
      <c r="G291" s="1">
        <v>0</v>
      </c>
      <c r="H291" s="1">
        <v>0.7</v>
      </c>
      <c r="I291" s="1">
        <v>2.9797635251138201E-5</v>
      </c>
      <c r="J291" s="1">
        <v>0.27997020236474801</v>
      </c>
      <c r="K291" s="1">
        <v>3.4416106108119799E-3</v>
      </c>
      <c r="L291" s="1">
        <v>1.0081585468366099E-3</v>
      </c>
      <c r="M291" s="1">
        <v>9.3604466091399708E-3</v>
      </c>
      <c r="N291" s="1">
        <v>2.0994599496976401E-3</v>
      </c>
      <c r="O291" s="1">
        <v>4.09032428351375E-3</v>
      </c>
      <c r="P291">
        <v>1</v>
      </c>
    </row>
    <row r="292" spans="1:16">
      <c r="A292">
        <v>285</v>
      </c>
      <c r="B292" s="1">
        <v>0.99999470957168801</v>
      </c>
      <c r="C292" s="1">
        <v>5.50659683286044E-2</v>
      </c>
      <c r="D292" s="1">
        <v>4.7743230516708097</v>
      </c>
      <c r="E292" s="1">
        <v>-3.3855261188860801</v>
      </c>
      <c r="F292" s="1">
        <v>9.4618679975780307</v>
      </c>
      <c r="G292" s="1">
        <v>0</v>
      </c>
      <c r="H292" s="1">
        <v>0.7</v>
      </c>
      <c r="I292" s="1">
        <v>2.9797635251138201E-5</v>
      </c>
      <c r="J292" s="1">
        <v>0.27997020236474801</v>
      </c>
      <c r="K292" s="1">
        <v>3.4416106108119799E-3</v>
      </c>
      <c r="L292" s="1">
        <v>1.0081585468366099E-3</v>
      </c>
      <c r="M292" s="1">
        <v>9.3604466091399708E-3</v>
      </c>
      <c r="N292" s="1">
        <v>2.0994599496976401E-3</v>
      </c>
      <c r="O292" s="1">
        <v>4.09032428351375E-3</v>
      </c>
      <c r="P292">
        <v>1</v>
      </c>
    </row>
    <row r="293" spans="1:16">
      <c r="A293">
        <v>286</v>
      </c>
      <c r="B293" s="1">
        <v>0.99999441954612001</v>
      </c>
      <c r="C293" s="1">
        <v>5.4967708840092701E-2</v>
      </c>
      <c r="D293" s="1">
        <v>4.78220960564009</v>
      </c>
      <c r="E293" s="1">
        <v>-3.37087647326394</v>
      </c>
      <c r="F293" s="1">
        <v>9.4851282879449901</v>
      </c>
      <c r="G293" s="1">
        <v>0</v>
      </c>
      <c r="H293" s="1">
        <v>0.7</v>
      </c>
      <c r="I293" s="1">
        <v>2.9797635251138201E-5</v>
      </c>
      <c r="J293" s="1">
        <v>0.27997020236474801</v>
      </c>
      <c r="K293" s="1">
        <v>3.4416106108119799E-3</v>
      </c>
      <c r="L293" s="1">
        <v>1.0081585468366099E-3</v>
      </c>
      <c r="M293" s="1">
        <v>9.3604466091399708E-3</v>
      </c>
      <c r="N293" s="1">
        <v>2.0994599496976401E-3</v>
      </c>
      <c r="O293" s="1">
        <v>4.09032428351375E-3</v>
      </c>
      <c r="P293">
        <v>1</v>
      </c>
    </row>
    <row r="294" spans="1:16">
      <c r="A294">
        <v>287</v>
      </c>
      <c r="B294" s="1">
        <v>0.99999411920238901</v>
      </c>
      <c r="C294" s="1">
        <v>5.4869261905137502E-2</v>
      </c>
      <c r="D294" s="1">
        <v>4.7880306036483402</v>
      </c>
      <c r="E294" s="1">
        <v>-3.36005672452325</v>
      </c>
      <c r="F294" s="1">
        <v>9.5022892002512904</v>
      </c>
      <c r="G294" s="1">
        <v>0</v>
      </c>
      <c r="H294" s="1">
        <v>0.7</v>
      </c>
      <c r="I294" s="1">
        <v>2.9797635251138201E-5</v>
      </c>
      <c r="J294" s="1">
        <v>0.27997020236474801</v>
      </c>
      <c r="K294" s="1">
        <v>3.4416106108119799E-3</v>
      </c>
      <c r="L294" s="1">
        <v>1.0081585468366099E-3</v>
      </c>
      <c r="M294" s="1">
        <v>9.3604466091399708E-3</v>
      </c>
      <c r="N294" s="1">
        <v>2.0994599496976401E-3</v>
      </c>
      <c r="O294" s="1">
        <v>4.09032428351375E-3</v>
      </c>
      <c r="P294">
        <v>1</v>
      </c>
    </row>
    <row r="295" spans="1:16">
      <c r="A295">
        <v>288</v>
      </c>
      <c r="B295" s="1">
        <v>0.99999396368924998</v>
      </c>
      <c r="C295" s="1">
        <v>5.4819516467134503E-2</v>
      </c>
      <c r="D295" s="1">
        <v>4.7919003640000097</v>
      </c>
      <c r="E295" s="1">
        <v>-3.3529329462996298</v>
      </c>
      <c r="F295" s="1">
        <v>9.5136244020341092</v>
      </c>
      <c r="G295" s="1">
        <v>0</v>
      </c>
      <c r="H295" s="1">
        <v>0.7</v>
      </c>
      <c r="I295" s="1">
        <v>2.9797635251138201E-5</v>
      </c>
      <c r="J295" s="1">
        <v>0.27997020236474801</v>
      </c>
      <c r="K295" s="1">
        <v>3.4416106108119799E-3</v>
      </c>
      <c r="L295" s="1">
        <v>1.0081585468366099E-3</v>
      </c>
      <c r="M295" s="1">
        <v>9.3604466091399708E-3</v>
      </c>
      <c r="N295" s="1">
        <v>2.0994599496976401E-3</v>
      </c>
      <c r="O295" s="1">
        <v>4.09032428351375E-3</v>
      </c>
      <c r="P295">
        <v>1</v>
      </c>
    </row>
    <row r="296" spans="1:16">
      <c r="A296">
        <v>289</v>
      </c>
      <c r="B296" s="1">
        <v>0.99999380817611205</v>
      </c>
      <c r="C296" s="1">
        <v>5.47705636681802E-2</v>
      </c>
      <c r="D296" s="1">
        <v>4.7976915134431897</v>
      </c>
      <c r="E296" s="1">
        <v>-3.3423727712092401</v>
      </c>
      <c r="F296" s="1">
        <v>9.5304827628928397</v>
      </c>
      <c r="G296" s="1">
        <v>0</v>
      </c>
      <c r="H296" s="1">
        <v>0.7</v>
      </c>
      <c r="I296" s="1">
        <v>2.9797635251138201E-5</v>
      </c>
      <c r="J296" s="1">
        <v>0.27997020236474801</v>
      </c>
      <c r="K296" s="1">
        <v>3.4416106108119799E-3</v>
      </c>
      <c r="L296" s="1">
        <v>1.0081585468366099E-3</v>
      </c>
      <c r="M296" s="1">
        <v>9.3604466091399708E-3</v>
      </c>
      <c r="N296" s="1">
        <v>2.0994599496976401E-3</v>
      </c>
      <c r="O296" s="1">
        <v>4.09032428351375E-3</v>
      </c>
      <c r="P296">
        <v>1</v>
      </c>
    </row>
    <row r="297" spans="1:16">
      <c r="A297">
        <v>290</v>
      </c>
      <c r="B297" s="1">
        <v>0.99999348609018301</v>
      </c>
      <c r="C297" s="1">
        <v>5.4671561673370901E-2</v>
      </c>
      <c r="D297" s="1">
        <v>4.8052913562284196</v>
      </c>
      <c r="E297" s="1">
        <v>-3.3284780970041301</v>
      </c>
      <c r="F297" s="1">
        <v>9.5526290297096406</v>
      </c>
      <c r="G297" s="1">
        <v>0</v>
      </c>
      <c r="H297" s="1">
        <v>0.7</v>
      </c>
      <c r="I297" s="1">
        <v>2.9797635251138201E-5</v>
      </c>
      <c r="J297" s="1">
        <v>0.27997020236474801</v>
      </c>
      <c r="K297" s="1">
        <v>3.4416106108119799E-3</v>
      </c>
      <c r="L297" s="1">
        <v>1.0081585468366099E-3</v>
      </c>
      <c r="M297" s="1">
        <v>9.3604466091399708E-3</v>
      </c>
      <c r="N297" s="1">
        <v>2.0994599496976401E-3</v>
      </c>
      <c r="O297" s="1">
        <v>4.09032428351375E-3</v>
      </c>
      <c r="P297">
        <v>1</v>
      </c>
    </row>
    <row r="298" spans="1:16">
      <c r="A298">
        <v>291</v>
      </c>
      <c r="B298" s="1">
        <v>0.99999315255427901</v>
      </c>
      <c r="C298" s="1">
        <v>5.4572200283930603E-2</v>
      </c>
      <c r="D298" s="1">
        <v>4.8127994368260198</v>
      </c>
      <c r="E298" s="1">
        <v>-3.3147959038997001</v>
      </c>
      <c r="F298" s="1">
        <v>9.5744486169664604</v>
      </c>
      <c r="G298" s="1">
        <v>0</v>
      </c>
      <c r="H298" s="1">
        <v>0.7</v>
      </c>
      <c r="I298" s="1">
        <v>2.9797635251138201E-5</v>
      </c>
      <c r="J298" s="1">
        <v>0.27997020236474801</v>
      </c>
      <c r="K298" s="1">
        <v>3.4416106108119799E-3</v>
      </c>
      <c r="L298" s="1">
        <v>1.0081585468366099E-3</v>
      </c>
      <c r="M298" s="1">
        <v>9.3604466091399708E-3</v>
      </c>
      <c r="N298" s="1">
        <v>2.0994599496976401E-3</v>
      </c>
      <c r="O298" s="1">
        <v>4.09032428351375E-3</v>
      </c>
      <c r="P298">
        <v>1</v>
      </c>
    </row>
    <row r="299" spans="1:16">
      <c r="A299">
        <v>292</v>
      </c>
      <c r="B299" s="1">
        <v>0.99999280716434502</v>
      </c>
      <c r="C299" s="1">
        <v>5.44724299915786E-2</v>
      </c>
      <c r="D299" s="1">
        <v>4.8202172637400302</v>
      </c>
      <c r="E299" s="1">
        <v>-3.3013060531503502</v>
      </c>
      <c r="F299" s="1">
        <v>9.5959660643430293</v>
      </c>
      <c r="G299" s="1">
        <v>0</v>
      </c>
      <c r="H299" s="1">
        <v>0.7</v>
      </c>
      <c r="I299" s="1">
        <v>2.9797635251138201E-5</v>
      </c>
      <c r="J299" s="1">
        <v>0.27997020236474801</v>
      </c>
      <c r="K299" s="1">
        <v>3.4416106108119799E-3</v>
      </c>
      <c r="L299" s="1">
        <v>1.0081585468366099E-3</v>
      </c>
      <c r="M299" s="1">
        <v>9.3604466091399708E-3</v>
      </c>
      <c r="N299" s="1">
        <v>2.0994599496976401E-3</v>
      </c>
      <c r="O299" s="1">
        <v>4.09032428351375E-3</v>
      </c>
      <c r="P299">
        <v>1</v>
      </c>
    </row>
    <row r="300" spans="1:16">
      <c r="A300">
        <v>293</v>
      </c>
      <c r="B300" s="1">
        <v>0.99999244950211597</v>
      </c>
      <c r="C300" s="1">
        <v>5.43722052860637E-2</v>
      </c>
      <c r="D300" s="1">
        <v>4.8275461871068099</v>
      </c>
      <c r="E300" s="1">
        <v>-3.2879930892984301</v>
      </c>
      <c r="F300" s="1">
        <v>9.6171934863836697</v>
      </c>
      <c r="G300" s="1">
        <v>0</v>
      </c>
      <c r="H300" s="1">
        <v>0.7</v>
      </c>
      <c r="I300" s="1">
        <v>2.9797635251138201E-5</v>
      </c>
      <c r="J300" s="1">
        <v>0.27997020236474801</v>
      </c>
      <c r="K300" s="1">
        <v>3.4416106108119799E-3</v>
      </c>
      <c r="L300" s="1">
        <v>1.0081585468366099E-3</v>
      </c>
      <c r="M300" s="1">
        <v>9.3604466091399708E-3</v>
      </c>
      <c r="N300" s="1">
        <v>2.0994599496976401E-3</v>
      </c>
      <c r="O300" s="1">
        <v>4.09032428351375E-3</v>
      </c>
      <c r="P300">
        <v>1</v>
      </c>
    </row>
    <row r="301" spans="1:16">
      <c r="A301">
        <v>294</v>
      </c>
      <c r="B301" s="1">
        <v>0.99999207913467303</v>
      </c>
      <c r="C301" s="1">
        <v>5.4271483604289003E-2</v>
      </c>
      <c r="D301" s="1">
        <v>4.8347875346157902</v>
      </c>
      <c r="E301" s="1">
        <v>-3.27484111138055</v>
      </c>
      <c r="F301" s="1">
        <v>9.6381553191895808</v>
      </c>
      <c r="G301" s="1">
        <v>0</v>
      </c>
      <c r="H301" s="1">
        <v>0.7</v>
      </c>
      <c r="I301" s="1">
        <v>2.9797635251138201E-5</v>
      </c>
      <c r="J301" s="1">
        <v>0.27997020236474801</v>
      </c>
      <c r="K301" s="1">
        <v>3.4416106108119799E-3</v>
      </c>
      <c r="L301" s="1">
        <v>1.0081585468366099E-3</v>
      </c>
      <c r="M301" s="1">
        <v>9.3604466091399708E-3</v>
      </c>
      <c r="N301" s="1">
        <v>2.0994599496976401E-3</v>
      </c>
      <c r="O301" s="1">
        <v>4.09032428351375E-3</v>
      </c>
      <c r="P301">
        <v>1</v>
      </c>
    </row>
    <row r="302" spans="1:16">
      <c r="A302">
        <v>295</v>
      </c>
      <c r="B302" s="1">
        <v>0.99999169561399004</v>
      </c>
      <c r="C302" s="1">
        <v>5.4170225463600501E-2</v>
      </c>
      <c r="D302" s="1">
        <v>4.8419427426057604</v>
      </c>
      <c r="E302" s="1">
        <v>-3.2618366856233498</v>
      </c>
      <c r="F302" s="1">
        <v>9.6588661623080103</v>
      </c>
      <c r="G302" s="1">
        <v>0</v>
      </c>
      <c r="H302" s="1">
        <v>0.7</v>
      </c>
      <c r="I302" s="1">
        <v>2.9797635251138201E-5</v>
      </c>
      <c r="J302" s="1">
        <v>0.27997020236474801</v>
      </c>
      <c r="K302" s="1">
        <v>3.4416106108119799E-3</v>
      </c>
      <c r="L302" s="1">
        <v>1.0081585468366099E-3</v>
      </c>
      <c r="M302" s="1">
        <v>9.3604466091399708E-3</v>
      </c>
      <c r="N302" s="1">
        <v>2.0994599496976401E-3</v>
      </c>
      <c r="O302" s="1">
        <v>4.09032428351375E-3</v>
      </c>
      <c r="P302">
        <v>1</v>
      </c>
    </row>
    <row r="303" spans="1:16">
      <c r="A303">
        <v>296</v>
      </c>
      <c r="B303" s="1">
        <v>0.99999129847642099</v>
      </c>
      <c r="C303" s="1">
        <v>5.4068393917150598E-2</v>
      </c>
      <c r="D303" s="1">
        <v>4.8490133400876099</v>
      </c>
      <c r="E303" s="1">
        <v>-3.2489767749879399</v>
      </c>
      <c r="F303" s="1">
        <v>9.6793353346136506</v>
      </c>
      <c r="G303" s="1">
        <v>0</v>
      </c>
      <c r="H303" s="1">
        <v>0.7</v>
      </c>
      <c r="I303" s="1">
        <v>2.9797635251138201E-5</v>
      </c>
      <c r="J303" s="1">
        <v>0.27997020236474801</v>
      </c>
      <c r="K303" s="1">
        <v>3.4416106108119799E-3</v>
      </c>
      <c r="L303" s="1">
        <v>1.0081585468366099E-3</v>
      </c>
      <c r="M303" s="1">
        <v>9.3604466091399708E-3</v>
      </c>
      <c r="N303" s="1">
        <v>2.0994599496976401E-3</v>
      </c>
      <c r="O303" s="1">
        <v>4.09032428351375E-3</v>
      </c>
      <c r="P303">
        <v>1</v>
      </c>
    </row>
    <row r="304" spans="1:16">
      <c r="A304">
        <v>297</v>
      </c>
      <c r="B304" s="1">
        <v>0.99999088724216101</v>
      </c>
      <c r="C304" s="1">
        <v>5.3965952128102297E-2</v>
      </c>
      <c r="D304" s="1">
        <v>4.8560008535405403</v>
      </c>
      <c r="E304" s="1">
        <v>-3.2362463644759698</v>
      </c>
      <c r="F304" s="1">
        <v>9.6995794029513007</v>
      </c>
      <c r="G304" s="1">
        <v>0</v>
      </c>
      <c r="H304" s="1">
        <v>0.7</v>
      </c>
      <c r="I304" s="1">
        <v>2.9797635251138201E-5</v>
      </c>
      <c r="J304" s="1">
        <v>0.27997020236474801</v>
      </c>
      <c r="K304" s="1">
        <v>3.4416106108119799E-3</v>
      </c>
      <c r="L304" s="1">
        <v>1.0081585468366099E-3</v>
      </c>
      <c r="M304" s="1">
        <v>9.3604466091399708E-3</v>
      </c>
      <c r="N304" s="1">
        <v>2.0994599496976401E-3</v>
      </c>
      <c r="O304" s="1">
        <v>4.09032428351375E-3</v>
      </c>
      <c r="P304">
        <v>1</v>
      </c>
    </row>
    <row r="305" spans="1:16">
      <c r="A305">
        <v>298</v>
      </c>
      <c r="B305" s="1">
        <v>0.99999046141468495</v>
      </c>
      <c r="C305" s="1">
        <v>5.3862866190342598E-2</v>
      </c>
      <c r="D305" s="1">
        <v>4.8629067608503798</v>
      </c>
      <c r="E305" s="1">
        <v>-3.2236360511630302</v>
      </c>
      <c r="F305" s="1">
        <v>9.7196125526755104</v>
      </c>
      <c r="G305" s="1">
        <v>0</v>
      </c>
      <c r="H305" s="1">
        <v>0.7</v>
      </c>
      <c r="I305" s="1">
        <v>2.9797635251138201E-5</v>
      </c>
      <c r="J305" s="1">
        <v>0.27997020236474801</v>
      </c>
      <c r="K305" s="1">
        <v>3.4416106108119799E-3</v>
      </c>
      <c r="L305" s="1">
        <v>1.0081585468366099E-3</v>
      </c>
      <c r="M305" s="1">
        <v>9.3604466091399708E-3</v>
      </c>
      <c r="N305" s="1">
        <v>2.0994599496976401E-3</v>
      </c>
      <c r="O305" s="1">
        <v>4.09032428351375E-3</v>
      </c>
      <c r="P305">
        <v>1</v>
      </c>
    </row>
    <row r="306" spans="1:16">
      <c r="A306">
        <v>299</v>
      </c>
      <c r="B306" s="1">
        <v>0.99999002048018004</v>
      </c>
      <c r="C306" s="1">
        <v>5.3759103842251001E-2</v>
      </c>
      <c r="D306" s="1">
        <v>4.8697325494535599</v>
      </c>
      <c r="E306" s="1">
        <v>-3.2111334565774499</v>
      </c>
      <c r="F306" s="1">
        <v>9.7394441026378402</v>
      </c>
      <c r="G306" s="1">
        <v>0</v>
      </c>
      <c r="H306" s="1">
        <v>0.7</v>
      </c>
      <c r="I306" s="1">
        <v>2.9797635251138201E-5</v>
      </c>
      <c r="J306" s="1">
        <v>0.27997020236474801</v>
      </c>
      <c r="K306" s="1">
        <v>3.4416106108119799E-3</v>
      </c>
      <c r="L306" s="1">
        <v>1.0081585468366099E-3</v>
      </c>
      <c r="M306" s="1">
        <v>9.3604466091399708E-3</v>
      </c>
      <c r="N306" s="1">
        <v>2.0994599496976401E-3</v>
      </c>
      <c r="O306" s="1">
        <v>4.09032428351375E-3</v>
      </c>
      <c r="P306">
        <v>1</v>
      </c>
    </row>
    <row r="307" spans="1:16">
      <c r="A307">
        <v>300</v>
      </c>
      <c r="B307" s="1">
        <v>0.99998956390691696</v>
      </c>
      <c r="C307" s="1">
        <v>5.3654635204019203E-2</v>
      </c>
      <c r="D307" s="1">
        <v>4.8764797832247</v>
      </c>
      <c r="E307" s="1">
        <v>-3.1987373590084398</v>
      </c>
      <c r="F307" s="1">
        <v>9.7590844071140506</v>
      </c>
      <c r="G307" s="1">
        <v>0</v>
      </c>
      <c r="H307" s="1">
        <v>0.7</v>
      </c>
      <c r="I307" s="1">
        <v>2.9797635251138201E-5</v>
      </c>
      <c r="J307" s="1">
        <v>0.27997020236474801</v>
      </c>
      <c r="K307" s="1">
        <v>3.4416106108119799E-3</v>
      </c>
      <c r="L307" s="1">
        <v>1.0081585468366099E-3</v>
      </c>
      <c r="M307" s="1">
        <v>9.3604466091399708E-3</v>
      </c>
      <c r="N307" s="1">
        <v>2.0994599496976401E-3</v>
      </c>
      <c r="O307" s="1">
        <v>4.09032428351375E-3</v>
      </c>
      <c r="P307">
        <v>1</v>
      </c>
    </row>
    <row r="308" spans="1:16">
      <c r="A308">
        <v>301</v>
      </c>
      <c r="B308" s="1">
        <v>0.99998909114457302</v>
      </c>
      <c r="C308" s="1">
        <v>5.35494301152874E-2</v>
      </c>
      <c r="D308" s="1">
        <v>4.8831501096691401</v>
      </c>
      <c r="E308" s="1">
        <v>-3.1864344317811701</v>
      </c>
      <c r="F308" s="1">
        <v>9.7785452699732893</v>
      </c>
      <c r="G308" s="1">
        <v>0</v>
      </c>
      <c r="H308" s="1">
        <v>0.7</v>
      </c>
      <c r="I308" s="1">
        <v>2.9797635251138201E-5</v>
      </c>
      <c r="J308" s="1">
        <v>0.27997020236474801</v>
      </c>
      <c r="K308" s="1">
        <v>3.4416106108119799E-3</v>
      </c>
      <c r="L308" s="1">
        <v>1.0081585468366099E-3</v>
      </c>
      <c r="M308" s="1">
        <v>9.3604466091399708E-3</v>
      </c>
      <c r="N308" s="1">
        <v>2.0994599496976401E-3</v>
      </c>
      <c r="O308" s="1">
        <v>4.09032428351375E-3</v>
      </c>
      <c r="P308">
        <v>1</v>
      </c>
    </row>
    <row r="309" spans="1:16">
      <c r="A309">
        <v>302</v>
      </c>
      <c r="B309" s="1">
        <v>0.99998860162354897</v>
      </c>
      <c r="C309" s="1">
        <v>5.3443461062515199E-2</v>
      </c>
      <c r="D309" s="1">
        <v>4.8897453199232999</v>
      </c>
      <c r="E309" s="1">
        <v>-3.17422569418894</v>
      </c>
      <c r="F309" s="1">
        <v>9.7978358029856505</v>
      </c>
      <c r="G309" s="1">
        <v>0</v>
      </c>
      <c r="H309" s="1">
        <v>0.7</v>
      </c>
      <c r="I309" s="1">
        <v>2.9797635251138201E-5</v>
      </c>
      <c r="J309" s="1">
        <v>0.27997020236474801</v>
      </c>
      <c r="K309" s="1">
        <v>3.4416106108119799E-3</v>
      </c>
      <c r="L309" s="1">
        <v>1.0081585468366099E-3</v>
      </c>
      <c r="M309" s="1">
        <v>9.3604466091399708E-3</v>
      </c>
      <c r="N309" s="1">
        <v>2.0994599496976401E-3</v>
      </c>
      <c r="O309" s="1">
        <v>4.09032428351375E-3</v>
      </c>
      <c r="P309">
        <v>1</v>
      </c>
    </row>
    <row r="310" spans="1:16">
      <c r="A310">
        <v>303</v>
      </c>
      <c r="B310" s="1">
        <v>0.99998809475431405</v>
      </c>
      <c r="C310" s="1">
        <v>5.3336699727775001E-2</v>
      </c>
      <c r="D310" s="1">
        <v>4.8962675076446898</v>
      </c>
      <c r="E310" s="1">
        <v>-3.1620992345749199</v>
      </c>
      <c r="F310" s="1">
        <v>9.8169646002246598</v>
      </c>
      <c r="G310" s="1">
        <v>0</v>
      </c>
      <c r="H310" s="1">
        <v>0.7</v>
      </c>
      <c r="I310" s="1">
        <v>2.9797635251138201E-5</v>
      </c>
      <c r="J310" s="1">
        <v>0.27997020236474801</v>
      </c>
      <c r="K310" s="1">
        <v>3.4416106108119799E-3</v>
      </c>
      <c r="L310" s="1">
        <v>1.0081585468366099E-3</v>
      </c>
      <c r="M310" s="1">
        <v>9.3604466091399708E-3</v>
      </c>
      <c r="N310" s="1">
        <v>2.0994599496976401E-3</v>
      </c>
      <c r="O310" s="1">
        <v>4.09032428351375E-3</v>
      </c>
      <c r="P310">
        <v>1</v>
      </c>
    </row>
    <row r="311" spans="1:16">
      <c r="A311">
        <v>304</v>
      </c>
      <c r="B311" s="1">
        <v>0.99998756992677196</v>
      </c>
      <c r="C311" s="1">
        <v>5.3229120175804501E-2</v>
      </c>
      <c r="D311" s="1">
        <v>4.9027191366158496</v>
      </c>
      <c r="E311" s="1">
        <v>-3.1500490489892101</v>
      </c>
      <c r="F311" s="1">
        <v>9.8359403593273598</v>
      </c>
      <c r="G311" s="1">
        <v>0</v>
      </c>
      <c r="H311" s="1">
        <v>0.7</v>
      </c>
      <c r="I311" s="1">
        <v>2.9797635251138201E-5</v>
      </c>
      <c r="J311" s="1">
        <v>0.27997020236474801</v>
      </c>
      <c r="K311" s="1">
        <v>3.4416106108119799E-3</v>
      </c>
      <c r="L311" s="1">
        <v>1.0081585468366099E-3</v>
      </c>
      <c r="M311" s="1">
        <v>9.3604466091399708E-3</v>
      </c>
      <c r="N311" s="1">
        <v>2.0994599496976401E-3</v>
      </c>
      <c r="O311" s="1">
        <v>4.09032428351375E-3</v>
      </c>
      <c r="P311">
        <v>1</v>
      </c>
    </row>
    <row r="312" spans="1:16">
      <c r="A312">
        <v>305</v>
      </c>
      <c r="B312" s="1">
        <v>0.99998702650961202</v>
      </c>
      <c r="C312" s="1">
        <v>5.3120697460600497E-2</v>
      </c>
      <c r="D312" s="1">
        <v>4.9091029335086702</v>
      </c>
      <c r="E312" s="1">
        <v>-3.13807151384403</v>
      </c>
      <c r="F312" s="1">
        <v>9.8547686716783307</v>
      </c>
      <c r="G312" s="1">
        <v>0</v>
      </c>
      <c r="H312" s="1">
        <v>0.7</v>
      </c>
      <c r="I312" s="1">
        <v>2.9797635251138201E-5</v>
      </c>
      <c r="J312" s="1">
        <v>0.27997020236474801</v>
      </c>
      <c r="K312" s="1">
        <v>3.4416106108119799E-3</v>
      </c>
      <c r="L312" s="1">
        <v>1.0081585468366099E-3</v>
      </c>
      <c r="M312" s="1">
        <v>9.3604466091399708E-3</v>
      </c>
      <c r="N312" s="1">
        <v>2.0994599496976401E-3</v>
      </c>
      <c r="O312" s="1">
        <v>4.09032428351375E-3</v>
      </c>
      <c r="P312">
        <v>1</v>
      </c>
    </row>
    <row r="313" spans="1:16">
      <c r="A313">
        <v>306</v>
      </c>
      <c r="B313" s="1">
        <v>0.999986463849595</v>
      </c>
      <c r="C313" s="1">
        <v>5.30114070592538E-2</v>
      </c>
      <c r="D313" s="1">
        <v>4.9154216989051003</v>
      </c>
      <c r="E313" s="1">
        <v>-3.1261618644551499</v>
      </c>
      <c r="F313" s="1">
        <v>9.8734585455658603</v>
      </c>
      <c r="G313" s="1">
        <v>0</v>
      </c>
      <c r="H313" s="1">
        <v>0.7</v>
      </c>
      <c r="I313" s="1">
        <v>2.9797635251138201E-5</v>
      </c>
      <c r="J313" s="1">
        <v>0.27997020236474801</v>
      </c>
      <c r="K313" s="1">
        <v>3.4416106108119799E-3</v>
      </c>
      <c r="L313" s="1">
        <v>1.0081585468366099E-3</v>
      </c>
      <c r="M313" s="1">
        <v>9.3604466091399708E-3</v>
      </c>
      <c r="N313" s="1">
        <v>2.0994599496976401E-3</v>
      </c>
      <c r="O313" s="1">
        <v>4.09032428351375E-3</v>
      </c>
      <c r="P313">
        <v>1</v>
      </c>
    </row>
    <row r="314" spans="1:16">
      <c r="A314">
        <v>307</v>
      </c>
      <c r="B314" s="1">
        <v>0.999985881270813</v>
      </c>
      <c r="C314" s="1">
        <v>5.2901225176932999E-2</v>
      </c>
      <c r="D314" s="1">
        <v>4.9216782134007904</v>
      </c>
      <c r="E314" s="1">
        <v>-3.1143147271996399</v>
      </c>
      <c r="F314" s="1">
        <v>9.8920170219756898</v>
      </c>
      <c r="G314" s="1">
        <v>0</v>
      </c>
      <c r="H314" s="1">
        <v>0.7</v>
      </c>
      <c r="I314" s="1">
        <v>2.9797635251138201E-5</v>
      </c>
      <c r="J314" s="1">
        <v>0.27997020236474801</v>
      </c>
      <c r="K314" s="1">
        <v>3.4416106108119799E-3</v>
      </c>
      <c r="L314" s="1">
        <v>1.0081585468366099E-3</v>
      </c>
      <c r="M314" s="1">
        <v>9.3604466091399708E-3</v>
      </c>
      <c r="N314" s="1">
        <v>2.0994599496976401E-3</v>
      </c>
      <c r="O314" s="1">
        <v>4.09032428351375E-3</v>
      </c>
      <c r="P314">
        <v>1</v>
      </c>
    </row>
    <row r="315" spans="1:16">
      <c r="A315">
        <v>308</v>
      </c>
      <c r="B315" s="1">
        <v>0.999985278073936</v>
      </c>
      <c r="C315" s="1">
        <v>5.2790128929822003E-2</v>
      </c>
      <c r="D315" s="1">
        <v>4.92787526130014</v>
      </c>
      <c r="E315" s="1">
        <v>-3.1025331313020001</v>
      </c>
      <c r="F315" s="1">
        <v>9.9104487604258402</v>
      </c>
      <c r="G315" s="1">
        <v>0</v>
      </c>
      <c r="H315" s="1">
        <v>0.7</v>
      </c>
      <c r="I315" s="1">
        <v>2.9797635251138201E-5</v>
      </c>
      <c r="J315" s="1">
        <v>0.27997020236474801</v>
      </c>
      <c r="K315" s="1">
        <v>3.4416106108119799E-3</v>
      </c>
      <c r="L315" s="1">
        <v>1.0081585468366099E-3</v>
      </c>
      <c r="M315" s="1">
        <v>9.3604466091399708E-3</v>
      </c>
      <c r="N315" s="1">
        <v>2.0994599496976401E-3</v>
      </c>
      <c r="O315" s="1">
        <v>4.09032428351375E-3</v>
      </c>
      <c r="P315">
        <v>1</v>
      </c>
    </row>
    <row r="316" spans="1:16">
      <c r="A316">
        <v>309</v>
      </c>
      <c r="B316" s="1">
        <v>0.99998465353537502</v>
      </c>
      <c r="C316" s="1">
        <v>5.2678094202278501E-2</v>
      </c>
      <c r="D316" s="1">
        <v>4.9340156750881299</v>
      </c>
      <c r="E316" s="1">
        <v>-3.0908095991317199</v>
      </c>
      <c r="F316" s="1">
        <v>9.9287633904683599</v>
      </c>
      <c r="G316" s="1">
        <v>0</v>
      </c>
      <c r="H316" s="1">
        <v>0.7</v>
      </c>
      <c r="I316" s="1">
        <v>2.9797635251138201E-5</v>
      </c>
      <c r="J316" s="1">
        <v>0.27997020236474801</v>
      </c>
      <c r="K316" s="1">
        <v>3.4416106108119799E-3</v>
      </c>
      <c r="L316" s="1">
        <v>1.0081585468366099E-3</v>
      </c>
      <c r="M316" s="1">
        <v>9.3604466091399708E-3</v>
      </c>
      <c r="N316" s="1">
        <v>2.0994599496976401E-3</v>
      </c>
      <c r="O316" s="1">
        <v>4.09032428351375E-3</v>
      </c>
      <c r="P316">
        <v>1</v>
      </c>
    </row>
    <row r="317" spans="1:16">
      <c r="A317">
        <v>310</v>
      </c>
      <c r="B317" s="1">
        <v>0.99998400690634703</v>
      </c>
      <c r="C317" s="1">
        <v>5.2565098320561603E-2</v>
      </c>
      <c r="D317" s="1">
        <v>4.94010234989182</v>
      </c>
      <c r="E317" s="1">
        <v>-3.07915246916671</v>
      </c>
      <c r="F317" s="1">
        <v>9.9469611193225607</v>
      </c>
      <c r="G317" s="1">
        <v>0</v>
      </c>
      <c r="H317" s="1">
        <v>0.7</v>
      </c>
      <c r="I317" s="1">
        <v>2.9797635251138201E-5</v>
      </c>
      <c r="J317" s="1">
        <v>0.27997020236474801</v>
      </c>
      <c r="K317" s="1">
        <v>3.4416106108119799E-3</v>
      </c>
      <c r="L317" s="1">
        <v>1.0081585468366099E-3</v>
      </c>
      <c r="M317" s="1">
        <v>9.3604466091399708E-3</v>
      </c>
      <c r="N317" s="1">
        <v>2.0994599496976401E-3</v>
      </c>
      <c r="O317" s="1">
        <v>4.09032428351375E-3</v>
      </c>
      <c r="P317">
        <v>1</v>
      </c>
    </row>
    <row r="318" spans="1:16">
      <c r="A318">
        <v>311</v>
      </c>
      <c r="B318" s="1">
        <v>0.99998333741188705</v>
      </c>
      <c r="C318" s="1">
        <v>5.2451115934870597E-2</v>
      </c>
      <c r="D318" s="1">
        <v>4.94613823194089</v>
      </c>
      <c r="E318" s="1">
        <v>-3.0675519222238301</v>
      </c>
      <c r="F318" s="1">
        <v>9.9650539580261803</v>
      </c>
      <c r="G318" s="1">
        <v>0</v>
      </c>
      <c r="H318" s="1">
        <v>0.7</v>
      </c>
      <c r="I318" s="1">
        <v>2.9797635251138201E-5</v>
      </c>
      <c r="J318" s="1">
        <v>0.27997020236474801</v>
      </c>
      <c r="K318" s="1">
        <v>3.4416106108119799E-3</v>
      </c>
      <c r="L318" s="1">
        <v>1.0081585468366099E-3</v>
      </c>
      <c r="M318" s="1">
        <v>9.3604466091399708E-3</v>
      </c>
      <c r="N318" s="1">
        <v>2.0994599496976401E-3</v>
      </c>
      <c r="O318" s="1">
        <v>4.09032428351375E-3</v>
      </c>
      <c r="P318">
        <v>1</v>
      </c>
    </row>
    <row r="319" spans="1:16">
      <c r="A319">
        <v>312</v>
      </c>
      <c r="B319" s="1">
        <v>0.99998264424993799</v>
      </c>
      <c r="C319" s="1">
        <v>5.2336123734588402E-2</v>
      </c>
      <c r="D319" s="1">
        <v>4.9521263323648803</v>
      </c>
      <c r="E319" s="1">
        <v>-3.05601124743594</v>
      </c>
      <c r="F319" s="1">
        <v>9.9830393181808308</v>
      </c>
      <c r="G319" s="1">
        <v>0</v>
      </c>
      <c r="H319" s="1">
        <v>0.7</v>
      </c>
      <c r="I319" s="1">
        <v>2.9797635251138201E-5</v>
      </c>
      <c r="J319" s="1">
        <v>0.27997020236474801</v>
      </c>
      <c r="K319" s="1">
        <v>3.4416106108119799E-3</v>
      </c>
      <c r="L319" s="1">
        <v>1.0081585468366099E-3</v>
      </c>
      <c r="M319" s="1">
        <v>9.3604466091399708E-3</v>
      </c>
      <c r="N319" s="1">
        <v>2.0994599496976401E-3</v>
      </c>
      <c r="O319" s="1">
        <v>4.09032428351375E-3</v>
      </c>
      <c r="P319">
        <v>1</v>
      </c>
    </row>
    <row r="320" spans="1:16">
      <c r="A320">
        <v>313</v>
      </c>
      <c r="B320" s="1">
        <v>0.99998192659053398</v>
      </c>
      <c r="C320" s="1">
        <v>5.2220097044413202E-2</v>
      </c>
      <c r="D320" s="1">
        <v>4.9580697469071602</v>
      </c>
      <c r="E320" s="1">
        <v>-3.0445231232930001</v>
      </c>
      <c r="F320" s="1">
        <v>10.0009275541696</v>
      </c>
      <c r="G320" s="1">
        <v>0</v>
      </c>
      <c r="H320" s="1">
        <v>0.7</v>
      </c>
      <c r="I320" s="1">
        <v>2.9797635251138201E-5</v>
      </c>
      <c r="J320" s="1">
        <v>0.27997020236474801</v>
      </c>
      <c r="K320" s="1">
        <v>3.4416106108119799E-3</v>
      </c>
      <c r="L320" s="1">
        <v>1.0081585468366099E-3</v>
      </c>
      <c r="M320" s="1">
        <v>9.3604466091399708E-3</v>
      </c>
      <c r="N320" s="1">
        <v>2.0994599496976401E-3</v>
      </c>
      <c r="O320" s="1">
        <v>4.09032428351375E-3</v>
      </c>
      <c r="P320">
        <v>1</v>
      </c>
    </row>
    <row r="321" spans="1:16">
      <c r="A321">
        <v>314</v>
      </c>
      <c r="B321" s="1">
        <v>0.99998118357496901</v>
      </c>
      <c r="C321" s="1">
        <v>5.2103012659820702E-2</v>
      </c>
      <c r="D321" s="1">
        <v>4.9639716534405798</v>
      </c>
      <c r="E321" s="1">
        <v>-3.0330857441401098</v>
      </c>
      <c r="F321" s="1">
        <v>10.018721461810999</v>
      </c>
      <c r="G321" s="1">
        <v>0</v>
      </c>
      <c r="H321" s="1">
        <v>0.7</v>
      </c>
      <c r="I321" s="1">
        <v>2.9797635251138201E-5</v>
      </c>
      <c r="J321" s="1">
        <v>0.27997020236474801</v>
      </c>
      <c r="K321" s="1">
        <v>3.4416106108119799E-3</v>
      </c>
      <c r="L321" s="1">
        <v>1.0081585468366099E-3</v>
      </c>
      <c r="M321" s="1">
        <v>9.3604466091399708E-3</v>
      </c>
      <c r="N321" s="1">
        <v>2.0994599496976401E-3</v>
      </c>
      <c r="O321" s="1">
        <v>4.09032428351375E-3</v>
      </c>
      <c r="P321">
        <v>1</v>
      </c>
    </row>
    <row r="322" spans="1:16">
      <c r="A322">
        <v>315</v>
      </c>
      <c r="B322" s="1">
        <v>0.99998041431487605</v>
      </c>
      <c r="C322" s="1">
        <v>5.1984847413710698E-2</v>
      </c>
      <c r="D322" s="1">
        <v>4.9698352388380798</v>
      </c>
      <c r="E322" s="1">
        <v>-3.0216978441284699</v>
      </c>
      <c r="F322" s="1">
        <v>10.0364268396523</v>
      </c>
      <c r="G322" s="1">
        <v>0</v>
      </c>
      <c r="H322" s="1">
        <v>0.7</v>
      </c>
      <c r="I322" s="1">
        <v>2.9797635251138201E-5</v>
      </c>
      <c r="J322" s="1">
        <v>0.27997020236474801</v>
      </c>
      <c r="K322" s="1">
        <v>3.4416106108119799E-3</v>
      </c>
      <c r="L322" s="1">
        <v>1.0081585468366099E-3</v>
      </c>
      <c r="M322" s="1">
        <v>9.3604466091399708E-3</v>
      </c>
      <c r="N322" s="1">
        <v>2.0994599496976401E-3</v>
      </c>
      <c r="O322" s="1">
        <v>4.09032428351375E-3</v>
      </c>
      <c r="P322">
        <v>1</v>
      </c>
    </row>
    <row r="323" spans="1:16">
      <c r="A323">
        <v>316</v>
      </c>
      <c r="B323" s="1">
        <v>0.99997961789119805</v>
      </c>
      <c r="C323" s="1">
        <v>5.1865578029849098E-2</v>
      </c>
      <c r="D323" s="1">
        <v>4.9756636000446601</v>
      </c>
      <c r="E323" s="1">
        <v>-3.0103608691003001</v>
      </c>
      <c r="F323" s="1">
        <v>10.054044102054799</v>
      </c>
      <c r="G323" s="1">
        <v>0</v>
      </c>
      <c r="H323" s="1">
        <v>0.7</v>
      </c>
      <c r="I323" s="1">
        <v>2.9797635251138201E-5</v>
      </c>
      <c r="J323" s="1">
        <v>0.27997020236474801</v>
      </c>
      <c r="K323" s="1">
        <v>3.4416106108119799E-3</v>
      </c>
      <c r="L323" s="1">
        <v>1.0081585468366099E-3</v>
      </c>
      <c r="M323" s="1">
        <v>9.3604466091399708E-3</v>
      </c>
      <c r="N323" s="1">
        <v>2.0994599496976401E-3</v>
      </c>
      <c r="O323" s="1">
        <v>4.09032428351375E-3</v>
      </c>
      <c r="P323">
        <v>1</v>
      </c>
    </row>
    <row r="324" spans="1:16">
      <c r="A324">
        <v>317</v>
      </c>
      <c r="B324" s="1">
        <v>0.99997879335310902</v>
      </c>
      <c r="C324" s="1">
        <v>5.1745180365995097E-2</v>
      </c>
      <c r="D324" s="1">
        <v>4.9814597133473004</v>
      </c>
      <c r="E324" s="1">
        <v>-2.99906945803605</v>
      </c>
      <c r="F324" s="1">
        <v>10.0715798759022</v>
      </c>
      <c r="G324" s="1">
        <v>0</v>
      </c>
      <c r="H324" s="1">
        <v>0.7</v>
      </c>
      <c r="I324" s="1">
        <v>2.9797635251138201E-5</v>
      </c>
      <c r="J324" s="1">
        <v>0.27997020236474801</v>
      </c>
      <c r="K324" s="1">
        <v>3.4416106108119799E-3</v>
      </c>
      <c r="L324" s="1">
        <v>1.0081585468366099E-3</v>
      </c>
      <c r="M324" s="1">
        <v>9.3604466091399708E-3</v>
      </c>
      <c r="N324" s="1">
        <v>2.0994599496976401E-3</v>
      </c>
      <c r="O324" s="1">
        <v>4.09032428351375E-3</v>
      </c>
      <c r="P324">
        <v>1</v>
      </c>
    </row>
    <row r="325" spans="1:16">
      <c r="A325">
        <v>318</v>
      </c>
      <c r="B325" s="1">
        <v>0.99997793971687599</v>
      </c>
      <c r="C325" s="1">
        <v>5.1623631282970803E-2</v>
      </c>
      <c r="D325" s="1">
        <v>4.9872264517740001</v>
      </c>
      <c r="E325" s="1">
        <v>-2.98782605800031</v>
      </c>
      <c r="F325" s="1">
        <v>10.0890359216019</v>
      </c>
      <c r="G325" s="1">
        <v>0</v>
      </c>
      <c r="H325" s="1">
        <v>0.7</v>
      </c>
      <c r="I325" s="1">
        <v>2.9797635251138201E-5</v>
      </c>
      <c r="J325" s="1">
        <v>0.27997020236474801</v>
      </c>
      <c r="K325" s="1">
        <v>3.4416106108119799E-3</v>
      </c>
      <c r="L325" s="1">
        <v>1.0081585468366099E-3</v>
      </c>
      <c r="M325" s="1">
        <v>9.3604466091399708E-3</v>
      </c>
      <c r="N325" s="1">
        <v>2.0994599496976401E-3</v>
      </c>
      <c r="O325" s="1">
        <v>4.09032428351375E-3</v>
      </c>
      <c r="P325">
        <v>1</v>
      </c>
    </row>
    <row r="326" spans="1:16">
      <c r="A326">
        <v>319</v>
      </c>
      <c r="B326" s="1">
        <v>0.99997705596461095</v>
      </c>
      <c r="C326" s="1">
        <v>5.1500906464867199E-2</v>
      </c>
      <c r="D326" s="1">
        <v>4.9929666156491903</v>
      </c>
      <c r="E326" s="1">
        <v>-2.9766271232368999</v>
      </c>
      <c r="F326" s="1">
        <v>10.1064186589531</v>
      </c>
      <c r="G326" s="1">
        <v>0</v>
      </c>
      <c r="H326" s="1">
        <v>0.7</v>
      </c>
      <c r="I326" s="1">
        <v>2.9797635251138201E-5</v>
      </c>
      <c r="J326" s="1">
        <v>0.27997020236474801</v>
      </c>
      <c r="K326" s="1">
        <v>3.4416106108119799E-3</v>
      </c>
      <c r="L326" s="1">
        <v>1.0081585468366099E-3</v>
      </c>
      <c r="M326" s="1">
        <v>9.3604466091399708E-3</v>
      </c>
      <c r="N326" s="1">
        <v>2.0994599496976401E-3</v>
      </c>
      <c r="O326" s="1">
        <v>4.09032428351375E-3</v>
      </c>
      <c r="P326">
        <v>1</v>
      </c>
    </row>
    <row r="327" spans="1:16">
      <c r="A327">
        <v>320</v>
      </c>
      <c r="B327" s="1">
        <v>0.99997614104297905</v>
      </c>
      <c r="C327" s="1">
        <v>5.13769820742409E-2</v>
      </c>
      <c r="D327" s="1">
        <v>4.9986829506185702</v>
      </c>
      <c r="E327" s="1">
        <v>-2.9654800548273101</v>
      </c>
      <c r="F327" s="1">
        <v>10.1237291235744</v>
      </c>
      <c r="G327" s="1">
        <v>0</v>
      </c>
      <c r="H327" s="1">
        <v>0.7</v>
      </c>
      <c r="I327" s="1">
        <v>2.9797635251138201E-5</v>
      </c>
      <c r="J327" s="1">
        <v>0.27997020236474801</v>
      </c>
      <c r="K327" s="1">
        <v>3.4416106108119799E-3</v>
      </c>
      <c r="L327" s="1">
        <v>1.0081585468366099E-3</v>
      </c>
      <c r="M327" s="1">
        <v>9.3604466091399708E-3</v>
      </c>
      <c r="N327" s="1">
        <v>2.0994599496976401E-3</v>
      </c>
      <c r="O327" s="1">
        <v>4.09032428351375E-3</v>
      </c>
      <c r="P327">
        <v>1</v>
      </c>
    </row>
    <row r="328" spans="1:16">
      <c r="A328">
        <v>321</v>
      </c>
      <c r="B328" s="1">
        <v>0.99997519386199396</v>
      </c>
      <c r="C328" s="1">
        <v>5.12518316257436E-2</v>
      </c>
      <c r="D328" s="1">
        <v>5.0043781503465201</v>
      </c>
      <c r="E328" s="1">
        <v>-2.9543810408839799</v>
      </c>
      <c r="F328" s="1">
        <v>10.140971353805099</v>
      </c>
      <c r="G328" s="1">
        <v>0</v>
      </c>
      <c r="H328" s="1">
        <v>0.7</v>
      </c>
      <c r="I328" s="1">
        <v>2.9797635251138201E-5</v>
      </c>
      <c r="J328" s="1">
        <v>0.27997020236474801</v>
      </c>
      <c r="K328" s="1">
        <v>3.4416106108119799E-3</v>
      </c>
      <c r="L328" s="1">
        <v>1.0081585468366099E-3</v>
      </c>
      <c r="M328" s="1">
        <v>9.3604466091399708E-3</v>
      </c>
      <c r="N328" s="1">
        <v>2.0994599496976401E-3</v>
      </c>
      <c r="O328" s="1">
        <v>4.09032428351375E-3</v>
      </c>
      <c r="P328">
        <v>1</v>
      </c>
    </row>
    <row r="329" spans="1:16">
      <c r="A329">
        <v>322</v>
      </c>
      <c r="B329" s="1">
        <v>0.999974213293916</v>
      </c>
      <c r="C329" s="1">
        <v>5.1125429171722601E-2</v>
      </c>
      <c r="D329" s="1">
        <v>5.01005483380718</v>
      </c>
      <c r="E329" s="1">
        <v>-2.9433342795433002</v>
      </c>
      <c r="F329" s="1">
        <v>10.1581475242313</v>
      </c>
      <c r="G329" s="1">
        <v>0</v>
      </c>
      <c r="H329" s="1">
        <v>0.7</v>
      </c>
      <c r="I329" s="1">
        <v>2.9797635251138201E-5</v>
      </c>
      <c r="J329" s="1">
        <v>0.27997020236474801</v>
      </c>
      <c r="K329" s="1">
        <v>3.4416106108119799E-3</v>
      </c>
      <c r="L329" s="1">
        <v>1.0081585468366099E-3</v>
      </c>
      <c r="M329" s="1">
        <v>9.3604466091399708E-3</v>
      </c>
      <c r="N329" s="1">
        <v>2.0994599496976401E-3</v>
      </c>
      <c r="O329" s="1">
        <v>4.09032428351375E-3</v>
      </c>
      <c r="P329">
        <v>1</v>
      </c>
    </row>
    <row r="330" spans="1:16">
      <c r="A330">
        <v>323</v>
      </c>
      <c r="B330" s="1">
        <v>0.99997319817212205</v>
      </c>
      <c r="C330" s="1">
        <v>5.0997746996821698E-2</v>
      </c>
      <c r="D330" s="1">
        <v>5.0157155163656002</v>
      </c>
      <c r="E330" s="1">
        <v>-2.9323348238973699</v>
      </c>
      <c r="F330" s="1">
        <v>10.1752594988138</v>
      </c>
      <c r="G330" s="1">
        <v>0</v>
      </c>
      <c r="H330" s="1">
        <v>0.7</v>
      </c>
      <c r="I330" s="1">
        <v>2.9797635251138201E-5</v>
      </c>
      <c r="J330" s="1">
        <v>0.27997020236474801</v>
      </c>
      <c r="K330" s="1">
        <v>3.4416106108119799E-3</v>
      </c>
      <c r="L330" s="1">
        <v>1.0081585468366099E-3</v>
      </c>
      <c r="M330" s="1">
        <v>9.3604466091399708E-3</v>
      </c>
      <c r="N330" s="1">
        <v>2.0994599496976401E-3</v>
      </c>
      <c r="O330" s="1">
        <v>4.09032428351375E-3</v>
      </c>
      <c r="P330">
        <v>1</v>
      </c>
    </row>
    <row r="331" spans="1:16">
      <c r="A331">
        <v>324</v>
      </c>
      <c r="B331" s="1">
        <v>0.99997214728981898</v>
      </c>
      <c r="C331" s="1">
        <v>5.08687582721115E-2</v>
      </c>
      <c r="D331" s="1">
        <v>5.0213626077548499</v>
      </c>
      <c r="E331" s="1">
        <v>-2.9213838839707602</v>
      </c>
      <c r="F331" s="1">
        <v>10.192310901724101</v>
      </c>
      <c r="G331" s="1">
        <v>0</v>
      </c>
      <c r="H331" s="1">
        <v>0.7</v>
      </c>
      <c r="I331" s="1">
        <v>2.9797635251138201E-5</v>
      </c>
      <c r="J331" s="1">
        <v>0.27997020236474801</v>
      </c>
      <c r="K331" s="1">
        <v>3.4416106108119799E-3</v>
      </c>
      <c r="L331" s="1">
        <v>1.0081585468366099E-3</v>
      </c>
      <c r="M331" s="1">
        <v>9.3604466091399708E-3</v>
      </c>
      <c r="N331" s="1">
        <v>2.0994599496976401E-3</v>
      </c>
      <c r="O331" s="1">
        <v>4.09032428351375E-3</v>
      </c>
      <c r="P331">
        <v>1</v>
      </c>
    </row>
    <row r="332" spans="1:16">
      <c r="A332">
        <v>325</v>
      </c>
      <c r="B332" s="1">
        <v>0.99997105939861697</v>
      </c>
      <c r="C332" s="1">
        <v>5.0738435244124101E-2</v>
      </c>
      <c r="D332" s="1">
        <v>5.02699841064765</v>
      </c>
      <c r="E332" s="1">
        <v>-2.9104725596390799</v>
      </c>
      <c r="F332" s="1">
        <v>10.209306289008</v>
      </c>
      <c r="G332" s="1">
        <v>0</v>
      </c>
      <c r="H332" s="1">
        <v>0.7</v>
      </c>
      <c r="I332" s="1">
        <v>2.9797635251138201E-5</v>
      </c>
      <c r="J332" s="1">
        <v>0.27997020236474801</v>
      </c>
      <c r="K332" s="1">
        <v>3.4416106108119799E-3</v>
      </c>
      <c r="L332" s="1">
        <v>1.0081585468366099E-3</v>
      </c>
      <c r="M332" s="1">
        <v>9.3604466091399708E-3</v>
      </c>
      <c r="N332" s="1">
        <v>2.0994599496976401E-3</v>
      </c>
      <c r="O332" s="1">
        <v>4.09032428351375E-3</v>
      </c>
      <c r="P332">
        <v>1</v>
      </c>
    </row>
    <row r="333" spans="1:16">
      <c r="A333">
        <v>326</v>
      </c>
      <c r="B333" s="1">
        <v>0.99996993320709004</v>
      </c>
      <c r="C333" s="1">
        <v>5.06067522666339E-2</v>
      </c>
      <c r="D333" s="1">
        <v>5.0326250981023701</v>
      </c>
      <c r="E333" s="1">
        <v>-2.8996047556694</v>
      </c>
      <c r="F333" s="1">
        <v>10.226245350242101</v>
      </c>
      <c r="G333" s="1">
        <v>0</v>
      </c>
      <c r="H333" s="1">
        <v>0.7</v>
      </c>
      <c r="I333" s="1">
        <v>2.9797635251138201E-5</v>
      </c>
      <c r="J333" s="1">
        <v>0.27997020236474801</v>
      </c>
      <c r="K333" s="1">
        <v>3.4416106108119799E-3</v>
      </c>
      <c r="L333" s="1">
        <v>1.0081585468366099E-3</v>
      </c>
      <c r="M333" s="1">
        <v>9.3604466091399708E-3</v>
      </c>
      <c r="N333" s="1">
        <v>2.0994599496976401E-3</v>
      </c>
      <c r="O333" s="1">
        <v>4.09032428351375E-3</v>
      </c>
      <c r="P333">
        <v>1</v>
      </c>
    </row>
    <row r="334" spans="1:16">
      <c r="A334">
        <v>327</v>
      </c>
      <c r="B334" s="1">
        <v>0.99996876737927798</v>
      </c>
      <c r="C334" s="1">
        <v>5.0473681971786498E-2</v>
      </c>
      <c r="D334" s="1">
        <v>5.0382446942302499</v>
      </c>
      <c r="E334" s="1">
        <v>-2.8887797544087399</v>
      </c>
      <c r="F334" s="1">
        <v>10.2431315025039</v>
      </c>
      <c r="G334" s="1">
        <v>0</v>
      </c>
      <c r="H334" s="1">
        <v>0.7</v>
      </c>
      <c r="I334" s="1">
        <v>2.9797635251138201E-5</v>
      </c>
      <c r="J334" s="1">
        <v>0.27997020236474801</v>
      </c>
      <c r="K334" s="1">
        <v>3.4416106108119799E-3</v>
      </c>
      <c r="L334" s="1">
        <v>1.0081585468366099E-3</v>
      </c>
      <c r="M334" s="1">
        <v>9.3604466091399708E-3</v>
      </c>
      <c r="N334" s="1">
        <v>2.0994599496976401E-3</v>
      </c>
      <c r="O334" s="1">
        <v>4.09032428351375E-3</v>
      </c>
      <c r="P334">
        <v>1</v>
      </c>
    </row>
    <row r="335" spans="1:16">
      <c r="A335">
        <v>328</v>
      </c>
      <c r="B335" s="1">
        <v>0.99996756053311198</v>
      </c>
      <c r="C335" s="1">
        <v>5.0339196628805698E-2</v>
      </c>
      <c r="D335" s="1">
        <v>5.0438590777838002</v>
      </c>
      <c r="E335" s="1">
        <v>-2.8779922111557901</v>
      </c>
      <c r="F335" s="1">
        <v>10.259967230989</v>
      </c>
      <c r="G335" s="1">
        <v>0</v>
      </c>
      <c r="H335" s="1">
        <v>0.7</v>
      </c>
      <c r="I335" s="1">
        <v>2.9797635251138201E-5</v>
      </c>
      <c r="J335" s="1">
        <v>0.27997020236474801</v>
      </c>
      <c r="K335" s="1">
        <v>3.4416106108119799E-3</v>
      </c>
      <c r="L335" s="1">
        <v>1.0081585468366099E-3</v>
      </c>
      <c r="M335" s="1">
        <v>9.3604466091399708E-3</v>
      </c>
      <c r="N335" s="1">
        <v>2.0994599496976401E-3</v>
      </c>
      <c r="O335" s="1">
        <v>4.09032428351375E-3</v>
      </c>
      <c r="P335">
        <v>1</v>
      </c>
    </row>
    <row r="336" spans="1:16">
      <c r="A336">
        <v>329</v>
      </c>
      <c r="B336" s="1">
        <v>0.99996631123871105</v>
      </c>
      <c r="C336" s="1">
        <v>5.0203269573574502E-2</v>
      </c>
      <c r="D336" s="1">
        <v>5.0494700090831603</v>
      </c>
      <c r="E336" s="1">
        <v>-2.8672497772996399</v>
      </c>
      <c r="F336" s="1">
        <v>10.276754399639101</v>
      </c>
      <c r="G336" s="1">
        <v>0</v>
      </c>
      <c r="H336" s="1">
        <v>0.7</v>
      </c>
      <c r="I336" s="1">
        <v>2.9797635251138201E-5</v>
      </c>
      <c r="J336" s="1">
        <v>0.27997020236474801</v>
      </c>
      <c r="K336" s="1">
        <v>3.4416106108119799E-3</v>
      </c>
      <c r="L336" s="1">
        <v>1.0081585468366099E-3</v>
      </c>
      <c r="M336" s="1">
        <v>9.3604466091399708E-3</v>
      </c>
      <c r="N336" s="1">
        <v>2.0994599496976401E-3</v>
      </c>
      <c r="O336" s="1">
        <v>4.09032428351375E-3</v>
      </c>
      <c r="P336">
        <v>1</v>
      </c>
    </row>
    <row r="337" spans="1:16">
      <c r="A337">
        <v>330</v>
      </c>
      <c r="B337" s="1">
        <v>0.99996501801665705</v>
      </c>
      <c r="C337" s="1">
        <v>5.0065871143378397E-2</v>
      </c>
      <c r="D337" s="1">
        <v>5.0550791645607198</v>
      </c>
      <c r="E337" s="1">
        <v>-2.8565481403589001</v>
      </c>
      <c r="F337" s="1">
        <v>10.293493836978801</v>
      </c>
      <c r="G337" s="1">
        <v>0</v>
      </c>
      <c r="H337" s="1">
        <v>0.7</v>
      </c>
      <c r="I337" s="1">
        <v>2.9797635251138201E-5</v>
      </c>
      <c r="J337" s="1">
        <v>0.27997020236474801</v>
      </c>
      <c r="K337" s="1">
        <v>3.4416106108119799E-3</v>
      </c>
      <c r="L337" s="1">
        <v>1.0081585468366099E-3</v>
      </c>
      <c r="M337" s="1">
        <v>9.3604466091399708E-3</v>
      </c>
      <c r="N337" s="1">
        <v>2.0994599496976401E-3</v>
      </c>
      <c r="O337" s="1">
        <v>4.09032428351375E-3</v>
      </c>
      <c r="P337">
        <v>1</v>
      </c>
    </row>
    <row r="338" spans="1:16">
      <c r="A338">
        <v>331</v>
      </c>
      <c r="B338" s="1">
        <v>0.99996367933636898</v>
      </c>
      <c r="C338" s="1">
        <v>4.9926972390822402E-2</v>
      </c>
      <c r="D338" s="1">
        <v>5.0606881490824298</v>
      </c>
      <c r="E338" s="1">
        <v>-2.8458918864556799</v>
      </c>
      <c r="F338" s="1">
        <v>10.3101887529922</v>
      </c>
      <c r="G338" s="1">
        <v>0</v>
      </c>
      <c r="H338" s="1">
        <v>0.7</v>
      </c>
      <c r="I338" s="1">
        <v>2.9797635251138201E-5</v>
      </c>
      <c r="J338" s="1">
        <v>0.27997020236474801</v>
      </c>
      <c r="K338" s="1">
        <v>3.4416106108119799E-3</v>
      </c>
      <c r="L338" s="1">
        <v>1.0081585468366099E-3</v>
      </c>
      <c r="M338" s="1">
        <v>9.3604466091399708E-3</v>
      </c>
      <c r="N338" s="1">
        <v>2.0994599496976401E-3</v>
      </c>
      <c r="O338" s="1">
        <v>4.09032428351375E-3</v>
      </c>
      <c r="P338">
        <v>1</v>
      </c>
    </row>
    <row r="339" spans="1:16">
      <c r="A339">
        <v>332</v>
      </c>
      <c r="B339" s="1">
        <v>0.99996229361455102</v>
      </c>
      <c r="C339" s="1">
        <v>4.9786542269425499E-2</v>
      </c>
      <c r="D339" s="1">
        <v>5.0662984927031403</v>
      </c>
      <c r="E339" s="1">
        <v>-2.8352802055315398</v>
      </c>
      <c r="F339" s="1">
        <v>10.3268422541202</v>
      </c>
      <c r="G339" s="1">
        <v>0</v>
      </c>
      <c r="H339" s="1">
        <v>0.7</v>
      </c>
      <c r="I339" s="1">
        <v>2.9797635251138201E-5</v>
      </c>
      <c r="J339" s="1">
        <v>0.27997020236474801</v>
      </c>
      <c r="K339" s="1">
        <v>3.4416106108119799E-3</v>
      </c>
      <c r="L339" s="1">
        <v>1.0081585468366099E-3</v>
      </c>
      <c r="M339" s="1">
        <v>9.3604466091399708E-3</v>
      </c>
      <c r="N339" s="1">
        <v>2.0994599496976401E-3</v>
      </c>
      <c r="O339" s="1">
        <v>4.09032428351375E-3</v>
      </c>
      <c r="P339">
        <v>1</v>
      </c>
    </row>
    <row r="340" spans="1:16">
      <c r="A340">
        <v>333</v>
      </c>
      <c r="B340" s="1">
        <v>0.99996085921357003</v>
      </c>
      <c r="C340" s="1">
        <v>4.96445493322328E-2</v>
      </c>
      <c r="D340" s="1">
        <v>5.0719116388830203</v>
      </c>
      <c r="E340" s="1">
        <v>-2.8247121965773099</v>
      </c>
      <c r="F340" s="1">
        <v>10.3434521661808</v>
      </c>
      <c r="G340" s="1">
        <v>0</v>
      </c>
      <c r="H340" s="1">
        <v>0.7</v>
      </c>
      <c r="I340" s="1">
        <v>2.9797635251138201E-5</v>
      </c>
      <c r="J340" s="1">
        <v>0.27997020236474801</v>
      </c>
      <c r="K340" s="1">
        <v>3.4416106108119799E-3</v>
      </c>
      <c r="L340" s="1">
        <v>1.0081585468366099E-3</v>
      </c>
      <c r="M340" s="1">
        <v>9.3604466091399708E-3</v>
      </c>
      <c r="N340" s="1">
        <v>2.0994599496976401E-3</v>
      </c>
      <c r="O340" s="1">
        <v>4.09032428351375E-3</v>
      </c>
      <c r="P340">
        <v>1</v>
      </c>
    </row>
    <row r="341" spans="1:16">
      <c r="A341">
        <v>334</v>
      </c>
      <c r="B341" s="1">
        <v>0.99995937443967597</v>
      </c>
      <c r="C341" s="1">
        <v>4.9500961759582497E-2</v>
      </c>
      <c r="D341" s="1">
        <v>5.0775289414644602</v>
      </c>
      <c r="E341" s="1">
        <v>-2.81418454216193</v>
      </c>
      <c r="F341" s="1">
        <v>10.360024908943601</v>
      </c>
      <c r="G341" s="1">
        <v>0</v>
      </c>
      <c r="H341" s="1">
        <v>0.7</v>
      </c>
      <c r="I341" s="1">
        <v>2.9797635251138201E-5</v>
      </c>
      <c r="J341" s="1">
        <v>0.27997020236474801</v>
      </c>
      <c r="K341" s="1">
        <v>3.4416106108119799E-3</v>
      </c>
      <c r="L341" s="1">
        <v>1.0081585468366099E-3</v>
      </c>
      <c r="M341" s="1">
        <v>9.3604466091399708E-3</v>
      </c>
      <c r="N341" s="1">
        <v>2.0994599496976401E-3</v>
      </c>
      <c r="O341" s="1">
        <v>4.09032428351375E-3</v>
      </c>
      <c r="P341">
        <v>1</v>
      </c>
    </row>
    <row r="342" spans="1:16">
      <c r="A342">
        <v>335</v>
      </c>
      <c r="B342" s="1">
        <v>0.99995783754104595</v>
      </c>
      <c r="C342" s="1">
        <v>4.9355748156531903E-2</v>
      </c>
      <c r="D342" s="1">
        <v>5.0831516693695296</v>
      </c>
      <c r="E342" s="1">
        <v>-2.8036958965803298</v>
      </c>
      <c r="F342" s="1">
        <v>10.3765617250956</v>
      </c>
      <c r="G342" s="1">
        <v>0</v>
      </c>
      <c r="H342" s="1">
        <v>0.7</v>
      </c>
      <c r="I342" s="1">
        <v>2.9797635251138201E-5</v>
      </c>
      <c r="J342" s="1">
        <v>0.27997020236474801</v>
      </c>
      <c r="K342" s="1">
        <v>3.4416106108119799E-3</v>
      </c>
      <c r="L342" s="1">
        <v>1.0081585468366099E-3</v>
      </c>
      <c r="M342" s="1">
        <v>9.3604466091399708E-3</v>
      </c>
      <c r="N342" s="1">
        <v>2.0994599496976401E-3</v>
      </c>
      <c r="O342" s="1">
        <v>4.09032428351375E-3</v>
      </c>
      <c r="P342">
        <v>1</v>
      </c>
    </row>
    <row r="343" spans="1:16">
      <c r="A343">
        <v>336</v>
      </c>
      <c r="B343" s="1">
        <v>0.99995624670574301</v>
      </c>
      <c r="C343" s="1">
        <v>4.9208876910533501E-2</v>
      </c>
      <c r="D343" s="1">
        <v>5.0887809827604</v>
      </c>
      <c r="E343" s="1">
        <v>-2.7932453439358498</v>
      </c>
      <c r="F343" s="1">
        <v>10.393057851915099</v>
      </c>
      <c r="G343" s="1">
        <v>0</v>
      </c>
      <c r="H343" s="1">
        <v>0.7</v>
      </c>
      <c r="I343" s="1">
        <v>2.9797635251138201E-5</v>
      </c>
      <c r="J343" s="1">
        <v>0.27997020236474801</v>
      </c>
      <c r="K343" s="1">
        <v>3.4416106108119799E-3</v>
      </c>
      <c r="L343" s="1">
        <v>1.0081585468366099E-3</v>
      </c>
      <c r="M343" s="1">
        <v>9.3604466091399708E-3</v>
      </c>
      <c r="N343" s="1">
        <v>2.0994599496976401E-3</v>
      </c>
      <c r="O343" s="1">
        <v>4.09032428351375E-3</v>
      </c>
      <c r="P343">
        <v>1</v>
      </c>
    </row>
    <row r="344" spans="1:16">
      <c r="A344">
        <v>337</v>
      </c>
      <c r="B344" s="1">
        <v>0.99995460005957704</v>
      </c>
      <c r="C344" s="1">
        <v>4.9060316037984802E-2</v>
      </c>
      <c r="D344" s="1">
        <v>5.0944178821068098</v>
      </c>
      <c r="E344" s="1">
        <v>-2.7828325762245201</v>
      </c>
      <c r="F344" s="1">
        <v>10.409522297692099</v>
      </c>
      <c r="G344" s="1">
        <v>0</v>
      </c>
      <c r="H344" s="1">
        <v>0.7</v>
      </c>
      <c r="I344" s="1">
        <v>2.9797635251138201E-5</v>
      </c>
      <c r="J344" s="1">
        <v>0.27997020236474801</v>
      </c>
      <c r="K344" s="1">
        <v>3.4416106108119799E-3</v>
      </c>
      <c r="L344" s="1">
        <v>1.0081585468366099E-3</v>
      </c>
      <c r="M344" s="1">
        <v>9.3604466091399708E-3</v>
      </c>
      <c r="N344" s="1">
        <v>2.0994599496976401E-3</v>
      </c>
      <c r="O344" s="1">
        <v>4.09032428351375E-3</v>
      </c>
      <c r="P344">
        <v>1</v>
      </c>
    </row>
    <row r="345" spans="1:16">
      <c r="A345">
        <v>338</v>
      </c>
      <c r="B345" s="1">
        <v>0.99995289566379897</v>
      </c>
      <c r="C345" s="1">
        <v>4.8910032952983497E-2</v>
      </c>
      <c r="D345" s="1">
        <v>5.1000631743157099</v>
      </c>
      <c r="E345" s="1">
        <v>-2.7724567247869198</v>
      </c>
      <c r="F345" s="1">
        <v>10.425950920935399</v>
      </c>
      <c r="G345" s="1">
        <v>0</v>
      </c>
      <c r="H345" s="1">
        <v>0.7</v>
      </c>
      <c r="I345" s="1">
        <v>2.9797635251138201E-5</v>
      </c>
      <c r="J345" s="1">
        <v>0.27997020236474801</v>
      </c>
      <c r="K345" s="1">
        <v>3.4416106108119799E-3</v>
      </c>
      <c r="L345" s="1">
        <v>1.0081585468366099E-3</v>
      </c>
      <c r="M345" s="1">
        <v>9.3604466091399708E-3</v>
      </c>
      <c r="N345" s="1">
        <v>2.0994599496976401E-3</v>
      </c>
      <c r="O345" s="1">
        <v>4.09032428351375E-3</v>
      </c>
      <c r="P345">
        <v>1</v>
      </c>
    </row>
    <row r="346" spans="1:16">
      <c r="A346">
        <v>339</v>
      </c>
      <c r="B346" s="1">
        <v>0.99995113151271398</v>
      </c>
      <c r="C346" s="1">
        <v>4.8757994634357003E-2</v>
      </c>
      <c r="D346" s="1">
        <v>5.1057174846263003</v>
      </c>
      <c r="E346" s="1">
        <v>-2.7621128323884898</v>
      </c>
      <c r="F346" s="1">
        <v>10.442351073241801</v>
      </c>
      <c r="G346" s="1">
        <v>0</v>
      </c>
      <c r="H346" s="1">
        <v>0.7</v>
      </c>
      <c r="I346" s="1">
        <v>2.9797635251138201E-5</v>
      </c>
      <c r="J346" s="1">
        <v>0.27997020236474801</v>
      </c>
      <c r="K346" s="1">
        <v>3.4416106108119799E-3</v>
      </c>
      <c r="L346" s="1">
        <v>1.0081585468366099E-3</v>
      </c>
      <c r="M346" s="1">
        <v>9.3604466091399708E-3</v>
      </c>
      <c r="N346" s="1">
        <v>2.0994599496976401E-3</v>
      </c>
      <c r="O346" s="1">
        <v>4.09032428351375E-3</v>
      </c>
      <c r="P346">
        <v>1</v>
      </c>
    </row>
    <row r="347" spans="1:16">
      <c r="A347">
        <v>340</v>
      </c>
      <c r="B347" s="1">
        <v>0.99994930553143302</v>
      </c>
      <c r="C347" s="1">
        <v>4.8604169073867401E-2</v>
      </c>
      <c r="D347" s="1">
        <v>5.1113813429541901</v>
      </c>
      <c r="E347" s="1">
        <v>-2.7518071322376398</v>
      </c>
      <c r="F347" s="1">
        <v>10.458717888317</v>
      </c>
      <c r="G347" s="1">
        <v>0</v>
      </c>
      <c r="H347" s="1">
        <v>0.7</v>
      </c>
      <c r="I347" s="1">
        <v>2.9797635251138201E-5</v>
      </c>
      <c r="J347" s="1">
        <v>0.27997020236474801</v>
      </c>
      <c r="K347" s="1">
        <v>3.4416106108119799E-3</v>
      </c>
      <c r="L347" s="1">
        <v>1.0081585468366099E-3</v>
      </c>
      <c r="M347" s="1">
        <v>9.3604466091399708E-3</v>
      </c>
      <c r="N347" s="1">
        <v>2.0994599496976401E-3</v>
      </c>
      <c r="O347" s="1">
        <v>4.09032428351375E-3</v>
      </c>
      <c r="P347">
        <v>1</v>
      </c>
    </row>
    <row r="348" spans="1:16">
      <c r="A348">
        <v>341</v>
      </c>
      <c r="B348" s="1">
        <v>0.99994741557385802</v>
      </c>
      <c r="C348" s="1">
        <v>4.84485213586947E-2</v>
      </c>
      <c r="D348" s="1">
        <v>5.1170552697524503</v>
      </c>
      <c r="E348" s="1">
        <v>-2.7415341642337299</v>
      </c>
      <c r="F348" s="1">
        <v>10.475055507972399</v>
      </c>
      <c r="G348" s="1">
        <v>0</v>
      </c>
      <c r="H348" s="1">
        <v>0.7</v>
      </c>
      <c r="I348" s="1">
        <v>2.9797635251138201E-5</v>
      </c>
      <c r="J348" s="1">
        <v>0.27997020236474801</v>
      </c>
      <c r="K348" s="1">
        <v>3.4416106108119799E-3</v>
      </c>
      <c r="L348" s="1">
        <v>1.0081585468366099E-3</v>
      </c>
      <c r="M348" s="1">
        <v>9.3604466091399708E-3</v>
      </c>
      <c r="N348" s="1">
        <v>2.0994599496976401E-3</v>
      </c>
      <c r="O348" s="1">
        <v>4.09032428351375E-3</v>
      </c>
      <c r="P348">
        <v>1</v>
      </c>
    </row>
    <row r="349" spans="1:16">
      <c r="A349">
        <v>342</v>
      </c>
      <c r="B349" s="1">
        <v>0.99994545942063895</v>
      </c>
      <c r="C349" s="1">
        <v>4.8291017817876203E-2</v>
      </c>
      <c r="D349" s="1">
        <v>5.1227397838623503</v>
      </c>
      <c r="E349" s="1">
        <v>-2.7312954857068901</v>
      </c>
      <c r="F349" s="1">
        <v>10.4913672456894</v>
      </c>
      <c r="G349" s="1">
        <v>0</v>
      </c>
      <c r="H349" s="1">
        <v>0.7</v>
      </c>
      <c r="I349" s="1">
        <v>2.9797635251138201E-5</v>
      </c>
      <c r="J349" s="1">
        <v>0.27997020236474801</v>
      </c>
      <c r="K349" s="1">
        <v>3.4416106108119799E-3</v>
      </c>
      <c r="L349" s="1">
        <v>1.0081585468366099E-3</v>
      </c>
      <c r="M349" s="1">
        <v>9.3604466091399708E-3</v>
      </c>
      <c r="N349" s="1">
        <v>2.0994599496976401E-3</v>
      </c>
      <c r="O349" s="1">
        <v>4.09032428351375E-3</v>
      </c>
      <c r="P349">
        <v>1</v>
      </c>
    </row>
    <row r="350" spans="1:16">
      <c r="A350">
        <v>343</v>
      </c>
      <c r="B350" s="1">
        <v>0.99994343477681802</v>
      </c>
      <c r="C350" s="1">
        <v>4.8131623530365E-2</v>
      </c>
      <c r="D350" s="1">
        <v>5.12843537911575</v>
      </c>
      <c r="E350" s="1">
        <v>-2.7210924699342298</v>
      </c>
      <c r="F350" s="1">
        <v>10.507649995392899</v>
      </c>
      <c r="G350" s="1">
        <v>0</v>
      </c>
      <c r="H350" s="1">
        <v>0.7</v>
      </c>
      <c r="I350" s="1">
        <v>2.9797635251138201E-5</v>
      </c>
      <c r="J350" s="1">
        <v>0.27997020236474801</v>
      </c>
      <c r="K350" s="1">
        <v>3.4416106108119799E-3</v>
      </c>
      <c r="L350" s="1">
        <v>1.0081585468366099E-3</v>
      </c>
      <c r="M350" s="1">
        <v>9.3604466091399708E-3</v>
      </c>
      <c r="N350" s="1">
        <v>2.0994599496976401E-3</v>
      </c>
      <c r="O350" s="1">
        <v>4.09032428351375E-3</v>
      </c>
      <c r="P350">
        <v>1</v>
      </c>
    </row>
    <row r="351" spans="1:16">
      <c r="A351">
        <v>344</v>
      </c>
      <c r="B351" s="1">
        <v>0.99994133926913298</v>
      </c>
      <c r="C351" s="1">
        <v>4.7970302333569297E-2</v>
      </c>
      <c r="D351" s="1">
        <v>5.1341424914022298</v>
      </c>
      <c r="E351" s="1">
        <v>-2.7109218959465702</v>
      </c>
      <c r="F351" s="1">
        <v>10.5239068634841</v>
      </c>
      <c r="G351" s="1">
        <v>0</v>
      </c>
      <c r="H351" s="1">
        <v>0.7</v>
      </c>
      <c r="I351" s="1">
        <v>2.9797635251138201E-5</v>
      </c>
      <c r="J351" s="1">
        <v>0.27997020236474801</v>
      </c>
      <c r="K351" s="1">
        <v>3.4416106108119799E-3</v>
      </c>
      <c r="L351" s="1">
        <v>1.0081585468366099E-3</v>
      </c>
      <c r="M351" s="1">
        <v>9.3604466091399708E-3</v>
      </c>
      <c r="N351" s="1">
        <v>2.0994599496976401E-3</v>
      </c>
      <c r="O351" s="1">
        <v>4.09032428351375E-3</v>
      </c>
      <c r="P351">
        <v>1</v>
      </c>
    </row>
    <row r="352" spans="1:16">
      <c r="A352">
        <v>345</v>
      </c>
      <c r="B352" s="1">
        <v>0.99993917044318004</v>
      </c>
      <c r="C352" s="1">
        <v>4.78070184910038E-2</v>
      </c>
      <c r="D352" s="1">
        <v>5.1398614882204896</v>
      </c>
      <c r="E352" s="1">
        <v>-2.7007836664903699</v>
      </c>
      <c r="F352" s="1">
        <v>10.540140645735599</v>
      </c>
      <c r="G352" s="1">
        <v>0</v>
      </c>
      <c r="H352" s="1">
        <v>0.7</v>
      </c>
      <c r="I352" s="1">
        <v>2.9797635251138201E-5</v>
      </c>
      <c r="J352" s="1">
        <v>0.27997020236474801</v>
      </c>
      <c r="K352" s="1">
        <v>3.4416106108119799E-3</v>
      </c>
      <c r="L352" s="1">
        <v>1.0081585468366099E-3</v>
      </c>
      <c r="M352" s="1">
        <v>9.3604466091399708E-3</v>
      </c>
      <c r="N352" s="1">
        <v>2.0994599496976401E-3</v>
      </c>
      <c r="O352" s="1">
        <v>4.09032428351375E-3</v>
      </c>
      <c r="P352">
        <v>1</v>
      </c>
    </row>
    <row r="353" spans="1:16">
      <c r="A353">
        <v>346</v>
      </c>
      <c r="B353" s="1">
        <v>0.99993692576051796</v>
      </c>
      <c r="C353" s="1">
        <v>4.7641735530765499E-2</v>
      </c>
      <c r="D353" s="1">
        <v>5.1455926752994499</v>
      </c>
      <c r="E353" s="1">
        <v>-2.6906768539509098</v>
      </c>
      <c r="F353" s="1">
        <v>10.556350410435799</v>
      </c>
      <c r="G353" s="1">
        <v>0</v>
      </c>
      <c r="H353" s="1">
        <v>0.7</v>
      </c>
      <c r="I353" s="1">
        <v>2.9797635251138201E-5</v>
      </c>
      <c r="J353" s="1">
        <v>0.27997020236474801</v>
      </c>
      <c r="K353" s="1">
        <v>3.4416106108119799E-3</v>
      </c>
      <c r="L353" s="1">
        <v>1.0081585468366099E-3</v>
      </c>
      <c r="M353" s="1">
        <v>9.3604466091399708E-3</v>
      </c>
      <c r="N353" s="1">
        <v>2.0994599496976401E-3</v>
      </c>
      <c r="O353" s="1">
        <v>4.09032428351375E-3</v>
      </c>
      <c r="P353">
        <v>1</v>
      </c>
    </row>
    <row r="354" spans="1:16">
      <c r="A354">
        <v>347</v>
      </c>
      <c r="B354" s="1">
        <v>0.99993460259567302</v>
      </c>
      <c r="C354" s="1">
        <v>4.74744165356661E-2</v>
      </c>
      <c r="D354" s="1">
        <v>5.1513362782651999</v>
      </c>
      <c r="E354" s="1">
        <v>-2.6805997628262599</v>
      </c>
      <c r="F354" s="1">
        <v>10.5725366754469</v>
      </c>
      <c r="G354" s="1">
        <v>0</v>
      </c>
      <c r="H354" s="1">
        <v>0.7</v>
      </c>
      <c r="I354" s="1">
        <v>2.9797635251138201E-5</v>
      </c>
      <c r="J354" s="1">
        <v>0.27997020236474801</v>
      </c>
      <c r="K354" s="1">
        <v>3.4416106108119799E-3</v>
      </c>
      <c r="L354" s="1">
        <v>1.0081585468366099E-3</v>
      </c>
      <c r="M354" s="1">
        <v>9.3604466091399708E-3</v>
      </c>
      <c r="N354" s="1">
        <v>2.0994599496976401E-3</v>
      </c>
      <c r="O354" s="1">
        <v>4.09032428351375E-3</v>
      </c>
      <c r="P354">
        <v>1</v>
      </c>
    </row>
    <row r="355" spans="1:16">
      <c r="A355">
        <v>348</v>
      </c>
      <c r="B355" s="1">
        <v>0.99993219823302704</v>
      </c>
      <c r="C355" s="1">
        <v>4.7305024429679897E-2</v>
      </c>
      <c r="D355" s="1">
        <v>5.1570924217495797</v>
      </c>
      <c r="E355" s="1">
        <v>-2.6705536825634302</v>
      </c>
      <c r="F355" s="1">
        <v>10.5887010975761</v>
      </c>
      <c r="G355" s="1">
        <v>0</v>
      </c>
      <c r="H355" s="1">
        <v>0.7</v>
      </c>
      <c r="I355" s="1">
        <v>2.9797635251138201E-5</v>
      </c>
      <c r="J355" s="1">
        <v>0.27997020236474801</v>
      </c>
      <c r="K355" s="1">
        <v>3.4416106108119799E-3</v>
      </c>
      <c r="L355" s="1">
        <v>1.0081585468366099E-3</v>
      </c>
      <c r="M355" s="1">
        <v>9.3604466091399708E-3</v>
      </c>
      <c r="N355" s="1">
        <v>2.0994599496976401E-3</v>
      </c>
      <c r="O355" s="1">
        <v>4.09032428351375E-3</v>
      </c>
      <c r="P355">
        <v>1</v>
      </c>
    </row>
    <row r="356" spans="1:16">
      <c r="A356">
        <v>349</v>
      </c>
      <c r="B356" s="1">
        <v>0.99992970986381302</v>
      </c>
      <c r="C356" s="1">
        <v>4.7133520815038597E-2</v>
      </c>
      <c r="D356" s="1">
        <v>5.1628611253213403</v>
      </c>
      <c r="E356" s="1">
        <v>-2.6605326627711898</v>
      </c>
      <c r="F356" s="1">
        <v>10.6048458513265</v>
      </c>
      <c r="G356" s="1">
        <v>0</v>
      </c>
      <c r="H356" s="1">
        <v>0.7</v>
      </c>
      <c r="I356" s="1">
        <v>2.9797635251138201E-5</v>
      </c>
      <c r="J356" s="1">
        <v>0.27997020236474801</v>
      </c>
      <c r="K356" s="1">
        <v>3.4416106108119799E-3</v>
      </c>
      <c r="L356" s="1">
        <v>1.0081585468366099E-3</v>
      </c>
      <c r="M356" s="1">
        <v>9.3604466091399708E-3</v>
      </c>
      <c r="N356" s="1">
        <v>2.0994599496976401E-3</v>
      </c>
      <c r="O356" s="1">
        <v>4.09032428351375E-3</v>
      </c>
      <c r="P356">
        <v>1</v>
      </c>
    </row>
    <row r="357" spans="1:16">
      <c r="A357">
        <v>350</v>
      </c>
      <c r="B357" s="1">
        <v>0.99992713458330196</v>
      </c>
      <c r="C357" s="1">
        <v>4.6959868845956002E-2</v>
      </c>
      <c r="D357" s="1">
        <v>5.1686423276496898</v>
      </c>
      <c r="E357" s="1">
        <v>-2.6505369859132202</v>
      </c>
      <c r="F357" s="1">
        <v>10.6209706262106</v>
      </c>
      <c r="G357" s="1">
        <v>0</v>
      </c>
      <c r="H357" s="1">
        <v>0.7</v>
      </c>
      <c r="I357" s="1">
        <v>2.9797635251138201E-5</v>
      </c>
      <c r="J357" s="1">
        <v>0.27997020236474801</v>
      </c>
      <c r="K357" s="1">
        <v>3.4416106108119799E-3</v>
      </c>
      <c r="L357" s="1">
        <v>1.0081585468366099E-3</v>
      </c>
      <c r="M357" s="1">
        <v>9.3604466091399708E-3</v>
      </c>
      <c r="N357" s="1">
        <v>2.0994599496976401E-3</v>
      </c>
      <c r="O357" s="1">
        <v>4.09032428351375E-3</v>
      </c>
      <c r="P357">
        <v>1</v>
      </c>
    </row>
    <row r="358" spans="1:16">
      <c r="A358">
        <v>351</v>
      </c>
      <c r="B358" s="1">
        <v>0.99992446938797697</v>
      </c>
      <c r="C358" s="1">
        <v>4.6784030831446298E-2</v>
      </c>
      <c r="D358" s="1">
        <v>5.1744359327142098</v>
      </c>
      <c r="E358" s="1">
        <v>-2.64056536158246</v>
      </c>
      <c r="F358" s="1">
        <v>10.637076147150699</v>
      </c>
      <c r="G358" s="1">
        <v>0</v>
      </c>
      <c r="H358" s="1">
        <v>0.7</v>
      </c>
      <c r="I358" s="1">
        <v>2.9797635251138201E-5</v>
      </c>
      <c r="J358" s="1">
        <v>0.27997020236474801</v>
      </c>
      <c r="K358" s="1">
        <v>3.4416106108119799E-3</v>
      </c>
      <c r="L358" s="1">
        <v>1.0081585468366099E-3</v>
      </c>
      <c r="M358" s="1">
        <v>9.3604466091399708E-3</v>
      </c>
      <c r="N358" s="1">
        <v>2.0994599496976401E-3</v>
      </c>
      <c r="O358" s="1">
        <v>4.09032428351375E-3</v>
      </c>
      <c r="P358">
        <v>1</v>
      </c>
    </row>
    <row r="359" spans="1:16">
      <c r="A359">
        <v>352</v>
      </c>
      <c r="B359" s="1">
        <v>0.99992171117238504</v>
      </c>
      <c r="C359" s="1">
        <v>4.6605968866154097E-2</v>
      </c>
      <c r="D359" s="1">
        <v>5.1802418237274201</v>
      </c>
      <c r="E359" s="1">
        <v>-2.6306183208826099</v>
      </c>
      <c r="F359" s="1">
        <v>10.653164278018499</v>
      </c>
      <c r="G359" s="1">
        <v>0</v>
      </c>
      <c r="H359" s="1">
        <v>0.7</v>
      </c>
      <c r="I359" s="1">
        <v>2.9797635251138201E-5</v>
      </c>
      <c r="J359" s="1">
        <v>0.27997020236474801</v>
      </c>
      <c r="K359" s="1">
        <v>3.4416106108119799E-3</v>
      </c>
      <c r="L359" s="1">
        <v>1.0081585468366099E-3</v>
      </c>
      <c r="M359" s="1">
        <v>9.3604466091399708E-3</v>
      </c>
      <c r="N359" s="1">
        <v>2.0994599496976401E-3</v>
      </c>
      <c r="O359" s="1">
        <v>4.09032428351375E-3</v>
      </c>
      <c r="P359">
        <v>1</v>
      </c>
    </row>
    <row r="360" spans="1:16">
      <c r="A360">
        <v>353</v>
      </c>
      <c r="B360" s="1">
        <v>0.99991885672561498</v>
      </c>
      <c r="C360" s="1">
        <v>4.6425644073795097E-2</v>
      </c>
      <c r="D360" s="1">
        <v>5.1860598501497996</v>
      </c>
      <c r="E360" s="1">
        <v>-2.62069477350071</v>
      </c>
      <c r="F360" s="1">
        <v>10.669232430428901</v>
      </c>
      <c r="G360" s="1">
        <v>0</v>
      </c>
      <c r="H360" s="1">
        <v>0.7</v>
      </c>
      <c r="I360" s="1">
        <v>2.9797635251138201E-5</v>
      </c>
      <c r="J360" s="1">
        <v>0.27997020236474801</v>
      </c>
      <c r="K360" s="1">
        <v>3.4416106108119799E-3</v>
      </c>
      <c r="L360" s="1">
        <v>1.0081585468366099E-3</v>
      </c>
      <c r="M360" s="1">
        <v>9.3604466091399708E-3</v>
      </c>
      <c r="N360" s="1">
        <v>2.0994599496976401E-3</v>
      </c>
      <c r="O360" s="1">
        <v>4.09032428351375E-3</v>
      </c>
      <c r="P360">
        <v>1</v>
      </c>
    </row>
    <row r="361" spans="1:16">
      <c r="A361">
        <v>354</v>
      </c>
      <c r="B361" s="1">
        <v>0.99991590272749697</v>
      </c>
      <c r="C361" s="1">
        <v>4.6243017241715902E-2</v>
      </c>
      <c r="D361" s="1">
        <v>5.1918898416219896</v>
      </c>
      <c r="E361" s="1">
        <v>-2.6107932346010401</v>
      </c>
      <c r="F361" s="1">
        <v>10.6852872311272</v>
      </c>
      <c r="G361" s="1">
        <v>0</v>
      </c>
      <c r="H361" s="1">
        <v>0.7</v>
      </c>
      <c r="I361" s="1">
        <v>2.9797635251138201E-5</v>
      </c>
      <c r="J361" s="1">
        <v>0.27997020236474801</v>
      </c>
      <c r="K361" s="1">
        <v>3.4416106108119799E-3</v>
      </c>
      <c r="L361" s="1">
        <v>1.0081585468366099E-3</v>
      </c>
      <c r="M361" s="1">
        <v>9.3604466091399708E-3</v>
      </c>
      <c r="N361" s="1">
        <v>2.0994599496976401E-3</v>
      </c>
      <c r="O361" s="1">
        <v>4.09032428351375E-3</v>
      </c>
      <c r="P361">
        <v>1</v>
      </c>
    </row>
    <row r="362" spans="1:16">
      <c r="A362">
        <v>355</v>
      </c>
      <c r="B362" s="1">
        <v>0.99991284574478101</v>
      </c>
      <c r="C362" s="1">
        <v>4.6058048983147901E-2</v>
      </c>
      <c r="D362" s="1">
        <v>5.1977316407864498</v>
      </c>
      <c r="E362" s="1">
        <v>-2.6009157685438802</v>
      </c>
      <c r="F362" s="1">
        <v>10.7013231925932</v>
      </c>
      <c r="G362" s="1">
        <v>0</v>
      </c>
      <c r="H362" s="1">
        <v>0.7</v>
      </c>
      <c r="I362" s="1">
        <v>2.9797635251138201E-5</v>
      </c>
      <c r="J362" s="1">
        <v>0.27997020236474801</v>
      </c>
      <c r="K362" s="1">
        <v>3.4416106108119799E-3</v>
      </c>
      <c r="L362" s="1">
        <v>1.0081585468366099E-3</v>
      </c>
      <c r="M362" s="1">
        <v>9.3604466091399708E-3</v>
      </c>
      <c r="N362" s="1">
        <v>2.0994599496976401E-3</v>
      </c>
      <c r="O362" s="1">
        <v>4.09032428351375E-3</v>
      </c>
      <c r="P362">
        <v>1</v>
      </c>
    </row>
    <row r="363" spans="1:16">
      <c r="A363">
        <v>356</v>
      </c>
      <c r="B363" s="1">
        <v>0.99990968222729404</v>
      </c>
      <c r="C363" s="1">
        <v>4.5870698216082202E-2</v>
      </c>
      <c r="D363" s="1">
        <v>5.2035851174638204</v>
      </c>
      <c r="E363" s="1">
        <v>-2.5910601862545501</v>
      </c>
      <c r="F363" s="1">
        <v>10.7173479769826</v>
      </c>
      <c r="G363" s="1">
        <v>0</v>
      </c>
      <c r="H363" s="1">
        <v>0.7</v>
      </c>
      <c r="I363" s="1">
        <v>2.9797635251138201E-5</v>
      </c>
      <c r="J363" s="1">
        <v>0.27997020236474801</v>
      </c>
      <c r="K363" s="1">
        <v>3.4416106108119799E-3</v>
      </c>
      <c r="L363" s="1">
        <v>1.0081585468366099E-3</v>
      </c>
      <c r="M363" s="1">
        <v>9.3604466091399708E-3</v>
      </c>
      <c r="N363" s="1">
        <v>2.0994599496976401E-3</v>
      </c>
      <c r="O363" s="1">
        <v>4.09032428351375E-3</v>
      </c>
      <c r="P363">
        <v>1</v>
      </c>
    </row>
    <row r="364" spans="1:16">
      <c r="A364">
        <v>357</v>
      </c>
      <c r="B364" s="1">
        <v>0.99990640850400503</v>
      </c>
      <c r="C364" s="1">
        <v>4.5680923955219201E-2</v>
      </c>
      <c r="D364" s="1">
        <v>5.2094501476392097</v>
      </c>
      <c r="E364" s="1">
        <v>-2.5812299695815799</v>
      </c>
      <c r="F364" s="1">
        <v>10.733355475546199</v>
      </c>
      <c r="G364" s="1">
        <v>0</v>
      </c>
      <c r="H364" s="1">
        <v>0.7</v>
      </c>
      <c r="I364" s="1">
        <v>2.9797635251138201E-5</v>
      </c>
      <c r="J364" s="1">
        <v>0.27997020236474801</v>
      </c>
      <c r="K364" s="1">
        <v>3.4416106108119799E-3</v>
      </c>
      <c r="L364" s="1">
        <v>1.0081585468366099E-3</v>
      </c>
      <c r="M364" s="1">
        <v>9.3604466091399708E-3</v>
      </c>
      <c r="N364" s="1">
        <v>2.0994599496976401E-3</v>
      </c>
      <c r="O364" s="1">
        <v>4.09032428351375E-3</v>
      </c>
      <c r="P364">
        <v>1</v>
      </c>
    </row>
    <row r="365" spans="1:16">
      <c r="A365">
        <v>358</v>
      </c>
      <c r="B365" s="1">
        <v>0.99990302077899895</v>
      </c>
      <c r="C365" s="1">
        <v>4.5488682831691302E-2</v>
      </c>
      <c r="D365" s="1">
        <v>5.2153265651071798</v>
      </c>
      <c r="E365" s="1">
        <v>-2.5714189199636701</v>
      </c>
      <c r="F365" s="1">
        <v>10.7493502442177</v>
      </c>
      <c r="G365" s="1">
        <v>0</v>
      </c>
      <c r="H365" s="1">
        <v>0.7</v>
      </c>
      <c r="I365" s="1">
        <v>2.9797635251138201E-5</v>
      </c>
      <c r="J365" s="1">
        <v>0.27997020236474801</v>
      </c>
      <c r="K365" s="1">
        <v>3.4416106108119799E-3</v>
      </c>
      <c r="L365" s="1">
        <v>1.0081585468366099E-3</v>
      </c>
      <c r="M365" s="1">
        <v>9.3604466091399708E-3</v>
      </c>
      <c r="N365" s="1">
        <v>2.0994599496976401E-3</v>
      </c>
      <c r="O365" s="1">
        <v>4.09032428351375E-3</v>
      </c>
      <c r="P365">
        <v>1</v>
      </c>
    </row>
    <row r="366" spans="1:16">
      <c r="A366">
        <v>359</v>
      </c>
      <c r="B366" s="1">
        <v>0.99989951512747199</v>
      </c>
      <c r="C366" s="1">
        <v>4.5293933343318001E-2</v>
      </c>
      <c r="D366" s="1">
        <v>5.2212141352057699</v>
      </c>
      <c r="E366" s="1">
        <v>-2.56162787278818</v>
      </c>
      <c r="F366" s="1">
        <v>10.7653308335705</v>
      </c>
      <c r="G366" s="1">
        <v>0</v>
      </c>
      <c r="H366" s="1">
        <v>0.7</v>
      </c>
      <c r="I366" s="1">
        <v>2.9797635251138201E-5</v>
      </c>
      <c r="J366" s="1">
        <v>0.27997020236474801</v>
      </c>
      <c r="K366" s="1">
        <v>3.4416106108119799E-3</v>
      </c>
      <c r="L366" s="1">
        <v>1.0081585468366099E-3</v>
      </c>
      <c r="M366" s="1">
        <v>9.3604466091399708E-3</v>
      </c>
      <c r="N366" s="1">
        <v>2.0994599496976401E-3</v>
      </c>
      <c r="O366" s="1">
        <v>4.09032428351375E-3</v>
      </c>
      <c r="P366">
        <v>1</v>
      </c>
    </row>
    <row r="367" spans="1:16">
      <c r="A367">
        <v>360</v>
      </c>
      <c r="B367" s="1">
        <v>0.99989588749160097</v>
      </c>
      <c r="C367" s="1">
        <v>4.5096632793124099E-2</v>
      </c>
      <c r="D367" s="1">
        <v>5.2271125683550004</v>
      </c>
      <c r="E367" s="1">
        <v>-2.5518506764113398</v>
      </c>
      <c r="F367" s="1">
        <v>10.781301592438</v>
      </c>
      <c r="G367" s="1">
        <v>0</v>
      </c>
      <c r="H367" s="1">
        <v>0.7</v>
      </c>
      <c r="I367" s="1">
        <v>2.9797635251138201E-5</v>
      </c>
      <c r="J367" s="1">
        <v>0.27997020236474801</v>
      </c>
      <c r="K367" s="1">
        <v>3.4416106108119799E-3</v>
      </c>
      <c r="L367" s="1">
        <v>1.0081585468366099E-3</v>
      </c>
      <c r="M367" s="1">
        <v>9.3604466091399708E-3</v>
      </c>
      <c r="N367" s="1">
        <v>2.0994599496976401E-3</v>
      </c>
      <c r="O367" s="1">
        <v>4.09032428351375E-3</v>
      </c>
      <c r="P367">
        <v>1</v>
      </c>
    </row>
    <row r="368" spans="1:16">
      <c r="A368">
        <v>361</v>
      </c>
      <c r="B368" s="1">
        <v>0.99989213367612795</v>
      </c>
      <c r="C368" s="1">
        <v>4.4896740467460297E-2</v>
      </c>
      <c r="D368" s="1">
        <v>5.23302155615466</v>
      </c>
      <c r="E368" s="1">
        <v>-2.5420903941216202</v>
      </c>
      <c r="F368" s="1">
        <v>10.797259725362199</v>
      </c>
      <c r="G368" s="1">
        <v>0</v>
      </c>
      <c r="H368" s="1">
        <v>0.7</v>
      </c>
      <c r="I368" s="1">
        <v>2.9797635251138201E-5</v>
      </c>
      <c r="J368" s="1">
        <v>0.27997020236474801</v>
      </c>
      <c r="K368" s="1">
        <v>3.4416106108119799E-3</v>
      </c>
      <c r="L368" s="1">
        <v>1.0081585468366099E-3</v>
      </c>
      <c r="M368" s="1">
        <v>9.3604466091399708E-3</v>
      </c>
      <c r="N368" s="1">
        <v>2.0994599496976401E-3</v>
      </c>
      <c r="O368" s="1">
        <v>4.09032428351375E-3</v>
      </c>
      <c r="P368">
        <v>1</v>
      </c>
    </row>
    <row r="369" spans="1:16">
      <c r="A369">
        <v>362</v>
      </c>
      <c r="B369" s="1">
        <v>0.999888249343583</v>
      </c>
      <c r="C369" s="1">
        <v>4.4694213457889202E-2</v>
      </c>
      <c r="D369" s="1">
        <v>5.2389407975318596</v>
      </c>
      <c r="E369" s="1">
        <v>-2.53234573852178</v>
      </c>
      <c r="F369" s="1">
        <v>10.813206371424601</v>
      </c>
      <c r="G369" s="1">
        <v>0</v>
      </c>
      <c r="H369" s="1">
        <v>0.7</v>
      </c>
      <c r="I369" s="1">
        <v>2.9797635251138201E-5</v>
      </c>
      <c r="J369" s="1">
        <v>0.27997020236474801</v>
      </c>
      <c r="K369" s="1">
        <v>3.4416106108119799E-3</v>
      </c>
      <c r="L369" s="1">
        <v>1.0081585468366099E-3</v>
      </c>
      <c r="M369" s="1">
        <v>9.3604466091399708E-3</v>
      </c>
      <c r="N369" s="1">
        <v>2.0994599496976401E-3</v>
      </c>
      <c r="O369" s="1">
        <v>4.09032428351375E-3</v>
      </c>
      <c r="P369">
        <v>1</v>
      </c>
    </row>
    <row r="370" spans="1:16">
      <c r="A370">
        <v>363</v>
      </c>
      <c r="B370" s="1">
        <v>0.99988423000925397</v>
      </c>
      <c r="C370" s="1">
        <v>4.4489008608337599E-2</v>
      </c>
      <c r="D370" s="1">
        <v>5.2448700026221298</v>
      </c>
      <c r="E370" s="1">
        <v>-2.5226143313378202</v>
      </c>
      <c r="F370" s="1">
        <v>10.8291420484671</v>
      </c>
      <c r="G370" s="1">
        <v>0</v>
      </c>
      <c r="H370" s="1">
        <v>0.7</v>
      </c>
      <c r="I370" s="1">
        <v>2.9797635251138201E-5</v>
      </c>
      <c r="J370" s="1">
        <v>0.27997020236474801</v>
      </c>
      <c r="K370" s="1">
        <v>3.4416106108119799E-3</v>
      </c>
      <c r="L370" s="1">
        <v>1.0081585468366099E-3</v>
      </c>
      <c r="M370" s="1">
        <v>9.3604466091399708E-3</v>
      </c>
      <c r="N370" s="1">
        <v>2.0994599496976401E-3</v>
      </c>
      <c r="O370" s="1">
        <v>4.09032428351375E-3</v>
      </c>
      <c r="P370">
        <v>1</v>
      </c>
    </row>
    <row r="371" spans="1:16">
      <c r="A371">
        <v>364</v>
      </c>
      <c r="B371" s="1">
        <v>0.99988007103613397</v>
      </c>
      <c r="C371" s="1">
        <v>4.4281083044070198E-2</v>
      </c>
      <c r="D371" s="1">
        <v>5.2508088964954798</v>
      </c>
      <c r="E371" s="1">
        <v>-2.5128978656263201</v>
      </c>
      <c r="F371" s="1">
        <v>10.8450676884957</v>
      </c>
      <c r="G371" s="1">
        <v>0</v>
      </c>
      <c r="H371" s="1">
        <v>0.7</v>
      </c>
      <c r="I371" s="1">
        <v>2.9797635251138201E-5</v>
      </c>
      <c r="J371" s="1">
        <v>0.27997020236474801</v>
      </c>
      <c r="K371" s="1">
        <v>3.4416106108119799E-3</v>
      </c>
      <c r="L371" s="1">
        <v>1.0081585468366099E-3</v>
      </c>
      <c r="M371" s="1">
        <v>9.3604466091399708E-3</v>
      </c>
      <c r="N371" s="1">
        <v>2.0994599496976401E-3</v>
      </c>
      <c r="O371" s="1">
        <v>4.09032428351375E-3</v>
      </c>
      <c r="P371">
        <v>1</v>
      </c>
    </row>
    <row r="372" spans="1:16">
      <c r="A372">
        <v>365</v>
      </c>
      <c r="B372" s="1">
        <v>0.99987576762987296</v>
      </c>
      <c r="C372" s="1">
        <v>4.4070392240006397E-2</v>
      </c>
      <c r="D372" s="1">
        <v>5.2567572256979096</v>
      </c>
      <c r="E372" s="1">
        <v>-2.50319694274565</v>
      </c>
      <c r="F372" s="1">
        <v>10.8609839128996</v>
      </c>
      <c r="G372" s="1">
        <v>0</v>
      </c>
      <c r="H372" s="1">
        <v>0.7</v>
      </c>
      <c r="I372" s="1">
        <v>2.9797635251138201E-5</v>
      </c>
      <c r="J372" s="1">
        <v>0.27997020236474801</v>
      </c>
      <c r="K372" s="1">
        <v>3.4416106108119799E-3</v>
      </c>
      <c r="L372" s="1">
        <v>1.0081585468366099E-3</v>
      </c>
      <c r="M372" s="1">
        <v>9.3604466091399708E-3</v>
      </c>
      <c r="N372" s="1">
        <v>2.0994599496976401E-3</v>
      </c>
      <c r="O372" s="1">
        <v>4.09032428351375E-3</v>
      </c>
      <c r="P372">
        <v>1</v>
      </c>
    </row>
    <row r="373" spans="1:16">
      <c r="A373">
        <v>366</v>
      </c>
      <c r="B373" s="1">
        <v>0.99987131483387803</v>
      </c>
      <c r="C373" s="1">
        <v>4.3856890511029298E-2</v>
      </c>
      <c r="D373" s="1">
        <v>5.26271475073447</v>
      </c>
      <c r="E373" s="1">
        <v>-2.4935109511137798</v>
      </c>
      <c r="F373" s="1">
        <v>10.8768920678515</v>
      </c>
      <c r="G373" s="1">
        <v>0</v>
      </c>
      <c r="H373" s="1">
        <v>0.7</v>
      </c>
      <c r="I373" s="1">
        <v>2.9797635251138201E-5</v>
      </c>
      <c r="J373" s="1">
        <v>0.27997020236474801</v>
      </c>
      <c r="K373" s="1">
        <v>3.4416106108119799E-3</v>
      </c>
      <c r="L373" s="1">
        <v>1.0081585468366099E-3</v>
      </c>
      <c r="M373" s="1">
        <v>9.3604466091399708E-3</v>
      </c>
      <c r="N373" s="1">
        <v>2.0994599496976401E-3</v>
      </c>
      <c r="O373" s="1">
        <v>4.09032428351375E-3</v>
      </c>
      <c r="P373">
        <v>1</v>
      </c>
    </row>
    <row r="374" spans="1:16">
      <c r="A374">
        <v>367</v>
      </c>
      <c r="B374" s="1">
        <v>0.99986670752425799</v>
      </c>
      <c r="C374" s="1">
        <v>4.3640531596023498E-2</v>
      </c>
      <c r="D374" s="1">
        <v>5.2686812257640998</v>
      </c>
      <c r="E374" s="1">
        <v>-2.48383743339638</v>
      </c>
      <c r="F374" s="1">
        <v>10.892791221644501</v>
      </c>
      <c r="G374" s="1">
        <v>0</v>
      </c>
      <c r="H374" s="1">
        <v>0.7</v>
      </c>
      <c r="I374" s="1">
        <v>2.9797635251138201E-5</v>
      </c>
      <c r="J374" s="1">
        <v>0.27997020236474801</v>
      </c>
      <c r="K374" s="1">
        <v>3.4416106108119799E-3</v>
      </c>
      <c r="L374" s="1">
        <v>1.0081585468366099E-3</v>
      </c>
      <c r="M374" s="1">
        <v>9.3604466091399708E-3</v>
      </c>
      <c r="N374" s="1">
        <v>2.0994599496976401E-3</v>
      </c>
      <c r="O374" s="1">
        <v>4.09032428351375E-3</v>
      </c>
      <c r="P374">
        <v>1</v>
      </c>
    </row>
    <row r="375" spans="1:16">
      <c r="A375">
        <v>368</v>
      </c>
      <c r="B375" s="1">
        <v>0.99986194040452403</v>
      </c>
      <c r="C375" s="1">
        <v>4.3421269597202897E-2</v>
      </c>
      <c r="D375" s="1">
        <v>5.2746563899855401</v>
      </c>
      <c r="E375" s="1">
        <v>-2.47417625325027</v>
      </c>
      <c r="F375" s="1">
        <v>10.9086806496544</v>
      </c>
      <c r="G375" s="1">
        <v>0</v>
      </c>
      <c r="H375" s="1">
        <v>0.7</v>
      </c>
      <c r="I375" s="1">
        <v>2.9797635251138201E-5</v>
      </c>
      <c r="J375" s="1">
        <v>0.27997020236474801</v>
      </c>
      <c r="K375" s="1">
        <v>3.4416106108119799E-3</v>
      </c>
      <c r="L375" s="1">
        <v>1.0081585468366099E-3</v>
      </c>
      <c r="M375" s="1">
        <v>9.3604466091399708E-3</v>
      </c>
      <c r="N375" s="1">
        <v>2.0994599496976401E-3</v>
      </c>
      <c r="O375" s="1">
        <v>4.09032428351375E-3</v>
      </c>
      <c r="P375">
        <v>1</v>
      </c>
    </row>
    <row r="376" spans="1:16">
      <c r="A376">
        <v>369</v>
      </c>
      <c r="B376" s="1">
        <v>0.999857007999845</v>
      </c>
      <c r="C376" s="1">
        <v>4.3199057837168299E-2</v>
      </c>
      <c r="D376" s="1">
        <v>5.2806399765712397</v>
      </c>
      <c r="E376" s="1">
        <v>-2.4645250477905001</v>
      </c>
      <c r="F376" s="1">
        <v>10.924566667964701</v>
      </c>
      <c r="G376" s="1">
        <v>0</v>
      </c>
      <c r="H376" s="1">
        <v>0.7</v>
      </c>
      <c r="I376" s="1">
        <v>2.9797635251138201E-5</v>
      </c>
      <c r="J376" s="1">
        <v>0.27997020236474801</v>
      </c>
      <c r="K376" s="1">
        <v>3.4416106108119799E-3</v>
      </c>
      <c r="L376" s="1">
        <v>1.0081585468366099E-3</v>
      </c>
      <c r="M376" s="1">
        <v>9.3604466091399708E-3</v>
      </c>
      <c r="N376" s="1">
        <v>2.0994599496976401E-3</v>
      </c>
      <c r="O376" s="1">
        <v>4.09032428351375E-3</v>
      </c>
      <c r="P376">
        <v>1</v>
      </c>
    </row>
    <row r="377" spans="1:16">
      <c r="A377">
        <v>370</v>
      </c>
      <c r="B377" s="1">
        <v>0.99985190465094398</v>
      </c>
      <c r="C377" s="1">
        <v>4.2973849988591502E-2</v>
      </c>
      <c r="D377" s="1">
        <v>5.2866317235533096</v>
      </c>
      <c r="E377" s="1">
        <v>-2.4548846960202799</v>
      </c>
      <c r="F377" s="1">
        <v>10.940444928056699</v>
      </c>
      <c r="G377" s="1">
        <v>0</v>
      </c>
      <c r="H377" s="1">
        <v>0.7</v>
      </c>
      <c r="I377" s="1">
        <v>2.9797635251138201E-5</v>
      </c>
      <c r="J377" s="1">
        <v>0.27997020236474801</v>
      </c>
      <c r="K377" s="1">
        <v>3.4416106108119799E-3</v>
      </c>
      <c r="L377" s="1">
        <v>1.0081585468366099E-3</v>
      </c>
      <c r="M377" s="1">
        <v>9.3604466091399708E-3</v>
      </c>
      <c r="N377" s="1">
        <v>2.0994599496976401E-3</v>
      </c>
      <c r="O377" s="1">
        <v>4.09032428351375E-3</v>
      </c>
      <c r="P377">
        <v>1</v>
      </c>
    </row>
    <row r="378" spans="1:16">
      <c r="A378">
        <v>371</v>
      </c>
      <c r="B378" s="1">
        <v>0.99984662450775796</v>
      </c>
      <c r="C378" s="1">
        <v>4.2745598406201298E-2</v>
      </c>
      <c r="D378" s="1">
        <v>5.2926313840038102</v>
      </c>
      <c r="E378" s="1">
        <v>-2.4452560893451798</v>
      </c>
      <c r="F378" s="1">
        <v>10.956314808855501</v>
      </c>
      <c r="G378" s="1">
        <v>0</v>
      </c>
      <c r="H378" s="1">
        <v>0.7</v>
      </c>
      <c r="I378" s="1">
        <v>2.9797635251138201E-5</v>
      </c>
      <c r="J378" s="1">
        <v>0.27997020236474801</v>
      </c>
      <c r="K378" s="1">
        <v>3.4416106108119799E-3</v>
      </c>
      <c r="L378" s="1">
        <v>1.0081585468366099E-3</v>
      </c>
      <c r="M378" s="1">
        <v>9.3604466091399708E-3</v>
      </c>
      <c r="N378" s="1">
        <v>2.0994599496976401E-3</v>
      </c>
      <c r="O378" s="1">
        <v>4.09032428351375E-3</v>
      </c>
      <c r="P378">
        <v>1</v>
      </c>
    </row>
    <row r="379" spans="1:16">
      <c r="A379">
        <v>372</v>
      </c>
      <c r="B379" s="1">
        <v>0.99984116152286495</v>
      </c>
      <c r="C379" s="1">
        <v>4.2514254064029498E-2</v>
      </c>
      <c r="D379" s="1">
        <v>5.2986387297248898</v>
      </c>
      <c r="E379" s="1">
        <v>-2.4356372873950298</v>
      </c>
      <c r="F379" s="1">
        <v>10.9721799344141</v>
      </c>
      <c r="G379" s="1">
        <v>0</v>
      </c>
      <c r="H379" s="1">
        <v>0.7</v>
      </c>
      <c r="I379" s="1">
        <v>2.9797635251138201E-5</v>
      </c>
      <c r="J379" s="1">
        <v>0.27997020236474801</v>
      </c>
      <c r="K379" s="1">
        <v>3.4416106108119799E-3</v>
      </c>
      <c r="L379" s="1">
        <v>1.0081585468366099E-3</v>
      </c>
      <c r="M379" s="1">
        <v>9.3604466091399708E-3</v>
      </c>
      <c r="N379" s="1">
        <v>2.0994599496976401E-3</v>
      </c>
      <c r="O379" s="1">
        <v>4.09032428351375E-3</v>
      </c>
      <c r="P379">
        <v>1</v>
      </c>
    </row>
    <row r="380" spans="1:16">
      <c r="A380">
        <v>373</v>
      </c>
      <c r="B380" s="1">
        <v>0.99983550944474198</v>
      </c>
      <c r="C380" s="1">
        <v>4.2279768029873703E-2</v>
      </c>
      <c r="D380" s="1">
        <v>5.30465355042762</v>
      </c>
      <c r="E380" s="1">
        <v>-2.4260251134931701</v>
      </c>
      <c r="F380" s="1">
        <v>10.988039373045501</v>
      </c>
      <c r="G380" s="1">
        <v>0</v>
      </c>
      <c r="H380" s="1">
        <v>0.7</v>
      </c>
      <c r="I380" s="1">
        <v>2.9797635251138201E-5</v>
      </c>
      <c r="J380" s="1">
        <v>0.27997020236474801</v>
      </c>
      <c r="K380" s="1">
        <v>3.4416106108119799E-3</v>
      </c>
      <c r="L380" s="1">
        <v>1.0081585468366099E-3</v>
      </c>
      <c r="M380" s="1">
        <v>9.3604466091399708E-3</v>
      </c>
      <c r="N380" s="1">
        <v>2.0994599496976401E-3</v>
      </c>
      <c r="O380" s="1">
        <v>4.09032428351375E-3</v>
      </c>
      <c r="P380">
        <v>1</v>
      </c>
    </row>
    <row r="381" spans="1:16">
      <c r="A381">
        <v>374</v>
      </c>
      <c r="B381" s="1">
        <v>0.99982966181089705</v>
      </c>
      <c r="C381" s="1">
        <v>4.2042092175276401E-2</v>
      </c>
      <c r="D381" s="1">
        <v>5.3106756497719001</v>
      </c>
      <c r="E381" s="1">
        <v>-2.4164225733041902</v>
      </c>
      <c r="F381" s="1">
        <v>11.003892503689</v>
      </c>
      <c r="G381" s="1">
        <v>0</v>
      </c>
      <c r="H381" s="1">
        <v>0.7</v>
      </c>
      <c r="I381" s="1">
        <v>2.9797635251138201E-5</v>
      </c>
      <c r="J381" s="1">
        <v>0.27997020236474801</v>
      </c>
      <c r="K381" s="1">
        <v>3.4416106108119799E-3</v>
      </c>
      <c r="L381" s="1">
        <v>1.0081585468366099E-3</v>
      </c>
      <c r="M381" s="1">
        <v>9.3604466091399708E-3</v>
      </c>
      <c r="N381" s="1">
        <v>2.0994599496976401E-3</v>
      </c>
      <c r="O381" s="1">
        <v>4.09032428351375E-3</v>
      </c>
      <c r="P381">
        <v>1</v>
      </c>
    </row>
    <row r="382" spans="1:16">
      <c r="A382">
        <v>375</v>
      </c>
      <c r="B382" s="1">
        <v>0.999823611941143</v>
      </c>
      <c r="C382" s="1">
        <v>4.1801175830784999E-2</v>
      </c>
      <c r="D382" s="1">
        <v>5.3167048412842002</v>
      </c>
      <c r="E382" s="1">
        <v>-2.4068272270406701</v>
      </c>
      <c r="F382" s="1">
        <v>11.0197419150084</v>
      </c>
      <c r="G382" s="1">
        <v>0</v>
      </c>
      <c r="H382" s="1">
        <v>0.7</v>
      </c>
      <c r="I382" s="1">
        <v>2.9797635251138201E-5</v>
      </c>
      <c r="J382" s="1">
        <v>0.27997020236474801</v>
      </c>
      <c r="K382" s="1">
        <v>3.4416106108119799E-3</v>
      </c>
      <c r="L382" s="1">
        <v>1.0081585468366099E-3</v>
      </c>
      <c r="M382" s="1">
        <v>9.3604466091399708E-3</v>
      </c>
      <c r="N382" s="1">
        <v>2.0994599496976401E-3</v>
      </c>
      <c r="O382" s="1">
        <v>4.09032428351375E-3</v>
      </c>
      <c r="P382">
        <v>1</v>
      </c>
    </row>
    <row r="383" spans="1:16">
      <c r="A383">
        <v>376</v>
      </c>
      <c r="B383" s="1">
        <v>0.99981735293100504</v>
      </c>
      <c r="C383" s="1">
        <v>4.1556968761116302E-2</v>
      </c>
      <c r="D383" s="1">
        <v>5.3227409435384896</v>
      </c>
      <c r="E383" s="1">
        <v>-2.3972376810552398</v>
      </c>
      <c r="F383" s="1">
        <v>11.035588331958101</v>
      </c>
      <c r="G383" s="1">
        <v>0</v>
      </c>
      <c r="H383" s="1">
        <v>0.7</v>
      </c>
      <c r="I383" s="1">
        <v>2.9797635251138201E-5</v>
      </c>
      <c r="J383" s="1">
        <v>0.27997020236474801</v>
      </c>
      <c r="K383" s="1">
        <v>3.4416106108119799E-3</v>
      </c>
      <c r="L383" s="1">
        <v>1.0081585468366099E-3</v>
      </c>
      <c r="M383" s="1">
        <v>9.3604466091399708E-3</v>
      </c>
      <c r="N383" s="1">
        <v>2.0994599496976401E-3</v>
      </c>
      <c r="O383" s="1">
        <v>4.09032428351375E-3</v>
      </c>
      <c r="P383">
        <v>1</v>
      </c>
    </row>
    <row r="384" spans="1:16">
      <c r="A384">
        <v>377</v>
      </c>
      <c r="B384" s="1">
        <v>0.99981087764488596</v>
      </c>
      <c r="C384" s="1">
        <v>4.13094206448998E-2</v>
      </c>
      <c r="D384" s="1">
        <v>5.3287837770567297</v>
      </c>
      <c r="E384" s="1">
        <v>-2.3876560609349098</v>
      </c>
      <c r="F384" s="1">
        <v>11.051428959164999</v>
      </c>
      <c r="G384" s="1">
        <v>0</v>
      </c>
      <c r="H384" s="1">
        <v>0.7</v>
      </c>
      <c r="I384" s="1">
        <v>2.9797635251138201E-5</v>
      </c>
      <c r="J384" s="1">
        <v>0.27997020236474801</v>
      </c>
      <c r="K384" s="1">
        <v>3.4416106108119799E-3</v>
      </c>
      <c r="L384" s="1">
        <v>1.0081585468366099E-3</v>
      </c>
      <c r="M384" s="1">
        <v>9.3604466091399708E-3</v>
      </c>
      <c r="N384" s="1">
        <v>2.0994599496976401E-3</v>
      </c>
      <c r="O384" s="1">
        <v>4.09032428351375E-3</v>
      </c>
      <c r="P384">
        <v>1</v>
      </c>
    </row>
    <row r="385" spans="1:16">
      <c r="A385">
        <v>378</v>
      </c>
      <c r="B385" s="1">
        <v>0.999804178708529</v>
      </c>
      <c r="C385" s="1">
        <v>4.1058479065234903E-2</v>
      </c>
      <c r="D385" s="1">
        <v>5.3348331686389496</v>
      </c>
      <c r="E385" s="1">
        <v>-2.37808029692488</v>
      </c>
      <c r="F385" s="1">
        <v>11.0672677313047</v>
      </c>
      <c r="G385" s="1">
        <v>0</v>
      </c>
      <c r="H385" s="1">
        <v>0.7</v>
      </c>
      <c r="I385" s="1">
        <v>2.9797635251138201E-5</v>
      </c>
      <c r="J385" s="1">
        <v>0.27997020236474801</v>
      </c>
      <c r="K385" s="1">
        <v>3.4416106108119799E-3</v>
      </c>
      <c r="L385" s="1">
        <v>1.0081585468366099E-3</v>
      </c>
      <c r="M385" s="1">
        <v>9.3604466091399708E-3</v>
      </c>
      <c r="N385" s="1">
        <v>2.0994599496976401E-3</v>
      </c>
      <c r="O385" s="1">
        <v>4.09032428351375E-3</v>
      </c>
      <c r="P385">
        <v>1</v>
      </c>
    </row>
    <row r="386" spans="1:16">
      <c r="A386">
        <v>379</v>
      </c>
      <c r="B386" s="1">
        <v>0.99979724850081797</v>
      </c>
      <c r="C386" s="1">
        <v>4.0804091865421603E-2</v>
      </c>
      <c r="D386" s="1">
        <v>5.34088895310264</v>
      </c>
      <c r="E386" s="1">
        <v>-2.3685109412669898</v>
      </c>
      <c r="F386" s="1">
        <v>11.083100610549099</v>
      </c>
      <c r="G386" s="1">
        <v>0</v>
      </c>
      <c r="H386" s="1">
        <v>0.7</v>
      </c>
      <c r="I386" s="1">
        <v>2.9797635251138201E-5</v>
      </c>
      <c r="J386" s="1">
        <v>0.27997020236474801</v>
      </c>
      <c r="K386" s="1">
        <v>3.4416106108119799E-3</v>
      </c>
      <c r="L386" s="1">
        <v>1.0081585468366099E-3</v>
      </c>
      <c r="M386" s="1">
        <v>9.3604466091399708E-3</v>
      </c>
      <c r="N386" s="1">
        <v>2.0994599496976401E-3</v>
      </c>
      <c r="O386" s="1">
        <v>4.09032428351375E-3</v>
      </c>
      <c r="P386">
        <v>1</v>
      </c>
    </row>
    <row r="387" spans="1:16">
      <c r="A387">
        <v>380</v>
      </c>
      <c r="B387" s="1">
        <v>0.99979007914530105</v>
      </c>
      <c r="C387" s="1">
        <v>4.0546205623626701E-2</v>
      </c>
      <c r="D387" s="1">
        <v>5.3469509752717297</v>
      </c>
      <c r="E387" s="1">
        <v>-2.35894531251998</v>
      </c>
      <c r="F387" s="1">
        <v>11.098935258974899</v>
      </c>
      <c r="G387" s="1">
        <v>0</v>
      </c>
      <c r="H387" s="1">
        <v>0.7</v>
      </c>
      <c r="I387" s="1">
        <v>2.9797635251138201E-5</v>
      </c>
      <c r="J387" s="1">
        <v>0.27997020236474801</v>
      </c>
      <c r="K387" s="1">
        <v>3.4416106108119799E-3</v>
      </c>
      <c r="L387" s="1">
        <v>1.0081585468366099E-3</v>
      </c>
      <c r="M387" s="1">
        <v>9.3604466091399708E-3</v>
      </c>
      <c r="N387" s="1">
        <v>2.0994599496976401E-3</v>
      </c>
      <c r="O387" s="1">
        <v>4.09032428351375E-3</v>
      </c>
      <c r="P387">
        <v>1</v>
      </c>
    </row>
    <row r="388" spans="1:16">
      <c r="A388">
        <v>381</v>
      </c>
      <c r="B388" s="1">
        <v>0.99978266250143</v>
      </c>
      <c r="C388" s="1">
        <v>4.0284767547921999E-2</v>
      </c>
      <c r="D388" s="1">
        <v>5.3530190968142799</v>
      </c>
      <c r="E388" s="1">
        <v>-2.3493857662769999</v>
      </c>
      <c r="F388" s="1">
        <v>11.114763497216201</v>
      </c>
      <c r="G388" s="1">
        <v>0</v>
      </c>
      <c r="H388" s="1">
        <v>0.7</v>
      </c>
      <c r="I388" s="1">
        <v>2.9797635251138201E-5</v>
      </c>
      <c r="J388" s="1">
        <v>0.27997020236474801</v>
      </c>
      <c r="K388" s="1">
        <v>3.4416106108119799E-3</v>
      </c>
      <c r="L388" s="1">
        <v>1.0081585468366099E-3</v>
      </c>
      <c r="M388" s="1">
        <v>9.3604466091399708E-3</v>
      </c>
      <c r="N388" s="1">
        <v>2.0994599496976401E-3</v>
      </c>
      <c r="O388" s="1">
        <v>4.09032428351375E-3</v>
      </c>
      <c r="P388">
        <v>1</v>
      </c>
    </row>
    <row r="389" spans="1:16">
      <c r="A389">
        <v>382</v>
      </c>
      <c r="B389" s="1">
        <v>0.99977499015568105</v>
      </c>
      <c r="C389" s="1">
        <v>4.0019722462901398E-2</v>
      </c>
      <c r="D389" s="1">
        <v>5.35909319682525</v>
      </c>
      <c r="E389" s="1">
        <v>-2.3398304803254599</v>
      </c>
      <c r="F389" s="1">
        <v>11.1305912271953</v>
      </c>
      <c r="G389" s="1">
        <v>0</v>
      </c>
      <c r="H389" s="1">
        <v>0.7</v>
      </c>
      <c r="I389" s="1">
        <v>2.9797635251138201E-5</v>
      </c>
      <c r="J389" s="1">
        <v>0.27997020236474801</v>
      </c>
      <c r="K389" s="1">
        <v>3.4416106108119799E-3</v>
      </c>
      <c r="L389" s="1">
        <v>1.0081585468366099E-3</v>
      </c>
      <c r="M389" s="1">
        <v>9.3604466091399708E-3</v>
      </c>
      <c r="N389" s="1">
        <v>2.0994599496976401E-3</v>
      </c>
      <c r="O389" s="1">
        <v>4.09032428351375E-3</v>
      </c>
      <c r="P389">
        <v>1</v>
      </c>
    </row>
    <row r="390" spans="1:16">
      <c r="A390">
        <v>383</v>
      </c>
      <c r="B390" s="1">
        <v>0.99976705341254501</v>
      </c>
      <c r="C390" s="1">
        <v>3.9751015292831503E-2</v>
      </c>
      <c r="D390" s="1">
        <v>5.3651731663037001</v>
      </c>
      <c r="E390" s="1">
        <v>-2.3302811096633</v>
      </c>
      <c r="F390" s="1">
        <v>11.1464168960471</v>
      </c>
      <c r="G390" s="1">
        <v>0</v>
      </c>
      <c r="H390" s="1">
        <v>0.7</v>
      </c>
      <c r="I390" s="1">
        <v>2.9797635251138201E-5</v>
      </c>
      <c r="J390" s="1">
        <v>0.27997020236474801</v>
      </c>
      <c r="K390" s="1">
        <v>3.4416106108119799E-3</v>
      </c>
      <c r="L390" s="1">
        <v>1.0081585468366099E-3</v>
      </c>
      <c r="M390" s="1">
        <v>9.3604466091399708E-3</v>
      </c>
      <c r="N390" s="1">
        <v>2.0994599496976401E-3</v>
      </c>
      <c r="O390" s="1">
        <v>4.09032428351375E-3</v>
      </c>
      <c r="P390">
        <v>1</v>
      </c>
    </row>
    <row r="391" spans="1:16">
      <c r="A391">
        <v>384</v>
      </c>
      <c r="B391" s="1">
        <v>0.99975884328547704</v>
      </c>
      <c r="C391" s="1">
        <v>3.9478588927147597E-2</v>
      </c>
      <c r="D391" s="1">
        <v>5.3712588976183202</v>
      </c>
      <c r="E391" s="1">
        <v>-2.3207361803638902</v>
      </c>
      <c r="F391" s="1">
        <v>11.162242367684099</v>
      </c>
      <c r="G391" s="1">
        <v>0</v>
      </c>
      <c r="H391" s="1">
        <v>0.7</v>
      </c>
      <c r="I391" s="1">
        <v>2.9797635251138201E-5</v>
      </c>
      <c r="J391" s="1">
        <v>0.27997020236474801</v>
      </c>
      <c r="K391" s="1">
        <v>3.4416106108119799E-3</v>
      </c>
      <c r="L391" s="1">
        <v>1.0081585468366099E-3</v>
      </c>
      <c r="M391" s="1">
        <v>9.3604466091399708E-3</v>
      </c>
      <c r="N391" s="1">
        <v>2.0994599496976401E-3</v>
      </c>
      <c r="O391" s="1">
        <v>4.09032428351375E-3</v>
      </c>
      <c r="P391">
        <v>1</v>
      </c>
    </row>
    <row r="392" spans="1:16">
      <c r="A392">
        <v>385</v>
      </c>
      <c r="B392" s="1">
        <v>0.99975035048797301</v>
      </c>
      <c r="C392" s="1">
        <v>3.9202386150744402E-2</v>
      </c>
      <c r="D392" s="1">
        <v>5.3773502778499402</v>
      </c>
      <c r="E392" s="1">
        <v>-2.3111953437526398</v>
      </c>
      <c r="F392" s="1">
        <v>11.178065364483899</v>
      </c>
      <c r="G392" s="1">
        <v>0</v>
      </c>
      <c r="H392" s="1">
        <v>0.7</v>
      </c>
      <c r="I392" s="1">
        <v>2.9797635251138201E-5</v>
      </c>
      <c r="J392" s="1">
        <v>0.27997020236474801</v>
      </c>
      <c r="K392" s="1">
        <v>3.4416106108119799E-3</v>
      </c>
      <c r="L392" s="1">
        <v>1.0081585468366099E-3</v>
      </c>
      <c r="M392" s="1">
        <v>9.3604466091399708E-3</v>
      </c>
      <c r="N392" s="1">
        <v>2.0994599496976401E-3</v>
      </c>
      <c r="O392" s="1">
        <v>4.09032428351375E-3</v>
      </c>
      <c r="P392">
        <v>1</v>
      </c>
    </row>
    <row r="393" spans="1:16">
      <c r="A393">
        <v>386</v>
      </c>
      <c r="B393" s="1">
        <v>0.99974156542438297</v>
      </c>
      <c r="C393" s="1">
        <v>3.8922348966918999E-2</v>
      </c>
      <c r="D393" s="1">
        <v>5.3834471947881504</v>
      </c>
      <c r="E393" s="1">
        <v>-2.3016550038457702</v>
      </c>
      <c r="F393" s="1">
        <v>11.193888785746401</v>
      </c>
      <c r="G393" s="1">
        <v>0</v>
      </c>
      <c r="H393" s="1">
        <v>0.7</v>
      </c>
      <c r="I393" s="1">
        <v>2.9797635251138201E-5</v>
      </c>
      <c r="J393" s="1">
        <v>0.27997020236474801</v>
      </c>
      <c r="K393" s="1">
        <v>3.4416106108119799E-3</v>
      </c>
      <c r="L393" s="1">
        <v>1.0081585468366099E-3</v>
      </c>
      <c r="M393" s="1">
        <v>9.3604466091399708E-3</v>
      </c>
      <c r="N393" s="1">
        <v>2.0994599496976401E-3</v>
      </c>
      <c r="O393" s="1">
        <v>4.09032428351375E-3</v>
      </c>
      <c r="P393">
        <v>1</v>
      </c>
    </row>
    <row r="394" spans="1:16">
      <c r="A394">
        <v>387</v>
      </c>
      <c r="B394" s="1">
        <v>0.999732478180128</v>
      </c>
      <c r="C394" s="1">
        <v>3.8638420720641303E-2</v>
      </c>
      <c r="D394" s="1">
        <v>5.3895495598566203</v>
      </c>
      <c r="E394" s="1">
        <v>-2.2921205456789302</v>
      </c>
      <c r="F394" s="1">
        <v>11.2097121140136</v>
      </c>
      <c r="G394" s="1">
        <v>0</v>
      </c>
      <c r="H394" s="1">
        <v>0.7</v>
      </c>
      <c r="I394" s="1">
        <v>2.9797635251138201E-5</v>
      </c>
      <c r="J394" s="1">
        <v>0.27997020236474801</v>
      </c>
      <c r="K394" s="1">
        <v>3.4416106108119799E-3</v>
      </c>
      <c r="L394" s="1">
        <v>1.0081585468366099E-3</v>
      </c>
      <c r="M394" s="1">
        <v>9.3604466091399708E-3</v>
      </c>
      <c r="N394" s="1">
        <v>2.0994599496976401E-3</v>
      </c>
      <c r="O394" s="1">
        <v>4.09032428351375E-3</v>
      </c>
      <c r="P394">
        <v>1</v>
      </c>
    </row>
    <row r="395" spans="1:16">
      <c r="A395">
        <v>388</v>
      </c>
      <c r="B395" s="1">
        <v>0.99972307851111097</v>
      </c>
      <c r="C395" s="1">
        <v>3.8350540244180401E-2</v>
      </c>
      <c r="D395" s="1">
        <v>5.3956573373624899</v>
      </c>
      <c r="E395" s="1">
        <v>-2.2825867806833302</v>
      </c>
      <c r="F395" s="1">
        <v>11.225535142460901</v>
      </c>
      <c r="G395" s="1">
        <v>0</v>
      </c>
      <c r="H395" s="1">
        <v>0.7</v>
      </c>
      <c r="I395" s="1">
        <v>2.9797635251138201E-5</v>
      </c>
      <c r="J395" s="1">
        <v>0.27997020236474801</v>
      </c>
      <c r="K395" s="1">
        <v>3.4416106108119799E-3</v>
      </c>
      <c r="L395" s="1">
        <v>1.0081585468366099E-3</v>
      </c>
      <c r="M395" s="1">
        <v>9.3604466091399708E-3</v>
      </c>
      <c r="N395" s="1">
        <v>2.0994599496976401E-3</v>
      </c>
      <c r="O395" s="1">
        <v>4.09032428351375E-3</v>
      </c>
      <c r="P395">
        <v>1</v>
      </c>
    </row>
    <row r="396" spans="1:16">
      <c r="A396">
        <v>389</v>
      </c>
      <c r="B396" s="1">
        <v>0.99971335583245102</v>
      </c>
      <c r="C396" s="1">
        <v>3.8058648726453398E-2</v>
      </c>
      <c r="D396" s="1">
        <v>5.4017705527931801</v>
      </c>
      <c r="E396" s="1">
        <v>-2.2730568265640101</v>
      </c>
      <c r="F396" s="1">
        <v>11.2413573536714</v>
      </c>
      <c r="G396" s="1">
        <v>0</v>
      </c>
      <c r="H396" s="1">
        <v>0.7</v>
      </c>
      <c r="I396" s="1">
        <v>2.9797635251138201E-5</v>
      </c>
      <c r="J396" s="1">
        <v>0.27997020236474801</v>
      </c>
      <c r="K396" s="1">
        <v>3.4416106108119799E-3</v>
      </c>
      <c r="L396" s="1">
        <v>1.0081585468366099E-3</v>
      </c>
      <c r="M396" s="1">
        <v>9.3604466091399708E-3</v>
      </c>
      <c r="N396" s="1">
        <v>2.0994599496976401E-3</v>
      </c>
      <c r="O396" s="1">
        <v>4.09032428351375E-3</v>
      </c>
      <c r="P396">
        <v>1</v>
      </c>
    </row>
    <row r="397" spans="1:16">
      <c r="A397">
        <v>390</v>
      </c>
      <c r="B397" s="1">
        <v>0.999703299206947</v>
      </c>
      <c r="C397" s="1">
        <v>3.7762684208615199E-2</v>
      </c>
      <c r="D397" s="1">
        <v>5.4078892824823601</v>
      </c>
      <c r="E397" s="1">
        <v>-2.2635213627573201</v>
      </c>
      <c r="F397" s="1">
        <v>11.257183510672901</v>
      </c>
      <c r="G397" s="1">
        <v>0</v>
      </c>
      <c r="H397" s="1">
        <v>0.7</v>
      </c>
      <c r="I397" s="1">
        <v>2.9797635251138201E-5</v>
      </c>
      <c r="J397" s="1">
        <v>0.27997020236474801</v>
      </c>
      <c r="K397" s="1">
        <v>3.4416106108119799E-3</v>
      </c>
      <c r="L397" s="1">
        <v>1.0081585468366099E-3</v>
      </c>
      <c r="M397" s="1">
        <v>9.3604466091399708E-3</v>
      </c>
      <c r="N397" s="1">
        <v>2.0994599496976401E-3</v>
      </c>
      <c r="O397" s="1">
        <v>4.09032428351375E-3</v>
      </c>
      <c r="P397">
        <v>1</v>
      </c>
    </row>
    <row r="398" spans="1:16">
      <c r="A398">
        <v>391</v>
      </c>
      <c r="B398" s="1">
        <v>0.99969289733340805</v>
      </c>
      <c r="C398" s="1">
        <v>3.7462590036214299E-2</v>
      </c>
      <c r="D398" s="1">
        <v>5.4140136294630903</v>
      </c>
      <c r="E398" s="1">
        <v>-2.2539867441129902</v>
      </c>
      <c r="F398" s="1">
        <v>11.2730080227287</v>
      </c>
      <c r="G398" s="1">
        <v>0</v>
      </c>
      <c r="H398" s="1">
        <v>0.7</v>
      </c>
      <c r="I398" s="1">
        <v>2.9797635251138201E-5</v>
      </c>
      <c r="J398" s="1">
        <v>0.27997020236474801</v>
      </c>
      <c r="K398" s="1">
        <v>3.4416106108119799E-3</v>
      </c>
      <c r="L398" s="1">
        <v>1.0081585468366099E-3</v>
      </c>
      <c r="M398" s="1">
        <v>9.3604466091399708E-3</v>
      </c>
      <c r="N398" s="1">
        <v>2.0994599496976401E-3</v>
      </c>
      <c r="O398" s="1">
        <v>4.09032428351375E-3</v>
      </c>
      <c r="P398">
        <v>1</v>
      </c>
    </row>
    <row r="399" spans="1:16">
      <c r="A399">
        <v>392</v>
      </c>
      <c r="B399" s="1">
        <v>0.999682138534843</v>
      </c>
      <c r="C399" s="1">
        <v>3.7158304213691498E-2</v>
      </c>
      <c r="D399" s="1">
        <v>5.4201437110171602</v>
      </c>
      <c r="E399" s="1">
        <v>-2.24445046906997</v>
      </c>
      <c r="F399" s="1">
        <v>11.2888343068993</v>
      </c>
      <c r="G399" s="1">
        <v>0</v>
      </c>
      <c r="H399" s="1">
        <v>0.7</v>
      </c>
      <c r="I399" s="1">
        <v>2.9797635251138201E-5</v>
      </c>
      <c r="J399" s="1">
        <v>0.27997020236474801</v>
      </c>
      <c r="K399" s="1">
        <v>3.4416106108119799E-3</v>
      </c>
      <c r="L399" s="1">
        <v>1.0081585468366099E-3</v>
      </c>
      <c r="M399" s="1">
        <v>9.3604466091399708E-3</v>
      </c>
      <c r="N399" s="1">
        <v>2.0994599496976401E-3</v>
      </c>
      <c r="O399" s="1">
        <v>4.09032428351375E-3</v>
      </c>
      <c r="P399">
        <v>1</v>
      </c>
    </row>
    <row r="400" spans="1:16">
      <c r="A400">
        <v>393</v>
      </c>
      <c r="B400" s="1">
        <v>0.999671010746355</v>
      </c>
      <c r="C400" s="1">
        <v>3.6849765429878098E-2</v>
      </c>
      <c r="D400" s="1">
        <v>5.42627963925319</v>
      </c>
      <c r="E400" s="1">
        <v>-2.2349180557812001</v>
      </c>
      <c r="F400" s="1">
        <v>11.3046630882668</v>
      </c>
      <c r="G400" s="1">
        <v>0</v>
      </c>
      <c r="H400" s="1">
        <v>0.7</v>
      </c>
      <c r="I400" s="1">
        <v>2.9797635251138201E-5</v>
      </c>
      <c r="J400" s="1">
        <v>0.27997020236474801</v>
      </c>
      <c r="K400" s="1">
        <v>3.4416106108119799E-3</v>
      </c>
      <c r="L400" s="1">
        <v>1.0081585468366099E-3</v>
      </c>
      <c r="M400" s="1">
        <v>9.3604466091399708E-3</v>
      </c>
      <c r="N400" s="1">
        <v>2.0994599496976401E-3</v>
      </c>
      <c r="O400" s="1">
        <v>4.09032428351375E-3</v>
      </c>
      <c r="P400">
        <v>1</v>
      </c>
    </row>
    <row r="401" spans="1:16">
      <c r="A401">
        <v>394</v>
      </c>
      <c r="B401" s="1">
        <v>0.99965950150312299</v>
      </c>
      <c r="C401" s="1">
        <v>3.6536907368990998E-2</v>
      </c>
      <c r="D401" s="1">
        <v>5.4324214236327899</v>
      </c>
      <c r="E401" s="1">
        <v>-2.2253926267573698</v>
      </c>
      <c r="F401" s="1">
        <v>11.3204914680923</v>
      </c>
      <c r="G401" s="1">
        <v>0</v>
      </c>
      <c r="H401" s="1">
        <v>0.7</v>
      </c>
      <c r="I401" s="1">
        <v>2.9797635251138201E-5</v>
      </c>
      <c r="J401" s="1">
        <v>0.27997020236474801</v>
      </c>
      <c r="K401" s="1">
        <v>3.4416106108119799E-3</v>
      </c>
      <c r="L401" s="1">
        <v>1.0081585468366099E-3</v>
      </c>
      <c r="M401" s="1">
        <v>9.3604466091399708E-3</v>
      </c>
      <c r="N401" s="1">
        <v>2.0994599496976401E-3</v>
      </c>
      <c r="O401" s="1">
        <v>4.09032428351375E-3</v>
      </c>
      <c r="P401">
        <v>1</v>
      </c>
    </row>
    <row r="402" spans="1:16">
      <c r="A402">
        <v>395</v>
      </c>
      <c r="B402" s="1">
        <v>0.999647597928076</v>
      </c>
      <c r="C402" s="1">
        <v>3.6219660224676299E-2</v>
      </c>
      <c r="D402" s="1">
        <v>5.43856887829262</v>
      </c>
      <c r="E402" s="1">
        <v>-2.21587088257799</v>
      </c>
      <c r="F402" s="1">
        <v>11.336322449219701</v>
      </c>
      <c r="G402" s="1">
        <v>0</v>
      </c>
      <c r="H402" s="1">
        <v>0.7</v>
      </c>
      <c r="I402" s="1">
        <v>2.9797635251138201E-5</v>
      </c>
      <c r="J402" s="1">
        <v>0.27997020236474801</v>
      </c>
      <c r="K402" s="1">
        <v>3.4416106108119799E-3</v>
      </c>
      <c r="L402" s="1">
        <v>1.0081585468366099E-3</v>
      </c>
      <c r="M402" s="1">
        <v>9.3604466091399708E-3</v>
      </c>
      <c r="N402" s="1">
        <v>2.0994599496976401E-3</v>
      </c>
      <c r="O402" s="1">
        <v>4.09032428351375E-3</v>
      </c>
      <c r="P402">
        <v>1</v>
      </c>
    </row>
    <row r="403" spans="1:16">
      <c r="A403">
        <v>396</v>
      </c>
      <c r="B403" s="1">
        <v>0.99963528671908597</v>
      </c>
      <c r="C403" s="1">
        <v>3.58979553124033E-2</v>
      </c>
      <c r="D403" s="1">
        <v>5.4447216268149896</v>
      </c>
      <c r="E403" s="1">
        <v>-2.2063534842600201</v>
      </c>
      <c r="F403" s="1">
        <v>11.3521589308928</v>
      </c>
      <c r="G403" s="1">
        <v>0</v>
      </c>
      <c r="H403" s="1">
        <v>0.7</v>
      </c>
      <c r="I403" s="1">
        <v>2.9797635251138201E-5</v>
      </c>
      <c r="J403" s="1">
        <v>0.27997020236474801</v>
      </c>
      <c r="K403" s="1">
        <v>3.4416106108119799E-3</v>
      </c>
      <c r="L403" s="1">
        <v>1.0081585468366099E-3</v>
      </c>
      <c r="M403" s="1">
        <v>9.3604466091399708E-3</v>
      </c>
      <c r="N403" s="1">
        <v>2.0994599496976401E-3</v>
      </c>
      <c r="O403" s="1">
        <v>4.09032428351375E-3</v>
      </c>
      <c r="P403">
        <v>1</v>
      </c>
    </row>
    <row r="404" spans="1:16">
      <c r="A404">
        <v>397</v>
      </c>
      <c r="B404" s="1">
        <v>0.99962255413536005</v>
      </c>
      <c r="C404" s="1">
        <v>3.5571722203013599E-2</v>
      </c>
      <c r="D404" s="1">
        <v>5.4508792209180204</v>
      </c>
      <c r="E404" s="1">
        <v>-2.1968376423538598</v>
      </c>
      <c r="F404" s="1">
        <v>11.3679941834017</v>
      </c>
      <c r="G404" s="1">
        <v>0</v>
      </c>
      <c r="H404" s="1">
        <v>0.7</v>
      </c>
      <c r="I404" s="1">
        <v>2.9797635251138201E-5</v>
      </c>
      <c r="J404" s="1">
        <v>0.27997020236474801</v>
      </c>
      <c r="K404" s="1">
        <v>3.4416106108119799E-3</v>
      </c>
      <c r="L404" s="1">
        <v>1.0081585468366099E-3</v>
      </c>
      <c r="M404" s="1">
        <v>9.3604466091399708E-3</v>
      </c>
      <c r="N404" s="1">
        <v>2.0994599496976401E-3</v>
      </c>
      <c r="O404" s="1">
        <v>4.09032428351375E-3</v>
      </c>
      <c r="P404">
        <v>1</v>
      </c>
    </row>
    <row r="405" spans="1:16">
      <c r="A405">
        <v>398</v>
      </c>
      <c r="B405" s="1">
        <v>0.99960938598269999</v>
      </c>
      <c r="C405" s="1">
        <v>3.5240891278132701E-2</v>
      </c>
      <c r="D405" s="1">
        <v>5.4570412869476304</v>
      </c>
      <c r="E405" s="1">
        <v>-2.18731919843662</v>
      </c>
      <c r="F405" s="1">
        <v>11.383835040388499</v>
      </c>
      <c r="G405" s="1">
        <v>0</v>
      </c>
      <c r="H405" s="1">
        <v>0.7</v>
      </c>
      <c r="I405" s="1">
        <v>2.9797635251138201E-5</v>
      </c>
      <c r="J405" s="1">
        <v>0.27997020236474801</v>
      </c>
      <c r="K405" s="1">
        <v>3.4416106108119799E-3</v>
      </c>
      <c r="L405" s="1">
        <v>1.0081585468366099E-3</v>
      </c>
      <c r="M405" s="1">
        <v>9.3604466091399708E-3</v>
      </c>
      <c r="N405" s="1">
        <v>2.0994599496976401E-3</v>
      </c>
      <c r="O405" s="1">
        <v>4.09032428351375E-3</v>
      </c>
      <c r="P405">
        <v>1</v>
      </c>
    </row>
    <row r="406" spans="1:16">
      <c r="A406">
        <v>399</v>
      </c>
      <c r="B406" s="1">
        <v>0.99959576759833502</v>
      </c>
      <c r="C406" s="1">
        <v>3.4905394867391901E-2</v>
      </c>
      <c r="D406" s="1">
        <v>5.4632075639039099</v>
      </c>
      <c r="E406" s="1">
        <v>-2.1778003821948002</v>
      </c>
      <c r="F406" s="1">
        <v>11.3996789136706</v>
      </c>
      <c r="G406" s="1">
        <v>0</v>
      </c>
      <c r="H406" s="1">
        <v>0.7</v>
      </c>
      <c r="I406" s="1">
        <v>2.9797635251138201E-5</v>
      </c>
      <c r="J406" s="1">
        <v>0.27997020236474801</v>
      </c>
      <c r="K406" s="1">
        <v>3.4416106108119799E-3</v>
      </c>
      <c r="L406" s="1">
        <v>1.0081585468366099E-3</v>
      </c>
      <c r="M406" s="1">
        <v>9.3604466091399708E-3</v>
      </c>
      <c r="N406" s="1">
        <v>2.0994599496976401E-3</v>
      </c>
      <c r="O406" s="1">
        <v>4.09032428351375E-3</v>
      </c>
      <c r="P406">
        <v>1</v>
      </c>
    </row>
    <row r="407" spans="1:16">
      <c r="A407">
        <v>400</v>
      </c>
      <c r="B407" s="1">
        <v>0.99958168383537005</v>
      </c>
      <c r="C407" s="1">
        <v>3.4565162386280802E-2</v>
      </c>
      <c r="D407" s="1">
        <v>5.4693779067349499</v>
      </c>
      <c r="E407" s="1">
        <v>-2.1682816968505398</v>
      </c>
      <c r="F407" s="1">
        <v>11.4155251823053</v>
      </c>
      <c r="G407" s="1">
        <v>0</v>
      </c>
      <c r="H407" s="1">
        <v>0.7</v>
      </c>
      <c r="I407" s="1">
        <v>2.9797635251138201E-5</v>
      </c>
      <c r="J407" s="1">
        <v>0.27997020236474801</v>
      </c>
      <c r="K407" s="1">
        <v>3.4416106108119799E-3</v>
      </c>
      <c r="L407" s="1">
        <v>1.0081585468366099E-3</v>
      </c>
      <c r="M407" s="1">
        <v>9.3604466091399708E-3</v>
      </c>
      <c r="N407" s="1">
        <v>2.0994599496976401E-3</v>
      </c>
      <c r="O407" s="1">
        <v>4.09032428351375E-3</v>
      </c>
      <c r="P407">
        <v>1</v>
      </c>
    </row>
    <row r="408" spans="1:16">
      <c r="A408">
        <v>401</v>
      </c>
      <c r="B408" s="1">
        <v>0.99956711904718798</v>
      </c>
      <c r="C408" s="1">
        <v>3.4220121580141601E-2</v>
      </c>
      <c r="D408" s="1">
        <v>5.4755523112120503</v>
      </c>
      <c r="E408" s="1">
        <v>-2.1587579647466</v>
      </c>
      <c r="F408" s="1">
        <v>11.431376952701701</v>
      </c>
      <c r="G408" s="1">
        <v>0</v>
      </c>
      <c r="H408" s="1">
        <v>0.7</v>
      </c>
      <c r="I408" s="1">
        <v>2.9797635251138201E-5</v>
      </c>
      <c r="J408" s="1">
        <v>0.27997020236474801</v>
      </c>
      <c r="K408" s="1">
        <v>3.4416106108119799E-3</v>
      </c>
      <c r="L408" s="1">
        <v>1.0081585468366099E-3</v>
      </c>
      <c r="M408" s="1">
        <v>9.3604466091399708E-3</v>
      </c>
      <c r="N408" s="1">
        <v>2.0994599496976401E-3</v>
      </c>
      <c r="O408" s="1">
        <v>4.09032428351375E-3</v>
      </c>
      <c r="P408">
        <v>1</v>
      </c>
    </row>
    <row r="409" spans="1:16">
      <c r="A409">
        <v>402</v>
      </c>
      <c r="B409" s="1">
        <v>0.99955205707158401</v>
      </c>
      <c r="C409" s="1">
        <v>3.3870203058694502E-2</v>
      </c>
      <c r="D409" s="1">
        <v>5.4817309318637202</v>
      </c>
      <c r="E409" s="1">
        <v>-2.1492351585361198</v>
      </c>
      <c r="F409" s="1">
        <v>11.4472306014666</v>
      </c>
      <c r="G409" s="1">
        <v>0</v>
      </c>
      <c r="H409" s="1">
        <v>0.7</v>
      </c>
      <c r="I409" s="1">
        <v>2.9797635251138201E-5</v>
      </c>
      <c r="J409" s="1">
        <v>0.27997020236474801</v>
      </c>
      <c r="K409" s="1">
        <v>3.4416106108119799E-3</v>
      </c>
      <c r="L409" s="1">
        <v>1.0081585468366099E-3</v>
      </c>
      <c r="M409" s="1">
        <v>9.3604466091399708E-3</v>
      </c>
      <c r="N409" s="1">
        <v>2.0994599496976401E-3</v>
      </c>
      <c r="O409" s="1">
        <v>4.09032428351375E-3</v>
      </c>
      <c r="P409">
        <v>1</v>
      </c>
    </row>
    <row r="410" spans="1:16">
      <c r="A410">
        <v>403</v>
      </c>
      <c r="B410" s="1">
        <v>0.99953648121469796</v>
      </c>
      <c r="C410" s="1">
        <v>3.3515331401188002E-2</v>
      </c>
      <c r="D410" s="1">
        <v>5.4879140432344498</v>
      </c>
      <c r="E410" s="1">
        <v>-2.13970737135124</v>
      </c>
      <c r="F410" s="1">
        <v>11.4630920305747</v>
      </c>
      <c r="G410" s="1">
        <v>0</v>
      </c>
      <c r="H410" s="1">
        <v>0.7</v>
      </c>
      <c r="I410" s="1">
        <v>2.9797635251138201E-5</v>
      </c>
      <c r="J410" s="1">
        <v>0.27997020236474801</v>
      </c>
      <c r="K410" s="1">
        <v>3.4416106108119799E-3</v>
      </c>
      <c r="L410" s="1">
        <v>1.0081585468366099E-3</v>
      </c>
      <c r="M410" s="1">
        <v>9.3604466091399708E-3</v>
      </c>
      <c r="N410" s="1">
        <v>2.0994599496976401E-3</v>
      </c>
      <c r="O410" s="1">
        <v>4.09032428351375E-3</v>
      </c>
      <c r="P410">
        <v>1</v>
      </c>
    </row>
    <row r="411" spans="1:16">
      <c r="A411">
        <v>404</v>
      </c>
      <c r="B411" s="1">
        <v>0.99952037423459605</v>
      </c>
      <c r="C411" s="1">
        <v>3.3155434712186203E-2</v>
      </c>
      <c r="D411" s="1">
        <v>5.4941019125675101</v>
      </c>
      <c r="E411" s="1">
        <v>-2.13017705230597</v>
      </c>
      <c r="F411" s="1">
        <v>11.4789552353748</v>
      </c>
      <c r="G411" s="1">
        <v>0</v>
      </c>
      <c r="H411" s="1">
        <v>0.7</v>
      </c>
      <c r="I411" s="1">
        <v>2.9797635251138201E-5</v>
      </c>
      <c r="J411" s="1">
        <v>0.27997020236474801</v>
      </c>
      <c r="K411" s="1">
        <v>3.4416106108119799E-3</v>
      </c>
      <c r="L411" s="1">
        <v>1.0081585468366099E-3</v>
      </c>
      <c r="M411" s="1">
        <v>9.3604466091399708E-3</v>
      </c>
      <c r="N411" s="1">
        <v>2.0994599496976401E-3</v>
      </c>
      <c r="O411" s="1">
        <v>4.09032428351375E-3</v>
      </c>
      <c r="P411">
        <v>1</v>
      </c>
    </row>
    <row r="412" spans="1:16">
      <c r="A412">
        <v>405</v>
      </c>
      <c r="B412" s="1">
        <v>0.99950371832434304</v>
      </c>
      <c r="C412" s="1">
        <v>3.27904378598282E-2</v>
      </c>
      <c r="D412" s="1">
        <v>5.5002947057580203</v>
      </c>
      <c r="E412" s="1">
        <v>-2.1206388118715598</v>
      </c>
      <c r="F412" s="1">
        <v>11.4948253930708</v>
      </c>
      <c r="G412" s="1">
        <v>0</v>
      </c>
      <c r="H412" s="1">
        <v>0.7</v>
      </c>
      <c r="I412" s="1">
        <v>2.9797635251138201E-5</v>
      </c>
      <c r="J412" s="1">
        <v>0.27997020236474801</v>
      </c>
      <c r="K412" s="1">
        <v>3.4416106108119799E-3</v>
      </c>
      <c r="L412" s="1">
        <v>1.0081585468366099E-3</v>
      </c>
      <c r="M412" s="1">
        <v>9.3604466091399708E-3</v>
      </c>
      <c r="N412" s="1">
        <v>2.0994599496976401E-3</v>
      </c>
      <c r="O412" s="1">
        <v>4.09032428351375E-3</v>
      </c>
      <c r="P412">
        <v>1</v>
      </c>
    </row>
    <row r="413" spans="1:16">
      <c r="A413">
        <v>406</v>
      </c>
      <c r="B413" s="1">
        <v>0.99948649509446896</v>
      </c>
      <c r="C413" s="1">
        <v>3.24202690266732E-2</v>
      </c>
      <c r="D413" s="1">
        <v>5.5064924928567702</v>
      </c>
      <c r="E413" s="1">
        <v>-2.11109664449565</v>
      </c>
      <c r="F413" s="1">
        <v>11.510698673241301</v>
      </c>
      <c r="G413" s="1">
        <v>0</v>
      </c>
      <c r="H413" s="1">
        <v>0.7</v>
      </c>
      <c r="I413" s="1">
        <v>2.9797635251138201E-5</v>
      </c>
      <c r="J413" s="1">
        <v>0.27997020236474801</v>
      </c>
      <c r="K413" s="1">
        <v>3.4416106108119799E-3</v>
      </c>
      <c r="L413" s="1">
        <v>1.0081585468366099E-3</v>
      </c>
      <c r="M413" s="1">
        <v>9.3604466091399708E-3</v>
      </c>
      <c r="N413" s="1">
        <v>2.0994599496976401E-3</v>
      </c>
      <c r="O413" s="1">
        <v>4.09032428351375E-3</v>
      </c>
      <c r="P413">
        <v>1</v>
      </c>
    </row>
    <row r="414" spans="1:16">
      <c r="A414">
        <v>407</v>
      </c>
      <c r="B414" s="1">
        <v>0.99946868555433999</v>
      </c>
      <c r="C414" s="1">
        <v>3.2044851827169998E-2</v>
      </c>
      <c r="D414" s="1">
        <v>5.5126953100650598</v>
      </c>
      <c r="E414" s="1">
        <v>-2.1015495139054199</v>
      </c>
      <c r="F414" s="1">
        <v>11.5265806671887</v>
      </c>
      <c r="G414" s="1">
        <v>0</v>
      </c>
      <c r="H414" s="1">
        <v>0.7</v>
      </c>
      <c r="I414" s="1">
        <v>2.9797635251138201E-5</v>
      </c>
      <c r="J414" s="1">
        <v>0.27997020236474801</v>
      </c>
      <c r="K414" s="1">
        <v>3.4416106108119799E-3</v>
      </c>
      <c r="L414" s="1">
        <v>1.0081585468366099E-3</v>
      </c>
      <c r="M414" s="1">
        <v>9.3604466091399708E-3</v>
      </c>
      <c r="N414" s="1">
        <v>2.0994599496976401E-3</v>
      </c>
      <c r="O414" s="1">
        <v>4.09032428351375E-3</v>
      </c>
      <c r="P414">
        <v>1</v>
      </c>
    </row>
    <row r="415" spans="1:16">
      <c r="A415">
        <v>408</v>
      </c>
      <c r="B415" s="1">
        <v>0.99945027009213605</v>
      </c>
      <c r="C415" s="1">
        <v>3.1664109474582203E-2</v>
      </c>
      <c r="D415" s="1">
        <v>5.5189032189657103</v>
      </c>
      <c r="E415" s="1">
        <v>-2.0919996469631301</v>
      </c>
      <c r="F415" s="1">
        <v>11.542467026839599</v>
      </c>
      <c r="G415" s="1">
        <v>0</v>
      </c>
      <c r="H415" s="1">
        <v>0.7</v>
      </c>
      <c r="I415" s="1">
        <v>2.9797635251138201E-5</v>
      </c>
      <c r="J415" s="1">
        <v>0.27997020236474801</v>
      </c>
      <c r="K415" s="1">
        <v>3.4416106108119799E-3</v>
      </c>
      <c r="L415" s="1">
        <v>1.0081585468366099E-3</v>
      </c>
      <c r="M415" s="1">
        <v>9.3604466091399708E-3</v>
      </c>
      <c r="N415" s="1">
        <v>2.0994599496976401E-3</v>
      </c>
      <c r="O415" s="1">
        <v>4.09032428351375E-3</v>
      </c>
      <c r="P415">
        <v>1</v>
      </c>
    </row>
    <row r="416" spans="1:16">
      <c r="A416">
        <v>409</v>
      </c>
      <c r="B416" s="1">
        <v>0.99943122845431998</v>
      </c>
      <c r="C416" s="1">
        <v>3.1277961883195801E-2</v>
      </c>
      <c r="D416" s="1">
        <v>5.5251163141049497</v>
      </c>
      <c r="E416" s="1">
        <v>-2.0824523222537898</v>
      </c>
      <c r="F416" s="1">
        <v>11.558358270308901</v>
      </c>
      <c r="G416" s="1">
        <v>0</v>
      </c>
      <c r="H416" s="1">
        <v>0.7</v>
      </c>
      <c r="I416" s="1">
        <v>2.9797635251138201E-5</v>
      </c>
      <c r="J416" s="1">
        <v>0.27997020236474801</v>
      </c>
      <c r="K416" s="1">
        <v>3.4416106108119799E-3</v>
      </c>
      <c r="L416" s="1">
        <v>1.0081585468366099E-3</v>
      </c>
      <c r="M416" s="1">
        <v>9.3604466091399708E-3</v>
      </c>
      <c r="N416" s="1">
        <v>2.0994599496976401E-3</v>
      </c>
      <c r="O416" s="1">
        <v>4.09032428351375E-3</v>
      </c>
      <c r="P416">
        <v>1</v>
      </c>
    </row>
    <row r="417" spans="1:16">
      <c r="A417">
        <v>410</v>
      </c>
      <c r="B417" s="1">
        <v>0.99941153972478902</v>
      </c>
      <c r="C417" s="1">
        <v>3.0886322755505902E-2</v>
      </c>
      <c r="D417" s="1">
        <v>5.5313346950033502</v>
      </c>
      <c r="E417" s="1">
        <v>-2.0729011317774102</v>
      </c>
      <c r="F417" s="1">
        <v>11.5742577111562</v>
      </c>
      <c r="G417" s="1">
        <v>0</v>
      </c>
      <c r="H417" s="1">
        <v>0.7</v>
      </c>
      <c r="I417" s="1">
        <v>2.9797635251138201E-5</v>
      </c>
      <c r="J417" s="1">
        <v>0.27997020236474801</v>
      </c>
      <c r="K417" s="1">
        <v>3.4416106108119799E-3</v>
      </c>
      <c r="L417" s="1">
        <v>1.0081585468366099E-3</v>
      </c>
      <c r="M417" s="1">
        <v>9.3604466091399708E-3</v>
      </c>
      <c r="N417" s="1">
        <v>2.0994599496976401E-3</v>
      </c>
      <c r="O417" s="1">
        <v>4.09032428351375E-3</v>
      </c>
      <c r="P417">
        <v>1</v>
      </c>
    </row>
    <row r="418" spans="1:16">
      <c r="A418">
        <v>411</v>
      </c>
      <c r="B418" s="1">
        <v>0.99939118230395496</v>
      </c>
      <c r="C418" s="1">
        <v>3.0489109969441399E-2</v>
      </c>
      <c r="D418" s="1">
        <v>5.5375584369982001</v>
      </c>
      <c r="E418" s="1">
        <v>-2.0633513875082898</v>
      </c>
      <c r="F418" s="1">
        <v>11.590160897842001</v>
      </c>
      <c r="G418" s="1">
        <v>0</v>
      </c>
      <c r="H418" s="1">
        <v>0.7</v>
      </c>
      <c r="I418" s="1">
        <v>2.9797635251138201E-5</v>
      </c>
      <c r="J418" s="1">
        <v>0.27997020236474801</v>
      </c>
      <c r="K418" s="1">
        <v>3.4416106108119799E-3</v>
      </c>
      <c r="L418" s="1">
        <v>1.0081585468366099E-3</v>
      </c>
      <c r="M418" s="1">
        <v>9.3604466091399708E-3</v>
      </c>
      <c r="N418" s="1">
        <v>2.0994599496976401E-3</v>
      </c>
      <c r="O418" s="1">
        <v>4.09032428351375E-3</v>
      </c>
      <c r="P418">
        <v>1</v>
      </c>
    </row>
    <row r="419" spans="1:16">
      <c r="A419">
        <v>412</v>
      </c>
      <c r="B419" s="1">
        <v>0.99937013388778195</v>
      </c>
      <c r="C419" s="1">
        <v>3.00862350137781E-2</v>
      </c>
      <c r="D419" s="1">
        <v>5.5437875890049702</v>
      </c>
      <c r="E419" s="1">
        <v>-2.0538016997403798</v>
      </c>
      <c r="F419" s="1">
        <v>11.6060732146116</v>
      </c>
      <c r="G419" s="1">
        <v>0</v>
      </c>
      <c r="H419" s="1">
        <v>0.7</v>
      </c>
      <c r="I419" s="1">
        <v>2.9797635251138201E-5</v>
      </c>
      <c r="J419" s="1">
        <v>0.27997020236474801</v>
      </c>
      <c r="K419" s="1">
        <v>3.4416106108119799E-3</v>
      </c>
      <c r="L419" s="1">
        <v>1.0081585468366099E-3</v>
      </c>
      <c r="M419" s="1">
        <v>9.3604466091399708E-3</v>
      </c>
      <c r="N419" s="1">
        <v>2.0994599496976401E-3</v>
      </c>
      <c r="O419" s="1">
        <v>4.09032428351375E-3</v>
      </c>
      <c r="P419">
        <v>1</v>
      </c>
    </row>
    <row r="420" spans="1:16">
      <c r="A420">
        <v>413</v>
      </c>
      <c r="B420" s="1">
        <v>0.99934837144639699</v>
      </c>
      <c r="C420" s="1">
        <v>2.9677608989058499E-2</v>
      </c>
      <c r="D420" s="1">
        <v>5.5500221771555198</v>
      </c>
      <c r="E420" s="1">
        <v>-2.0442521549450201</v>
      </c>
      <c r="F420" s="1">
        <v>11.6219912452837</v>
      </c>
      <c r="G420" s="1">
        <v>0</v>
      </c>
      <c r="H420" s="1">
        <v>0.7</v>
      </c>
      <c r="I420" s="1">
        <v>2.9797635251138201E-5</v>
      </c>
      <c r="J420" s="1">
        <v>0.27997020236474801</v>
      </c>
      <c r="K420" s="1">
        <v>3.4416106108119799E-3</v>
      </c>
      <c r="L420" s="1">
        <v>1.0081585468366099E-3</v>
      </c>
      <c r="M420" s="1">
        <v>9.3604466091399708E-3</v>
      </c>
      <c r="N420" s="1">
        <v>2.0994599496976401E-3</v>
      </c>
      <c r="O420" s="1">
        <v>4.09032428351375E-3</v>
      </c>
      <c r="P420">
        <v>1</v>
      </c>
    </row>
    <row r="421" spans="1:16">
      <c r="A421">
        <v>414</v>
      </c>
      <c r="B421" s="1">
        <v>0.999325871202009</v>
      </c>
      <c r="C421" s="1">
        <v>2.92631412469056E-2</v>
      </c>
      <c r="D421" s="1">
        <v>5.5562622015741701</v>
      </c>
      <c r="E421" s="1">
        <v>-2.0346971035057999</v>
      </c>
      <c r="F421" s="1">
        <v>11.637917992800199</v>
      </c>
      <c r="G421" s="1">
        <v>0</v>
      </c>
      <c r="H421" s="1">
        <v>0.7</v>
      </c>
      <c r="I421" s="1">
        <v>2.9797635251138201E-5</v>
      </c>
      <c r="J421" s="1">
        <v>0.27997020236474801</v>
      </c>
      <c r="K421" s="1">
        <v>3.4416106108119799E-3</v>
      </c>
      <c r="L421" s="1">
        <v>1.0081585468366099E-3</v>
      </c>
      <c r="M421" s="1">
        <v>9.3604466091399708E-3</v>
      </c>
      <c r="N421" s="1">
        <v>2.0994599496976401E-3</v>
      </c>
      <c r="O421" s="1">
        <v>4.09032428351375E-3</v>
      </c>
      <c r="P421">
        <v>1</v>
      </c>
    </row>
    <row r="422" spans="1:16">
      <c r="A422">
        <v>415</v>
      </c>
      <c r="B422" s="1">
        <v>0.999302608606078</v>
      </c>
      <c r="C422" s="1">
        <v>2.8842744915515198E-2</v>
      </c>
      <c r="D422" s="1">
        <v>5.5625076277916596</v>
      </c>
      <c r="E422" s="1">
        <v>-2.0251328763224801</v>
      </c>
      <c r="F422" s="1">
        <v>11.653852215200001</v>
      </c>
      <c r="G422" s="1">
        <v>0</v>
      </c>
      <c r="H422" s="1">
        <v>0.7</v>
      </c>
      <c r="I422" s="1">
        <v>2.9797635251138201E-5</v>
      </c>
      <c r="J422" s="1">
        <v>0.27997020236474801</v>
      </c>
      <c r="K422" s="1">
        <v>3.4416106108119799E-3</v>
      </c>
      <c r="L422" s="1">
        <v>1.0081585468366099E-3</v>
      </c>
      <c r="M422" s="1">
        <v>9.3604466091399708E-3</v>
      </c>
      <c r="N422" s="1">
        <v>2.0994599496976401E-3</v>
      </c>
      <c r="O422" s="1">
        <v>4.09032428351375E-3</v>
      </c>
      <c r="P422">
        <v>1</v>
      </c>
    </row>
    <row r="423" spans="1:16">
      <c r="A423">
        <v>416</v>
      </c>
      <c r="B423" s="1">
        <v>0.99927855831536305</v>
      </c>
      <c r="C423" s="1">
        <v>2.84163352422988E-2</v>
      </c>
      <c r="D423" s="1">
        <v>5.5687584032267798</v>
      </c>
      <c r="E423" s="1">
        <v>-2.01556108847773</v>
      </c>
      <c r="F423" s="1">
        <v>11.669793705869001</v>
      </c>
      <c r="G423" s="1">
        <v>0</v>
      </c>
      <c r="H423" s="1">
        <v>0.7</v>
      </c>
      <c r="I423" s="1">
        <v>2.9797635251138201E-5</v>
      </c>
      <c r="J423" s="1">
        <v>0.27997020236474801</v>
      </c>
      <c r="K423" s="1">
        <v>3.4416106108119799E-3</v>
      </c>
      <c r="L423" s="1">
        <v>1.0081585468366099E-3</v>
      </c>
      <c r="M423" s="1">
        <v>9.3604466091399708E-3</v>
      </c>
      <c r="N423" s="1">
        <v>2.0994599496976401E-3</v>
      </c>
      <c r="O423" s="1">
        <v>4.09032428351375E-3</v>
      </c>
      <c r="P423">
        <v>1</v>
      </c>
    </row>
    <row r="424" spans="1:16">
      <c r="A424">
        <v>417</v>
      </c>
      <c r="B424" s="1">
        <v>0.99925369416659804</v>
      </c>
      <c r="C424" s="1">
        <v>2.7983824496923201E-2</v>
      </c>
      <c r="D424" s="1">
        <v>5.5750145011593704</v>
      </c>
      <c r="E424" s="1">
        <v>-2.0059821909831101</v>
      </c>
      <c r="F424" s="1">
        <v>11.6857428794144</v>
      </c>
      <c r="G424" s="1">
        <v>0</v>
      </c>
      <c r="H424" s="1">
        <v>0.7</v>
      </c>
      <c r="I424" s="1">
        <v>2.9797635251138201E-5</v>
      </c>
      <c r="J424" s="1">
        <v>0.27997020236474801</v>
      </c>
      <c r="K424" s="1">
        <v>3.4416106108119799E-3</v>
      </c>
      <c r="L424" s="1">
        <v>1.0081585468366099E-3</v>
      </c>
      <c r="M424" s="1">
        <v>9.3604466091399708E-3</v>
      </c>
      <c r="N424" s="1">
        <v>2.0994599496976401E-3</v>
      </c>
      <c r="O424" s="1">
        <v>4.09032428351375E-3</v>
      </c>
      <c r="P424">
        <v>1</v>
      </c>
    </row>
    <row r="425" spans="1:16">
      <c r="A425">
        <v>418</v>
      </c>
      <c r="B425" s="1">
        <v>0.99922798914991395</v>
      </c>
      <c r="C425" s="1">
        <v>2.7545123003974301E-2</v>
      </c>
      <c r="D425" s="1">
        <v>5.5812759455208196</v>
      </c>
      <c r="E425" s="1">
        <v>-1.9963992745450101</v>
      </c>
      <c r="F425" s="1">
        <v>11.701699943406799</v>
      </c>
      <c r="G425" s="1">
        <v>0</v>
      </c>
      <c r="H425" s="1">
        <v>0.7</v>
      </c>
      <c r="I425" s="1">
        <v>2.9797635251138201E-5</v>
      </c>
      <c r="J425" s="1">
        <v>0.27997020236474801</v>
      </c>
      <c r="K425" s="1">
        <v>3.4416106108119799E-3</v>
      </c>
      <c r="L425" s="1">
        <v>1.0081585468366099E-3</v>
      </c>
      <c r="M425" s="1">
        <v>9.3604466091399708E-3</v>
      </c>
      <c r="N425" s="1">
        <v>2.0994599496976401E-3</v>
      </c>
      <c r="O425" s="1">
        <v>4.09032428351375E-3</v>
      </c>
      <c r="P425">
        <v>1</v>
      </c>
    </row>
    <row r="426" spans="1:16">
      <c r="A426">
        <v>419</v>
      </c>
      <c r="B426" s="1">
        <v>0.99920141538140606</v>
      </c>
      <c r="C426" s="1">
        <v>2.7100136355280999E-2</v>
      </c>
      <c r="D426" s="1">
        <v>5.5875427992652096</v>
      </c>
      <c r="E426" s="1">
        <v>-1.9868110241596399</v>
      </c>
      <c r="F426" s="1">
        <v>11.7176677972947</v>
      </c>
      <c r="G426" s="1">
        <v>0</v>
      </c>
      <c r="H426" s="1">
        <v>0.7</v>
      </c>
      <c r="I426" s="1">
        <v>2.9797635251138201E-5</v>
      </c>
      <c r="J426" s="1">
        <v>0.27997020236474801</v>
      </c>
      <c r="K426" s="1">
        <v>3.4416106108119799E-3</v>
      </c>
      <c r="L426" s="1">
        <v>1.0081585468366099E-3</v>
      </c>
      <c r="M426" s="1">
        <v>9.3604466091399708E-3</v>
      </c>
      <c r="N426" s="1">
        <v>2.0994599496976401E-3</v>
      </c>
      <c r="O426" s="1">
        <v>4.09032428351375E-3</v>
      </c>
      <c r="P426">
        <v>1</v>
      </c>
    </row>
    <row r="427" spans="1:16">
      <c r="A427">
        <v>420</v>
      </c>
      <c r="B427" s="1">
        <v>0.99917394407517202</v>
      </c>
      <c r="C427" s="1">
        <v>2.6648769756562999E-2</v>
      </c>
      <c r="D427" s="1">
        <v>5.5938151375520802</v>
      </c>
      <c r="E427" s="1">
        <v>-1.97722092604689</v>
      </c>
      <c r="F427" s="1">
        <v>11.7336440603663</v>
      </c>
      <c r="G427" s="1">
        <v>0</v>
      </c>
      <c r="H427" s="1">
        <v>0.7</v>
      </c>
      <c r="I427" s="1">
        <v>2.9797635251138201E-5</v>
      </c>
      <c r="J427" s="1">
        <v>0.27997020236474801</v>
      </c>
      <c r="K427" s="1">
        <v>3.4416106108119799E-3</v>
      </c>
      <c r="L427" s="1">
        <v>1.0081585468366099E-3</v>
      </c>
      <c r="M427" s="1">
        <v>9.3604466091399708E-3</v>
      </c>
      <c r="N427" s="1">
        <v>2.0994599496976401E-3</v>
      </c>
      <c r="O427" s="1">
        <v>4.09032428351375E-3</v>
      </c>
      <c r="P427">
        <v>1</v>
      </c>
    </row>
    <row r="428" spans="1:16">
      <c r="A428">
        <v>421</v>
      </c>
      <c r="B428" s="1">
        <v>0.999145545515705</v>
      </c>
      <c r="C428" s="1">
        <v>2.6190923006898601E-2</v>
      </c>
      <c r="D428" s="1">
        <v>5.6000930388575103</v>
      </c>
      <c r="E428" s="1">
        <v>-1.96762697815774</v>
      </c>
      <c r="F428" s="1">
        <v>11.749628111995801</v>
      </c>
      <c r="G428" s="1">
        <v>0</v>
      </c>
      <c r="H428" s="1">
        <v>0.7</v>
      </c>
      <c r="I428" s="1">
        <v>2.9797635251138201E-5</v>
      </c>
      <c r="J428" s="1">
        <v>0.27997020236474801</v>
      </c>
      <c r="K428" s="1">
        <v>3.4416106108119799E-3</v>
      </c>
      <c r="L428" s="1">
        <v>1.0081585468366099E-3</v>
      </c>
      <c r="M428" s="1">
        <v>9.3604466091399708E-3</v>
      </c>
      <c r="N428" s="1">
        <v>2.0994599496976401E-3</v>
      </c>
      <c r="O428" s="1">
        <v>4.09032428351375E-3</v>
      </c>
      <c r="P428">
        <v>1</v>
      </c>
    </row>
    <row r="429" spans="1:16">
      <c r="A429">
        <v>422</v>
      </c>
      <c r="B429" s="1">
        <v>0.99911618902988597</v>
      </c>
      <c r="C429" s="1">
        <v>2.5726496126534701E-2</v>
      </c>
      <c r="D429" s="1">
        <v>5.6063765915891199</v>
      </c>
      <c r="E429" s="1">
        <v>-1.9580303183668399</v>
      </c>
      <c r="F429" s="1">
        <v>11.7656227481387</v>
      </c>
      <c r="G429" s="1">
        <v>0</v>
      </c>
      <c r="H429" s="1">
        <v>0.7</v>
      </c>
      <c r="I429" s="1">
        <v>2.9797635251138201E-5</v>
      </c>
      <c r="J429" s="1">
        <v>0.27997020236474801</v>
      </c>
      <c r="K429" s="1">
        <v>3.4416106108119799E-3</v>
      </c>
      <c r="L429" s="1">
        <v>1.0081585468366099E-3</v>
      </c>
      <c r="M429" s="1">
        <v>9.3604466091399708E-3</v>
      </c>
      <c r="N429" s="1">
        <v>2.0994599496976401E-3</v>
      </c>
      <c r="O429" s="1">
        <v>4.09032428351375E-3</v>
      </c>
      <c r="P429">
        <v>1</v>
      </c>
    </row>
    <row r="430" spans="1:16">
      <c r="A430">
        <v>423</v>
      </c>
      <c r="B430" s="1">
        <v>0.99908584295876601</v>
      </c>
      <c r="C430" s="1">
        <v>2.5255386049930901E-2</v>
      </c>
      <c r="D430" s="1">
        <v>5.6126658816572803</v>
      </c>
      <c r="E430" s="1">
        <v>-1.94842969916897</v>
      </c>
      <c r="F430" s="1">
        <v>11.781626312876799</v>
      </c>
      <c r="G430" s="1">
        <v>0</v>
      </c>
      <c r="H430" s="1">
        <v>0.7</v>
      </c>
      <c r="I430" s="1">
        <v>2.9797635251138201E-5</v>
      </c>
      <c r="J430" s="1">
        <v>0.27997020236474801</v>
      </c>
      <c r="K430" s="1">
        <v>3.4416106108119799E-3</v>
      </c>
      <c r="L430" s="1">
        <v>1.0081585468366099E-3</v>
      </c>
      <c r="M430" s="1">
        <v>9.3604466091399708E-3</v>
      </c>
      <c r="N430" s="1">
        <v>2.0994599496976401E-3</v>
      </c>
      <c r="O430" s="1">
        <v>4.09032428351375E-3</v>
      </c>
      <c r="P430">
        <v>1</v>
      </c>
    </row>
    <row r="431" spans="1:16">
      <c r="A431">
        <v>424</v>
      </c>
      <c r="B431" s="1">
        <v>0.99905447462813002</v>
      </c>
      <c r="C431" s="1">
        <v>2.4777489148283399E-2</v>
      </c>
      <c r="D431" s="1">
        <v>5.6189609673638401</v>
      </c>
      <c r="E431" s="1">
        <v>-1.93882182078738</v>
      </c>
      <c r="F431" s="1">
        <v>11.7976414986323</v>
      </c>
      <c r="G431" s="1">
        <v>0</v>
      </c>
      <c r="H431" s="1">
        <v>0.7</v>
      </c>
      <c r="I431" s="1">
        <v>2.9797635251138201E-5</v>
      </c>
      <c r="J431" s="1">
        <v>0.27997020236474801</v>
      </c>
      <c r="K431" s="1">
        <v>3.4416106108119799E-3</v>
      </c>
      <c r="L431" s="1">
        <v>1.0081585468366099E-3</v>
      </c>
      <c r="M431" s="1">
        <v>9.3604466091399708E-3</v>
      </c>
      <c r="N431" s="1">
        <v>2.0994599496976401E-3</v>
      </c>
      <c r="O431" s="1">
        <v>4.09032428351375E-3</v>
      </c>
      <c r="P431">
        <v>1</v>
      </c>
    </row>
    <row r="432" spans="1:16">
      <c r="A432">
        <v>425</v>
      </c>
      <c r="B432" s="1">
        <v>0.99902205031747204</v>
      </c>
      <c r="C432" s="1">
        <v>2.42927035615336E-2</v>
      </c>
      <c r="D432" s="1">
        <v>5.62526186673895</v>
      </c>
      <c r="E432" s="1">
        <v>-1.9292077606870199</v>
      </c>
      <c r="F432" s="1">
        <v>11.813665200052</v>
      </c>
      <c r="G432" s="1">
        <v>0</v>
      </c>
      <c r="H432" s="1">
        <v>0.7</v>
      </c>
      <c r="I432" s="1">
        <v>2.9797635251138201E-5</v>
      </c>
      <c r="J432" s="1">
        <v>0.27997020236474801</v>
      </c>
      <c r="K432" s="1">
        <v>3.4416106108119799E-3</v>
      </c>
      <c r="L432" s="1">
        <v>1.0081585468366099E-3</v>
      </c>
      <c r="M432" s="1">
        <v>9.3604466091399708E-3</v>
      </c>
      <c r="N432" s="1">
        <v>2.0994599496976401E-3</v>
      </c>
      <c r="O432" s="1">
        <v>4.09032428351375E-3</v>
      </c>
      <c r="P432">
        <v>1</v>
      </c>
    </row>
    <row r="433" spans="1:16">
      <c r="A433">
        <v>426</v>
      </c>
      <c r="B433" s="1">
        <v>0.99898853522749798</v>
      </c>
      <c r="C433" s="1">
        <v>2.3800924404408601E-2</v>
      </c>
      <c r="D433" s="1">
        <v>5.63156858603078</v>
      </c>
      <c r="E433" s="1">
        <v>-1.9195830199397701</v>
      </c>
      <c r="F433" s="1">
        <v>11.8297009378013</v>
      </c>
      <c r="G433" s="1">
        <v>0</v>
      </c>
      <c r="H433" s="1">
        <v>0.7</v>
      </c>
      <c r="I433" s="1">
        <v>2.9797635251138201E-5</v>
      </c>
      <c r="J433" s="1">
        <v>0.27997020236474801</v>
      </c>
      <c r="K433" s="1">
        <v>3.4416106108119799E-3</v>
      </c>
      <c r="L433" s="1">
        <v>1.0081585468366099E-3</v>
      </c>
      <c r="M433" s="1">
        <v>9.3604466091399708E-3</v>
      </c>
      <c r="N433" s="1">
        <v>2.0994599496976401E-3</v>
      </c>
      <c r="O433" s="1">
        <v>4.09032428351375E-3</v>
      </c>
      <c r="P433">
        <v>1</v>
      </c>
    </row>
    <row r="434" spans="1:16">
      <c r="A434">
        <v>427</v>
      </c>
      <c r="B434" s="1">
        <v>0.998953893445929</v>
      </c>
      <c r="C434" s="1">
        <v>2.3302050047393299E-2</v>
      </c>
      <c r="D434" s="1">
        <v>5.6378811666350703</v>
      </c>
      <c r="E434" s="1">
        <v>-1.90995408958166</v>
      </c>
      <c r="F434" s="1">
        <v>11.8457468489501</v>
      </c>
      <c r="G434" s="1">
        <v>0</v>
      </c>
      <c r="H434" s="1">
        <v>0.7</v>
      </c>
      <c r="I434" s="1">
        <v>2.9797635251138201E-5</v>
      </c>
      <c r="J434" s="1">
        <v>0.27997020236474801</v>
      </c>
      <c r="K434" s="1">
        <v>3.4416106108119799E-3</v>
      </c>
      <c r="L434" s="1">
        <v>1.0081585468366099E-3</v>
      </c>
      <c r="M434" s="1">
        <v>9.3604466091399708E-3</v>
      </c>
      <c r="N434" s="1">
        <v>2.0994599496976401E-3</v>
      </c>
      <c r="O434" s="1">
        <v>4.09032428351375E-3</v>
      </c>
      <c r="P434">
        <v>1</v>
      </c>
    </row>
    <row r="435" spans="1:16">
      <c r="A435">
        <v>428</v>
      </c>
      <c r="B435" s="1">
        <v>0.99891808791217096</v>
      </c>
      <c r="C435" s="1">
        <v>2.2795969540024E-2</v>
      </c>
      <c r="D435" s="1">
        <v>5.6441997033901403</v>
      </c>
      <c r="E435" s="1">
        <v>-1.9003174752385901</v>
      </c>
      <c r="F435" s="1">
        <v>11.861805729498</v>
      </c>
      <c r="G435" s="1">
        <v>0</v>
      </c>
      <c r="H435" s="1">
        <v>0.7</v>
      </c>
      <c r="I435" s="1">
        <v>2.9797635251138201E-5</v>
      </c>
      <c r="J435" s="1">
        <v>0.27997020236474801</v>
      </c>
      <c r="K435" s="1">
        <v>3.4416106108119799E-3</v>
      </c>
      <c r="L435" s="1">
        <v>1.0081585468366099E-3</v>
      </c>
      <c r="M435" s="1">
        <v>9.3604466091399708E-3</v>
      </c>
      <c r="N435" s="1">
        <v>2.0994599496976401E-3</v>
      </c>
      <c r="O435" s="1">
        <v>4.09032428351375E-3</v>
      </c>
      <c r="P435">
        <v>1</v>
      </c>
    </row>
    <row r="436" spans="1:16">
      <c r="A436">
        <v>429</v>
      </c>
      <c r="B436" s="1">
        <v>0.99888108038178203</v>
      </c>
      <c r="C436" s="1">
        <v>2.2282573924258E-2</v>
      </c>
      <c r="D436" s="1">
        <v>5.6505243169528203</v>
      </c>
      <c r="E436" s="1">
        <v>-1.8906793411113501</v>
      </c>
      <c r="F436" s="1">
        <v>11.877872196574399</v>
      </c>
      <c r="G436" s="1">
        <v>0</v>
      </c>
      <c r="H436" s="1">
        <v>0.7</v>
      </c>
      <c r="I436" s="1">
        <v>2.9797635251138201E-5</v>
      </c>
      <c r="J436" s="1">
        <v>0.27997020236474801</v>
      </c>
      <c r="K436" s="1">
        <v>3.4416106108119799E-3</v>
      </c>
      <c r="L436" s="1">
        <v>1.0081585468366099E-3</v>
      </c>
      <c r="M436" s="1">
        <v>9.3604466091399708E-3</v>
      </c>
      <c r="N436" s="1">
        <v>2.0994599496976401E-3</v>
      </c>
      <c r="O436" s="1">
        <v>4.09032428351375E-3</v>
      </c>
      <c r="P436">
        <v>1</v>
      </c>
    </row>
    <row r="437" spans="1:16">
      <c r="A437">
        <v>430</v>
      </c>
      <c r="B437" s="1">
        <v>0.99884283139015495</v>
      </c>
      <c r="C437" s="1">
        <v>2.1761744828681099E-2</v>
      </c>
      <c r="D437" s="1">
        <v>5.6568551040236299</v>
      </c>
      <c r="E437" s="1">
        <v>-1.88103003047061</v>
      </c>
      <c r="F437" s="1">
        <v>11.8939545333042</v>
      </c>
      <c r="G437" s="1">
        <v>0</v>
      </c>
      <c r="H437" s="1">
        <v>0.7</v>
      </c>
      <c r="I437" s="1">
        <v>2.9797635251138201E-5</v>
      </c>
      <c r="J437" s="1">
        <v>0.27997020236474801</v>
      </c>
      <c r="K437" s="1">
        <v>3.4416106108119799E-3</v>
      </c>
      <c r="L437" s="1">
        <v>1.0081585468366099E-3</v>
      </c>
      <c r="M437" s="1">
        <v>9.3604466091399708E-3</v>
      </c>
      <c r="N437" s="1">
        <v>2.0994599496976401E-3</v>
      </c>
      <c r="O437" s="1">
        <v>4.09032428351375E-3</v>
      </c>
      <c r="P437">
        <v>1</v>
      </c>
    </row>
    <row r="438" spans="1:16">
      <c r="A438">
        <v>431</v>
      </c>
      <c r="B438" s="1">
        <v>0.99880330021583297</v>
      </c>
      <c r="C438" s="1">
        <v>2.1233373252317202E-2</v>
      </c>
      <c r="D438" s="1">
        <v>5.66319211272614</v>
      </c>
      <c r="E438" s="1">
        <v>-1.87137686569394</v>
      </c>
      <c r="F438" s="1">
        <v>11.910046942707501</v>
      </c>
      <c r="G438" s="1">
        <v>0</v>
      </c>
      <c r="H438" s="1">
        <v>0.7</v>
      </c>
      <c r="I438" s="1">
        <v>2.9797635251138201E-5</v>
      </c>
      <c r="J438" s="1">
        <v>0.27997020236474801</v>
      </c>
      <c r="K438" s="1">
        <v>3.4416106108119799E-3</v>
      </c>
      <c r="L438" s="1">
        <v>1.0081585468366099E-3</v>
      </c>
      <c r="M438" s="1">
        <v>9.3604466091399708E-3</v>
      </c>
      <c r="N438" s="1">
        <v>2.0994599496976401E-3</v>
      </c>
      <c r="O438" s="1">
        <v>4.09032428351375E-3</v>
      </c>
      <c r="P438">
        <v>1</v>
      </c>
    </row>
    <row r="439" spans="1:16">
      <c r="A439">
        <v>432</v>
      </c>
      <c r="B439" s="1">
        <v>0.99876244484333898</v>
      </c>
      <c r="C439" s="1">
        <v>2.0697339246510502E-2</v>
      </c>
      <c r="D439" s="1">
        <v>5.6695353615612802</v>
      </c>
      <c r="E439" s="1">
        <v>-1.86171381985812</v>
      </c>
      <c r="F439" s="1">
        <v>11.926153049025</v>
      </c>
      <c r="G439" s="1">
        <v>0</v>
      </c>
      <c r="H439" s="1">
        <v>0.7</v>
      </c>
      <c r="I439" s="1">
        <v>2.9797635251138201E-5</v>
      </c>
      <c r="J439" s="1">
        <v>0.27997020236474801</v>
      </c>
      <c r="K439" s="1">
        <v>3.4416106108119799E-3</v>
      </c>
      <c r="L439" s="1">
        <v>1.0081585468366099E-3</v>
      </c>
      <c r="M439" s="1">
        <v>9.3604466091399708E-3</v>
      </c>
      <c r="N439" s="1">
        <v>2.0994599496976401E-3</v>
      </c>
      <c r="O439" s="1">
        <v>4.09032428351375E-3</v>
      </c>
      <c r="P439">
        <v>1</v>
      </c>
    </row>
    <row r="440" spans="1:16">
      <c r="A440">
        <v>433</v>
      </c>
      <c r="B440" s="1">
        <v>0.99872022192493604</v>
      </c>
      <c r="C440" s="1">
        <v>2.0153528068517199E-2</v>
      </c>
      <c r="D440" s="1">
        <v>5.6758848803571604</v>
      </c>
      <c r="E440" s="1">
        <v>-1.85204337373461</v>
      </c>
      <c r="F440" s="1">
        <v>11.942269229462701</v>
      </c>
      <c r="G440" s="1">
        <v>0</v>
      </c>
      <c r="H440" s="1">
        <v>0.7</v>
      </c>
      <c r="I440" s="1">
        <v>2.9797635251138201E-5</v>
      </c>
      <c r="J440" s="1">
        <v>0.27997020236474801</v>
      </c>
      <c r="K440" s="1">
        <v>3.4416106108119799E-3</v>
      </c>
      <c r="L440" s="1">
        <v>1.0081585468366099E-3</v>
      </c>
      <c r="M440" s="1">
        <v>9.3604466091399708E-3</v>
      </c>
      <c r="N440" s="1">
        <v>2.0994599496976401E-3</v>
      </c>
      <c r="O440" s="1">
        <v>4.09032428351375E-3</v>
      </c>
      <c r="P440">
        <v>1</v>
      </c>
    </row>
    <row r="441" spans="1:16">
      <c r="A441">
        <v>434</v>
      </c>
      <c r="B441" s="1">
        <v>0.99867658674123405</v>
      </c>
      <c r="C441" s="1">
        <v>1.9601819769865102E-2</v>
      </c>
      <c r="D441" s="1">
        <v>5.6822407329795901</v>
      </c>
      <c r="E441" s="1">
        <v>-1.84236691108893</v>
      </c>
      <c r="F441" s="1">
        <v>11.9583993153616</v>
      </c>
      <c r="G441" s="1">
        <v>0</v>
      </c>
      <c r="H441" s="1">
        <v>0.7</v>
      </c>
      <c r="I441" s="1">
        <v>2.9797635251138201E-5</v>
      </c>
      <c r="J441" s="1">
        <v>0.27997020236474801</v>
      </c>
      <c r="K441" s="1">
        <v>3.4416106108119799E-3</v>
      </c>
      <c r="L441" s="1">
        <v>1.0081585468366099E-3</v>
      </c>
      <c r="M441" s="1">
        <v>9.3604466091399708E-3</v>
      </c>
      <c r="N441" s="1">
        <v>2.0994599496976401E-3</v>
      </c>
      <c r="O441" s="1">
        <v>4.09032428351375E-3</v>
      </c>
      <c r="P441">
        <v>1</v>
      </c>
    </row>
    <row r="442" spans="1:16">
      <c r="A442">
        <v>435</v>
      </c>
      <c r="B442" s="1">
        <v>0.99863149316050404</v>
      </c>
      <c r="C442" s="1">
        <v>1.90420903729181E-2</v>
      </c>
      <c r="D442" s="1">
        <v>5.6886030113203798</v>
      </c>
      <c r="E442" s="1">
        <v>-1.83268325687666</v>
      </c>
      <c r="F442" s="1">
        <v>11.974541547533599</v>
      </c>
      <c r="G442" s="1">
        <v>0</v>
      </c>
      <c r="H442" s="1">
        <v>0.7</v>
      </c>
      <c r="I442" s="1">
        <v>2.9797635251138201E-5</v>
      </c>
      <c r="J442" s="1">
        <v>0.27997020236474801</v>
      </c>
      <c r="K442" s="1">
        <v>3.4416106108119799E-3</v>
      </c>
      <c r="L442" s="1">
        <v>1.0081585468366099E-3</v>
      </c>
      <c r="M442" s="1">
        <v>9.3604466091399708E-3</v>
      </c>
      <c r="N442" s="1">
        <v>2.0994599496976401E-3</v>
      </c>
      <c r="O442" s="1">
        <v>4.09032428351375E-3</v>
      </c>
      <c r="P442">
        <v>1</v>
      </c>
    </row>
    <row r="443" spans="1:16">
      <c r="A443">
        <v>436</v>
      </c>
      <c r="B443" s="1">
        <v>0.99858489359564195</v>
      </c>
      <c r="C443" s="1">
        <v>1.84742150453194E-2</v>
      </c>
      <c r="D443" s="1">
        <v>5.6949718152081799</v>
      </c>
      <c r="E443" s="1">
        <v>-1.8229929993378799</v>
      </c>
      <c r="F443" s="1">
        <v>11.9906993432317</v>
      </c>
      <c r="G443" s="1">
        <v>0</v>
      </c>
      <c r="H443" s="1">
        <v>0.7</v>
      </c>
      <c r="I443" s="1">
        <v>2.9797635251138201E-5</v>
      </c>
      <c r="J443" s="1">
        <v>0.27997020236474801</v>
      </c>
      <c r="K443" s="1">
        <v>3.4416106108119799E-3</v>
      </c>
      <c r="L443" s="1">
        <v>1.0081585468366099E-3</v>
      </c>
      <c r="M443" s="1">
        <v>9.3604466091399708E-3</v>
      </c>
      <c r="N443" s="1">
        <v>2.0994599496976401E-3</v>
      </c>
      <c r="O443" s="1">
        <v>4.09032428351375E-3</v>
      </c>
      <c r="P443">
        <v>1</v>
      </c>
    </row>
    <row r="444" spans="1:16">
      <c r="A444">
        <v>437</v>
      </c>
      <c r="B444" s="1">
        <v>0.99853673896037698</v>
      </c>
      <c r="C444" s="1">
        <v>1.7898065785945199E-2</v>
      </c>
      <c r="D444" s="1">
        <v>5.7013472365192399</v>
      </c>
      <c r="E444" s="1">
        <v>-1.81329269002543</v>
      </c>
      <c r="F444" s="1">
        <v>12.006870943310499</v>
      </c>
      <c r="G444" s="1">
        <v>0</v>
      </c>
      <c r="H444" s="1">
        <v>0.7</v>
      </c>
      <c r="I444" s="1">
        <v>2.9797635251138201E-5</v>
      </c>
      <c r="J444" s="1">
        <v>0.27997020236474801</v>
      </c>
      <c r="K444" s="1">
        <v>3.4416106108119799E-3</v>
      </c>
      <c r="L444" s="1">
        <v>1.0081585468366099E-3</v>
      </c>
      <c r="M444" s="1">
        <v>9.3604466091399708E-3</v>
      </c>
      <c r="N444" s="1">
        <v>2.0994599496976401E-3</v>
      </c>
      <c r="O444" s="1">
        <v>4.09032428351375E-3</v>
      </c>
      <c r="P444">
        <v>1</v>
      </c>
    </row>
    <row r="445" spans="1:16">
      <c r="A445">
        <v>438</v>
      </c>
      <c r="B445" s="1">
        <v>0.99848697862306501</v>
      </c>
      <c r="C445" s="1">
        <v>1.7313516740611001E-2</v>
      </c>
      <c r="D445" s="1">
        <v>5.70772935430763</v>
      </c>
      <c r="E445" s="1">
        <v>-1.80358295015562</v>
      </c>
      <c r="F445" s="1">
        <v>12.0230539675023</v>
      </c>
      <c r="G445" s="1">
        <v>0</v>
      </c>
      <c r="H445" s="1">
        <v>0.7</v>
      </c>
      <c r="I445" s="1">
        <v>2.9797635251138201E-5</v>
      </c>
      <c r="J445" s="1">
        <v>0.27997020236474801</v>
      </c>
      <c r="K445" s="1">
        <v>3.4416106108119799E-3</v>
      </c>
      <c r="L445" s="1">
        <v>1.0081585468366099E-3</v>
      </c>
      <c r="M445" s="1">
        <v>9.3604466091399708E-3</v>
      </c>
      <c r="N445" s="1">
        <v>2.0994599496976401E-3</v>
      </c>
      <c r="O445" s="1">
        <v>4.09032428351375E-3</v>
      </c>
      <c r="P445">
        <v>1</v>
      </c>
    </row>
    <row r="446" spans="1:16">
      <c r="A446">
        <v>439</v>
      </c>
      <c r="B446" s="1">
        <v>0.99843556036015602</v>
      </c>
      <c r="C446" s="1">
        <v>1.6720438852628101E-2</v>
      </c>
      <c r="D446" s="1">
        <v>5.71411823381702</v>
      </c>
      <c r="E446" s="1">
        <v>-1.7938613220458399</v>
      </c>
      <c r="F446" s="1">
        <v>12.039254214200099</v>
      </c>
      <c r="G446" s="1">
        <v>0</v>
      </c>
      <c r="H446" s="1">
        <v>0.7</v>
      </c>
      <c r="I446" s="1">
        <v>2.9797635251138201E-5</v>
      </c>
      <c r="J446" s="1">
        <v>0.27997020236474801</v>
      </c>
      <c r="K446" s="1">
        <v>3.4416106108119799E-3</v>
      </c>
      <c r="L446" s="1">
        <v>1.0081585468366099E-3</v>
      </c>
      <c r="M446" s="1">
        <v>9.3604466091399708E-3</v>
      </c>
      <c r="N446" s="1">
        <v>2.0994599496976401E-3</v>
      </c>
      <c r="O446" s="1">
        <v>4.09032428351375E-3</v>
      </c>
      <c r="P446">
        <v>1</v>
      </c>
    </row>
    <row r="447" spans="1:16">
      <c r="A447">
        <v>440</v>
      </c>
      <c r="B447" s="1">
        <v>0.99838243030905405</v>
      </c>
      <c r="C447" s="1">
        <v>1.6118704026642301E-2</v>
      </c>
      <c r="D447" s="1">
        <v>5.7205139352234102</v>
      </c>
      <c r="E447" s="1">
        <v>-1.7841313186779399</v>
      </c>
      <c r="F447" s="1">
        <v>12.0554696137329</v>
      </c>
      <c r="G447" s="1">
        <v>0</v>
      </c>
      <c r="H447" s="1">
        <v>0.7</v>
      </c>
      <c r="I447" s="1">
        <v>2.9797635251138201E-5</v>
      </c>
      <c r="J447" s="1">
        <v>0.27997020236474801</v>
      </c>
      <c r="K447" s="1">
        <v>3.4416106108119799E-3</v>
      </c>
      <c r="L447" s="1">
        <v>1.0081585468366099E-3</v>
      </c>
      <c r="M447" s="1">
        <v>9.3604466091399708E-3</v>
      </c>
      <c r="N447" s="1">
        <v>2.0994599496976401E-3</v>
      </c>
      <c r="O447" s="1">
        <v>4.09032428351375E-3</v>
      </c>
      <c r="P447">
        <v>1</v>
      </c>
    </row>
    <row r="448" spans="1:16">
      <c r="A448">
        <v>441</v>
      </c>
      <c r="B448" s="1">
        <v>0.99832753291972898</v>
      </c>
      <c r="C448" s="1">
        <v>1.55081768705234E-2</v>
      </c>
      <c r="D448" s="1">
        <v>5.7269165301523497</v>
      </c>
      <c r="E448" s="1">
        <v>-1.7743947830633</v>
      </c>
      <c r="F448" s="1">
        <v>12.0716975788621</v>
      </c>
      <c r="G448" s="1">
        <v>0</v>
      </c>
      <c r="H448" s="1">
        <v>0.7</v>
      </c>
      <c r="I448" s="1">
        <v>2.9797635251138201E-5</v>
      </c>
      <c r="J448" s="1">
        <v>0.27997020236474801</v>
      </c>
      <c r="K448" s="1">
        <v>3.4416106108119799E-3</v>
      </c>
      <c r="L448" s="1">
        <v>1.0081585468366099E-3</v>
      </c>
      <c r="M448" s="1">
        <v>9.3604466091399708E-3</v>
      </c>
      <c r="N448" s="1">
        <v>2.0994599496976401E-3</v>
      </c>
      <c r="O448" s="1">
        <v>4.09032428351375E-3</v>
      </c>
      <c r="P448">
        <v>1</v>
      </c>
    </row>
    <row r="449" spans="1:16">
      <c r="A449">
        <v>442</v>
      </c>
      <c r="B449" s="1">
        <v>0.99827081090551095</v>
      </c>
      <c r="C449" s="1">
        <v>1.4888716718952999E-2</v>
      </c>
      <c r="D449" s="1">
        <v>5.7333261098611796</v>
      </c>
      <c r="E449" s="1">
        <v>-1.76464869368901</v>
      </c>
      <c r="F449" s="1">
        <v>12.0879405951818</v>
      </c>
      <c r="G449" s="1">
        <v>0</v>
      </c>
      <c r="H449" s="1">
        <v>0.7</v>
      </c>
      <c r="I449" s="1">
        <v>2.9797635251138201E-5</v>
      </c>
      <c r="J449" s="1">
        <v>0.27997020236474801</v>
      </c>
      <c r="K449" s="1">
        <v>3.4416106108119799E-3</v>
      </c>
      <c r="L449" s="1">
        <v>1.0081585468366099E-3</v>
      </c>
      <c r="M449" s="1">
        <v>9.3604466091399708E-3</v>
      </c>
      <c r="N449" s="1">
        <v>2.0994599496976401E-3</v>
      </c>
      <c r="O449" s="1">
        <v>4.09032428351375E-3</v>
      </c>
      <c r="P449">
        <v>1</v>
      </c>
    </row>
    <row r="450" spans="1:16">
      <c r="A450">
        <v>443</v>
      </c>
      <c r="B450" s="1">
        <v>0.99821220519337395</v>
      </c>
      <c r="C450" s="1">
        <v>1.42601844677468E-2</v>
      </c>
      <c r="D450" s="1">
        <v>5.7397427766079998</v>
      </c>
      <c r="E450" s="1">
        <v>-1.75489305340006</v>
      </c>
      <c r="F450" s="1">
        <v>12.1042003200838</v>
      </c>
      <c r="G450" s="1">
        <v>0</v>
      </c>
      <c r="H450" s="1">
        <v>0.7</v>
      </c>
      <c r="I450" s="1">
        <v>2.9797635251138201E-5</v>
      </c>
      <c r="J450" s="1">
        <v>0.27997020236474801</v>
      </c>
      <c r="K450" s="1">
        <v>3.4416106108119799E-3</v>
      </c>
      <c r="L450" s="1">
        <v>1.0081585468366099E-3</v>
      </c>
      <c r="M450" s="1">
        <v>9.3604466091399708E-3</v>
      </c>
      <c r="N450" s="1">
        <v>2.0994599496976401E-3</v>
      </c>
      <c r="O450" s="1">
        <v>4.09032428351375E-3</v>
      </c>
      <c r="P450">
        <v>1</v>
      </c>
    </row>
    <row r="451" spans="1:16">
      <c r="A451">
        <v>444</v>
      </c>
      <c r="B451" s="1">
        <v>0.99815165487204105</v>
      </c>
      <c r="C451" s="1">
        <v>1.3622438327341301E-2</v>
      </c>
      <c r="D451" s="1">
        <v>5.7461666309182302</v>
      </c>
      <c r="E451" s="1">
        <v>-1.7451294828546999</v>
      </c>
      <c r="F451" s="1">
        <v>12.120477582764</v>
      </c>
      <c r="G451" s="1">
        <v>0</v>
      </c>
      <c r="H451" s="1">
        <v>0.7</v>
      </c>
      <c r="I451" s="1">
        <v>2.9797635251138201E-5</v>
      </c>
      <c r="J451" s="1">
        <v>0.27997020236474801</v>
      </c>
      <c r="K451" s="1">
        <v>3.4416106108119799E-3</v>
      </c>
      <c r="L451" s="1">
        <v>1.0081585468366099E-3</v>
      </c>
      <c r="M451" s="1">
        <v>9.3604466091399708E-3</v>
      </c>
      <c r="N451" s="1">
        <v>2.0994599496976401E-3</v>
      </c>
      <c r="O451" s="1">
        <v>4.09032428351375E-3</v>
      </c>
      <c r="P451">
        <v>1</v>
      </c>
    </row>
    <row r="452" spans="1:16">
      <c r="A452">
        <v>445</v>
      </c>
      <c r="B452" s="1">
        <v>0.998089097138674</v>
      </c>
      <c r="C452" s="1">
        <v>1.29753313386277E-2</v>
      </c>
      <c r="D452" s="1">
        <v>5.7525977723952497</v>
      </c>
      <c r="E452" s="1">
        <v>-1.73535413321854</v>
      </c>
      <c r="F452" s="1">
        <v>12.136769589082</v>
      </c>
      <c r="G452" s="1">
        <v>0</v>
      </c>
      <c r="H452" s="1">
        <v>0.7</v>
      </c>
      <c r="I452" s="1">
        <v>2.9797635251138201E-5</v>
      </c>
      <c r="J452" s="1">
        <v>0.27997020236474801</v>
      </c>
      <c r="K452" s="1">
        <v>3.4416106108119799E-3</v>
      </c>
      <c r="L452" s="1">
        <v>1.0081585468366099E-3</v>
      </c>
      <c r="M452" s="1">
        <v>9.3604466091399708E-3</v>
      </c>
      <c r="N452" s="1">
        <v>2.0994599496976401E-3</v>
      </c>
      <c r="O452" s="1">
        <v>4.09032428351375E-3</v>
      </c>
      <c r="P452">
        <v>1</v>
      </c>
    </row>
    <row r="453" spans="1:16">
      <c r="A453">
        <v>446</v>
      </c>
      <c r="B453" s="1">
        <v>0.99802446724270499</v>
      </c>
      <c r="C453" s="1">
        <v>1.2318719421910099E-2</v>
      </c>
      <c r="D453" s="1">
        <v>5.7590363118923102</v>
      </c>
      <c r="E453" s="1">
        <v>-1.7255683647514199</v>
      </c>
      <c r="F453" s="1">
        <v>12.1530787211789</v>
      </c>
      <c r="G453" s="1">
        <v>0</v>
      </c>
      <c r="H453" s="1">
        <v>0.7</v>
      </c>
      <c r="I453" s="1">
        <v>2.9797635251138201E-5</v>
      </c>
      <c r="J453" s="1">
        <v>0.27997020236474801</v>
      </c>
      <c r="K453" s="1">
        <v>3.4416106108119799E-3</v>
      </c>
      <c r="L453" s="1">
        <v>1.0081585468366099E-3</v>
      </c>
      <c r="M453" s="1">
        <v>9.3604466091399708E-3</v>
      </c>
      <c r="N453" s="1">
        <v>2.0994599496976401E-3</v>
      </c>
      <c r="O453" s="1">
        <v>4.09032428351375E-3</v>
      </c>
      <c r="P453">
        <v>1</v>
      </c>
    </row>
    <row r="454" spans="1:16">
      <c r="A454">
        <v>447</v>
      </c>
      <c r="B454" s="1">
        <v>0.99795769842726101</v>
      </c>
      <c r="C454" s="1">
        <v>1.1652453635912999E-2</v>
      </c>
      <c r="D454" s="1">
        <v>5.7654823812355502</v>
      </c>
      <c r="E454" s="1">
        <v>-1.7157711702051399</v>
      </c>
      <c r="F454" s="1">
        <v>12.169404669594799</v>
      </c>
      <c r="G454" s="1">
        <v>0</v>
      </c>
      <c r="H454" s="1">
        <v>0.7</v>
      </c>
      <c r="I454" s="1">
        <v>2.9797635251138201E-5</v>
      </c>
      <c r="J454" s="1">
        <v>0.27997020236474801</v>
      </c>
      <c r="K454" s="1">
        <v>3.4416106108119799E-3</v>
      </c>
      <c r="L454" s="1">
        <v>1.0081585468366099E-3</v>
      </c>
      <c r="M454" s="1">
        <v>9.3604466091399708E-3</v>
      </c>
      <c r="N454" s="1">
        <v>2.0994599496976401E-3</v>
      </c>
      <c r="O454" s="1">
        <v>4.09032428351375E-3</v>
      </c>
      <c r="P454">
        <v>1</v>
      </c>
    </row>
    <row r="455" spans="1:16">
      <c r="A455">
        <v>448</v>
      </c>
      <c r="B455" s="1">
        <v>0.99788872186961297</v>
      </c>
      <c r="C455" s="1">
        <v>1.09763836514521E-2</v>
      </c>
      <c r="D455" s="1">
        <v>5.7719361259430499</v>
      </c>
      <c r="E455" s="1">
        <v>-1.70596320720351</v>
      </c>
      <c r="F455" s="1">
        <v>12.185747021398599</v>
      </c>
      <c r="G455" s="1">
        <v>0</v>
      </c>
      <c r="H455" s="1">
        <v>0.7</v>
      </c>
      <c r="I455" s="1">
        <v>2.9797635251138201E-5</v>
      </c>
      <c r="J455" s="1">
        <v>0.27997020236474801</v>
      </c>
      <c r="K455" s="1">
        <v>3.4416106108119799E-3</v>
      </c>
      <c r="L455" s="1">
        <v>1.0081585468366099E-3</v>
      </c>
      <c r="M455" s="1">
        <v>9.3604466091399708E-3</v>
      </c>
      <c r="N455" s="1">
        <v>2.0994599496976401E-3</v>
      </c>
      <c r="O455" s="1">
        <v>4.09032428351375E-3</v>
      </c>
      <c r="P455">
        <v>1</v>
      </c>
    </row>
    <row r="456" spans="1:16">
      <c r="A456">
        <v>449</v>
      </c>
      <c r="B456" s="1">
        <v>0.99781746661978199</v>
      </c>
      <c r="C456" s="1">
        <v>1.0290355119328199E-2</v>
      </c>
      <c r="D456" s="1">
        <v>5.7783976911153001</v>
      </c>
      <c r="E456" s="1">
        <v>-1.69614651449258</v>
      </c>
      <c r="F456" s="1">
        <v>12.2021091940386</v>
      </c>
      <c r="G456" s="1">
        <v>0</v>
      </c>
      <c r="H456" s="1">
        <v>0.7</v>
      </c>
      <c r="I456" s="1">
        <v>2.9797635251138201E-5</v>
      </c>
      <c r="J456" s="1">
        <v>0.27997020236474801</v>
      </c>
      <c r="K456" s="1">
        <v>3.4416106108119799E-3</v>
      </c>
      <c r="L456" s="1">
        <v>1.0081585468366099E-3</v>
      </c>
      <c r="M456" s="1">
        <v>9.3604466091399708E-3</v>
      </c>
      <c r="N456" s="1">
        <v>2.0994599496976401E-3</v>
      </c>
      <c r="O456" s="1">
        <v>4.09032428351375E-3</v>
      </c>
      <c r="P456">
        <v>1</v>
      </c>
    </row>
    <row r="457" spans="1:16">
      <c r="A457">
        <v>450</v>
      </c>
      <c r="B457" s="1">
        <v>0.99774385953897904</v>
      </c>
      <c r="C457" s="1">
        <v>9.5942073026003393E-3</v>
      </c>
      <c r="D457" s="1">
        <v>5.7848672148857201</v>
      </c>
      <c r="E457" s="1">
        <v>-1.6863214964197999</v>
      </c>
      <c r="F457" s="1">
        <v>12.218488704174099</v>
      </c>
      <c r="G457" s="1">
        <v>0</v>
      </c>
      <c r="H457" s="1">
        <v>0.7</v>
      </c>
      <c r="I457" s="1">
        <v>2.9797635251138201E-5</v>
      </c>
      <c r="J457" s="1">
        <v>0.27997020236474801</v>
      </c>
      <c r="K457" s="1">
        <v>3.4416106108119799E-3</v>
      </c>
      <c r="L457" s="1">
        <v>1.0081585468366099E-3</v>
      </c>
      <c r="M457" s="1">
        <v>9.3604466091399708E-3</v>
      </c>
      <c r="N457" s="1">
        <v>2.0994599496976401E-3</v>
      </c>
      <c r="O457" s="1">
        <v>4.09032428351375E-3</v>
      </c>
      <c r="P457">
        <v>1</v>
      </c>
    </row>
    <row r="458" spans="1:16">
      <c r="A458">
        <v>451</v>
      </c>
      <c r="B458" s="1">
        <v>0.99766782523974196</v>
      </c>
      <c r="C458" s="1">
        <v>8.88777547499397E-3</v>
      </c>
      <c r="D458" s="1">
        <v>5.7913448282017397</v>
      </c>
      <c r="E458" s="1">
        <v>-1.6764858252416599</v>
      </c>
      <c r="F458" s="1">
        <v>12.2348864847556</v>
      </c>
      <c r="G458" s="1">
        <v>0</v>
      </c>
      <c r="H458" s="1">
        <v>0.7</v>
      </c>
      <c r="I458" s="1">
        <v>2.9797635251138201E-5</v>
      </c>
      <c r="J458" s="1">
        <v>0.27997020236474801</v>
      </c>
      <c r="K458" s="1">
        <v>3.4416106108119799E-3</v>
      </c>
      <c r="L458" s="1">
        <v>1.0081585468366099E-3</v>
      </c>
      <c r="M458" s="1">
        <v>9.3604466091399708E-3</v>
      </c>
      <c r="N458" s="1">
        <v>2.0994599496976401E-3</v>
      </c>
      <c r="O458" s="1">
        <v>4.09032428351375E-3</v>
      </c>
      <c r="P458">
        <v>1</v>
      </c>
    </row>
    <row r="459" spans="1:16">
      <c r="A459">
        <v>452</v>
      </c>
      <c r="B459" s="1">
        <v>0.99758928602222696</v>
      </c>
      <c r="C459" s="1">
        <v>8.1708953102441993E-3</v>
      </c>
      <c r="D459" s="1">
        <v>5.7978306539940201</v>
      </c>
      <c r="E459" s="1">
        <v>-1.6666381678469799</v>
      </c>
      <c r="F459" s="1">
        <v>12.2513008807207</v>
      </c>
      <c r="G459" s="1">
        <v>0</v>
      </c>
      <c r="H459" s="1">
        <v>0.7</v>
      </c>
      <c r="I459" s="1">
        <v>2.9797635251138201E-5</v>
      </c>
      <c r="J459" s="1">
        <v>0.27997020236474801</v>
      </c>
      <c r="K459" s="1">
        <v>3.4416106108119799E-3</v>
      </c>
      <c r="L459" s="1">
        <v>1.0081585468366099E-3</v>
      </c>
      <c r="M459" s="1">
        <v>9.3604466091399708E-3</v>
      </c>
      <c r="N459" s="1">
        <v>2.0994599496976401E-3</v>
      </c>
      <c r="O459" s="1">
        <v>4.09032428351375E-3</v>
      </c>
      <c r="P459">
        <v>1</v>
      </c>
    </row>
    <row r="460" spans="1:16">
      <c r="A460">
        <v>453</v>
      </c>
      <c r="B460" s="1">
        <v>0.99750816180905999</v>
      </c>
      <c r="C460" s="1">
        <v>7.4434013667122002E-3</v>
      </c>
      <c r="D460" s="1">
        <v>5.80432480049679</v>
      </c>
      <c r="E460" s="1">
        <v>-1.6567746798774701</v>
      </c>
      <c r="F460" s="1">
        <v>12.2677367588655</v>
      </c>
      <c r="G460" s="1">
        <v>0</v>
      </c>
      <c r="H460" s="1">
        <v>0.7</v>
      </c>
      <c r="I460" s="1">
        <v>2.9797635251138201E-5</v>
      </c>
      <c r="J460" s="1">
        <v>0.27997020236474801</v>
      </c>
      <c r="K460" s="1">
        <v>3.4416106108119799E-3</v>
      </c>
      <c r="L460" s="1">
        <v>1.0081585468366099E-3</v>
      </c>
      <c r="M460" s="1">
        <v>9.3604466091399708E-3</v>
      </c>
      <c r="N460" s="1">
        <v>2.0994599496976401E-3</v>
      </c>
      <c r="O460" s="1">
        <v>4.09032428351375E-3</v>
      </c>
      <c r="P460">
        <v>1</v>
      </c>
    </row>
    <row r="461" spans="1:16">
      <c r="A461">
        <v>454</v>
      </c>
      <c r="B461" s="1">
        <v>0.99742437007890195</v>
      </c>
      <c r="C461" s="1">
        <v>6.7051314249229098E-3</v>
      </c>
      <c r="D461" s="1">
        <v>5.8108273662882102</v>
      </c>
      <c r="E461" s="1">
        <v>-1.64689783233814</v>
      </c>
      <c r="F461" s="1">
        <v>12.284191118393601</v>
      </c>
      <c r="G461" s="1">
        <v>0</v>
      </c>
      <c r="H461" s="1">
        <v>0.7</v>
      </c>
      <c r="I461" s="1">
        <v>2.9797635251138201E-5</v>
      </c>
      <c r="J461" s="1">
        <v>0.27997020236474801</v>
      </c>
      <c r="K461" s="1">
        <v>3.4416106108119799E-3</v>
      </c>
      <c r="L461" s="1">
        <v>1.0081585468366099E-3</v>
      </c>
      <c r="M461" s="1">
        <v>9.3604466091399708E-3</v>
      </c>
      <c r="N461" s="1">
        <v>2.0994599496976401E-3</v>
      </c>
      <c r="O461" s="1">
        <v>4.09032428351375E-3</v>
      </c>
      <c r="P461">
        <v>1</v>
      </c>
    </row>
    <row r="462" spans="1:16">
      <c r="A462">
        <v>455</v>
      </c>
      <c r="B462" s="1">
        <v>0.99733782579810903</v>
      </c>
      <c r="C462" s="1">
        <v>5.9559158991400697E-3</v>
      </c>
      <c r="D462" s="1">
        <v>5.8173384632232201</v>
      </c>
      <c r="E462" s="1">
        <v>-1.6370077528388001</v>
      </c>
      <c r="F462" s="1">
        <v>12.3006662381196</v>
      </c>
      <c r="G462" s="1">
        <v>0</v>
      </c>
      <c r="H462" s="1">
        <v>0.7</v>
      </c>
      <c r="I462" s="1">
        <v>2.9797635251138201E-5</v>
      </c>
      <c r="J462" s="1">
        <v>0.27997020236474801</v>
      </c>
      <c r="K462" s="1">
        <v>3.4416106108119799E-3</v>
      </c>
      <c r="L462" s="1">
        <v>1.0081585468366099E-3</v>
      </c>
      <c r="M462" s="1">
        <v>9.3604466091399708E-3</v>
      </c>
      <c r="N462" s="1">
        <v>2.0994599496976401E-3</v>
      </c>
      <c r="O462" s="1">
        <v>4.09032428351375E-3</v>
      </c>
      <c r="P462">
        <v>1</v>
      </c>
    </row>
    <row r="463" spans="1:16">
      <c r="A463">
        <v>456</v>
      </c>
      <c r="B463" s="1">
        <v>0.99724844134896096</v>
      </c>
      <c r="C463" s="1">
        <v>5.1955815789838898E-3</v>
      </c>
      <c r="D463" s="1">
        <v>5.8238582348378598</v>
      </c>
      <c r="E463" s="1">
        <v>-1.62710707170924</v>
      </c>
      <c r="F463" s="1">
        <v>12.317162326503301</v>
      </c>
      <c r="G463" s="1">
        <v>0</v>
      </c>
      <c r="H463" s="1">
        <v>0.7</v>
      </c>
      <c r="I463" s="1">
        <v>2.9797635251138201E-5</v>
      </c>
      <c r="J463" s="1">
        <v>0.27997020236474801</v>
      </c>
      <c r="K463" s="1">
        <v>3.4416106108119799E-3</v>
      </c>
      <c r="L463" s="1">
        <v>1.0081585468366099E-3</v>
      </c>
      <c r="M463" s="1">
        <v>9.3604466091399708E-3</v>
      </c>
      <c r="N463" s="1">
        <v>2.0994599496976401E-3</v>
      </c>
      <c r="O463" s="1">
        <v>4.09032428351375E-3</v>
      </c>
      <c r="P463">
        <v>1</v>
      </c>
    </row>
    <row r="464" spans="1:16">
      <c r="A464">
        <v>457</v>
      </c>
      <c r="B464" s="1">
        <v>0.99715612645560803</v>
      </c>
      <c r="C464" s="1">
        <v>4.4239470455128297E-3</v>
      </c>
      <c r="D464" s="1">
        <v>5.8303868500373897</v>
      </c>
      <c r="E464" s="1">
        <v>-1.61719707628455</v>
      </c>
      <c r="F464" s="1">
        <v>12.3336758654057</v>
      </c>
      <c r="G464" s="1">
        <v>0</v>
      </c>
      <c r="H464" s="1">
        <v>0.7</v>
      </c>
      <c r="I464" s="1">
        <v>2.9797635251138201E-5</v>
      </c>
      <c r="J464" s="1">
        <v>0.27997020236474801</v>
      </c>
      <c r="K464" s="1">
        <v>3.4416106108119799E-3</v>
      </c>
      <c r="L464" s="1">
        <v>1.0081585468366099E-3</v>
      </c>
      <c r="M464" s="1">
        <v>9.3604466091399708E-3</v>
      </c>
      <c r="N464" s="1">
        <v>2.0994599496976401E-3</v>
      </c>
      <c r="O464" s="1">
        <v>4.09032428351375E-3</v>
      </c>
      <c r="P464">
        <v>1</v>
      </c>
    </row>
    <row r="465" spans="1:16">
      <c r="A465">
        <v>458</v>
      </c>
      <c r="B465" s="1">
        <v>0.99706078810510701</v>
      </c>
      <c r="C465" s="1">
        <v>3.64082465426287E-3</v>
      </c>
      <c r="D465" s="1">
        <v>5.8369244782795802</v>
      </c>
      <c r="E465" s="1">
        <v>-1.6072736914613399</v>
      </c>
      <c r="F465" s="1">
        <v>12.350213895642201</v>
      </c>
      <c r="G465" s="1">
        <v>0</v>
      </c>
      <c r="H465" s="1">
        <v>0.7</v>
      </c>
      <c r="I465" s="1">
        <v>2.9797635251138201E-5</v>
      </c>
      <c r="J465" s="1">
        <v>0.27997020236474801</v>
      </c>
      <c r="K465" s="1">
        <v>3.4416106108119799E-3</v>
      </c>
      <c r="L465" s="1">
        <v>1.0081585468366099E-3</v>
      </c>
      <c r="M465" s="1">
        <v>9.3604466091399708E-3</v>
      </c>
      <c r="N465" s="1">
        <v>2.0994599496976401E-3</v>
      </c>
      <c r="O465" s="1">
        <v>4.09032428351375E-3</v>
      </c>
      <c r="P465">
        <v>1</v>
      </c>
    </row>
    <row r="466" spans="1:16">
      <c r="A466">
        <v>459</v>
      </c>
      <c r="B466" s="1">
        <v>0.99696233046876004</v>
      </c>
      <c r="C466" s="1">
        <v>2.8460300901438302E-3</v>
      </c>
      <c r="D466" s="1">
        <v>5.8434712753198603</v>
      </c>
      <c r="E466" s="1">
        <v>-1.5973386457429299</v>
      </c>
      <c r="F466" s="1">
        <v>12.366772795625099</v>
      </c>
      <c r="G466" s="1">
        <v>0</v>
      </c>
      <c r="H466" s="1">
        <v>0.7</v>
      </c>
      <c r="I466" s="1">
        <v>2.9797635251138201E-5</v>
      </c>
      <c r="J466" s="1">
        <v>0.27997020236474801</v>
      </c>
      <c r="K466" s="1">
        <v>3.4416106108119799E-3</v>
      </c>
      <c r="L466" s="1">
        <v>1.0081585468366099E-3</v>
      </c>
      <c r="M466" s="1">
        <v>9.3604466091399708E-3</v>
      </c>
      <c r="N466" s="1">
        <v>2.0994599496976401E-3</v>
      </c>
      <c r="O466" s="1">
        <v>4.09032428351375E-3</v>
      </c>
      <c r="P466">
        <v>1</v>
      </c>
    </row>
    <row r="467" spans="1:16">
      <c r="A467">
        <v>460</v>
      </c>
      <c r="B467" s="1">
        <v>0.99686065482262798</v>
      </c>
      <c r="C467" s="1">
        <v>2.0393719131327598E-3</v>
      </c>
      <c r="D467" s="1">
        <v>5.8500273895430102</v>
      </c>
      <c r="E467" s="1">
        <v>-1.58739383924774</v>
      </c>
      <c r="F467" s="1">
        <v>12.383352256427001</v>
      </c>
      <c r="G467" s="1">
        <v>0</v>
      </c>
      <c r="H467" s="1">
        <v>0.7</v>
      </c>
      <c r="I467" s="1">
        <v>2.9797635251138201E-5</v>
      </c>
      <c r="J467" s="1">
        <v>0.27997020236474801</v>
      </c>
      <c r="K467" s="1">
        <v>3.4416106108119799E-3</v>
      </c>
      <c r="L467" s="1">
        <v>1.0081585468366099E-3</v>
      </c>
      <c r="M467" s="1">
        <v>9.3604466091399708E-3</v>
      </c>
      <c r="N467" s="1">
        <v>2.0994599496976401E-3</v>
      </c>
      <c r="O467" s="1">
        <v>4.09032428351375E-3</v>
      </c>
      <c r="P467">
        <v>1</v>
      </c>
    </row>
    <row r="468" spans="1:16">
      <c r="A468">
        <v>461</v>
      </c>
      <c r="B468" s="1">
        <v>0.99675565946743405</v>
      </c>
      <c r="C468" s="1">
        <v>1.2206509094500001E-3</v>
      </c>
      <c r="D468" s="1">
        <v>5.8565929722533099</v>
      </c>
      <c r="E468" s="1">
        <v>-1.5774339755505999</v>
      </c>
      <c r="F468" s="1">
        <v>12.3999552817007</v>
      </c>
      <c r="G468" s="1">
        <v>0</v>
      </c>
      <c r="H468" s="1">
        <v>0.7</v>
      </c>
      <c r="I468" s="1">
        <v>2.9797635251138201E-5</v>
      </c>
      <c r="J468" s="1">
        <v>0.27997020236474801</v>
      </c>
      <c r="K468" s="1">
        <v>3.4416106108119799E-3</v>
      </c>
      <c r="L468" s="1">
        <v>1.0081585468366099E-3</v>
      </c>
      <c r="M468" s="1">
        <v>9.3604466091399708E-3</v>
      </c>
      <c r="N468" s="1">
        <v>2.0994599496976401E-3</v>
      </c>
      <c r="O468" s="1">
        <v>4.09032428351375E-3</v>
      </c>
      <c r="P468">
        <v>1</v>
      </c>
    </row>
    <row r="469" spans="1:16">
      <c r="A469">
        <v>462</v>
      </c>
      <c r="B469" s="1">
        <v>0.99664723964611002</v>
      </c>
      <c r="C469" s="1">
        <v>3.8967353604391102E-4</v>
      </c>
      <c r="D469" s="1">
        <v>5.8631681722768203</v>
      </c>
      <c r="E469" s="1">
        <v>-1.56746094001929</v>
      </c>
      <c r="F469" s="1">
        <v>12.4165784571186</v>
      </c>
      <c r="G469" s="1">
        <v>0</v>
      </c>
      <c r="H469" s="1">
        <v>0.7</v>
      </c>
      <c r="I469" s="1">
        <v>2.9797635251138201E-5</v>
      </c>
      <c r="J469" s="1">
        <v>0.27997020236474801</v>
      </c>
      <c r="K469" s="1">
        <v>3.4416106108119799E-3</v>
      </c>
      <c r="L469" s="1">
        <v>1.0081585468366099E-3</v>
      </c>
      <c r="M469" s="1">
        <v>9.3604466091399708E-3</v>
      </c>
      <c r="N469" s="1">
        <v>2.0994599496976401E-3</v>
      </c>
      <c r="O469" s="1">
        <v>4.09032428351375E-3</v>
      </c>
      <c r="P469">
        <v>1</v>
      </c>
    </row>
    <row r="470" spans="1:16">
      <c r="A470">
        <v>463</v>
      </c>
      <c r="B470" s="1">
        <v>0.99653528745778197</v>
      </c>
      <c r="C470" s="1">
        <v>-4.5376155076213101E-4</v>
      </c>
      <c r="D470" s="1">
        <v>5.8697531251230597</v>
      </c>
      <c r="E470" s="1">
        <v>-1.55747052422444</v>
      </c>
      <c r="F470" s="1">
        <v>12.433228202389101</v>
      </c>
      <c r="G470" s="1">
        <v>0</v>
      </c>
      <c r="H470" s="1">
        <v>0.7</v>
      </c>
      <c r="I470" s="1">
        <v>2.9797635251138201E-5</v>
      </c>
      <c r="J470" s="1">
        <v>0.27997020236474801</v>
      </c>
      <c r="K470" s="1">
        <v>3.4416106108119799E-3</v>
      </c>
      <c r="L470" s="1">
        <v>1.0081585468366099E-3</v>
      </c>
      <c r="M470" s="1">
        <v>9.3604466091399708E-3</v>
      </c>
      <c r="N470" s="1">
        <v>2.0994599496976401E-3</v>
      </c>
      <c r="O470" s="1">
        <v>4.09032428351375E-3</v>
      </c>
      <c r="P470">
        <v>1</v>
      </c>
    </row>
    <row r="471" spans="1:16">
      <c r="A471">
        <v>464</v>
      </c>
      <c r="B471" s="1">
        <v>0.99641969177172496</v>
      </c>
      <c r="C471" s="1">
        <v>-1.3098518128071899E-3</v>
      </c>
      <c r="D471" s="1">
        <v>5.8763479603921898</v>
      </c>
      <c r="E471" s="1">
        <v>-1.5474643435686599</v>
      </c>
      <c r="F471" s="1">
        <v>12.4499000681192</v>
      </c>
      <c r="G471" s="1">
        <v>0</v>
      </c>
      <c r="H471" s="1">
        <v>0.7</v>
      </c>
      <c r="I471" s="1">
        <v>2.9797635251138201E-5</v>
      </c>
      <c r="J471" s="1">
        <v>0.27997020236474801</v>
      </c>
      <c r="K471" s="1">
        <v>3.4416106108119799E-3</v>
      </c>
      <c r="L471" s="1">
        <v>1.0081585468366099E-3</v>
      </c>
      <c r="M471" s="1">
        <v>9.3604466091399708E-3</v>
      </c>
      <c r="N471" s="1">
        <v>2.0994599496976401E-3</v>
      </c>
      <c r="O471" s="1">
        <v>4.09032428351375E-3</v>
      </c>
      <c r="P471">
        <v>1</v>
      </c>
    </row>
    <row r="472" spans="1:16">
      <c r="A472">
        <v>465</v>
      </c>
      <c r="B472" s="1">
        <v>0.99630033813701802</v>
      </c>
      <c r="C472" s="1">
        <v>-2.1788021186920398E-3</v>
      </c>
      <c r="D472" s="1">
        <v>5.8829528252689096</v>
      </c>
      <c r="E472" s="1">
        <v>-1.5374413964315301</v>
      </c>
      <c r="F472" s="1">
        <v>12.4665957124044</v>
      </c>
      <c r="G472" s="1">
        <v>0</v>
      </c>
      <c r="H472" s="1">
        <v>0.7</v>
      </c>
      <c r="I472" s="1">
        <v>2.9797635251138201E-5</v>
      </c>
      <c r="J472" s="1">
        <v>0.27997020236474801</v>
      </c>
      <c r="K472" s="1">
        <v>3.4416106108119799E-3</v>
      </c>
      <c r="L472" s="1">
        <v>1.0081585468366099E-3</v>
      </c>
      <c r="M472" s="1">
        <v>9.3604466091399708E-3</v>
      </c>
      <c r="N472" s="1">
        <v>2.0994599496976401E-3</v>
      </c>
      <c r="O472" s="1">
        <v>4.09032428351375E-3</v>
      </c>
      <c r="P472">
        <v>1</v>
      </c>
    </row>
    <row r="473" spans="1:16">
      <c r="A473">
        <v>466</v>
      </c>
      <c r="B473" s="1">
        <v>0.99617710868907405</v>
      </c>
      <c r="C473" s="1">
        <v>-3.0608197753649001E-3</v>
      </c>
      <c r="D473" s="1">
        <v>5.88956789348829</v>
      </c>
      <c r="E473" s="1">
        <v>-1.5274039971428699</v>
      </c>
      <c r="F473" s="1">
        <v>12.4833158617751</v>
      </c>
      <c r="G473" s="1">
        <v>0</v>
      </c>
      <c r="H473" s="1">
        <v>0.7</v>
      </c>
      <c r="I473" s="1">
        <v>2.9797635251138201E-5</v>
      </c>
      <c r="J473" s="1">
        <v>0.27997020236474801</v>
      </c>
      <c r="K473" s="1">
        <v>3.4416106108119799E-3</v>
      </c>
      <c r="L473" s="1">
        <v>1.0081585468366099E-3</v>
      </c>
      <c r="M473" s="1">
        <v>9.3604466091399708E-3</v>
      </c>
      <c r="N473" s="1">
        <v>2.0994599496976401E-3</v>
      </c>
      <c r="O473" s="1">
        <v>4.09032428351375E-3</v>
      </c>
      <c r="P473">
        <v>1</v>
      </c>
    </row>
    <row r="474" spans="1:16">
      <c r="A474">
        <v>467</v>
      </c>
      <c r="B474" s="1">
        <v>0.99604988205450595</v>
      </c>
      <c r="C474" s="1">
        <v>-3.9561214045231597E-3</v>
      </c>
      <c r="D474" s="1">
        <v>5.8961933465626499</v>
      </c>
      <c r="E474" s="1">
        <v>-1.5173504505189701</v>
      </c>
      <c r="F474" s="1">
        <v>12.500063002523699</v>
      </c>
      <c r="G474" s="1">
        <v>0</v>
      </c>
      <c r="H474" s="1">
        <v>0.7</v>
      </c>
      <c r="I474" s="1">
        <v>2.9797635251138201E-5</v>
      </c>
      <c r="J474" s="1">
        <v>0.27997020236474801</v>
      </c>
      <c r="K474" s="1">
        <v>3.4416106108119799E-3</v>
      </c>
      <c r="L474" s="1">
        <v>1.0081585468366099E-3</v>
      </c>
      <c r="M474" s="1">
        <v>9.3604466091399708E-3</v>
      </c>
      <c r="N474" s="1">
        <v>2.0994599496976401E-3</v>
      </c>
      <c r="O474" s="1">
        <v>4.09032428351375E-3</v>
      </c>
      <c r="P474">
        <v>1</v>
      </c>
    </row>
    <row r="475" spans="1:16">
      <c r="A475">
        <v>468</v>
      </c>
      <c r="B475" s="1">
        <v>0.995918533252662</v>
      </c>
      <c r="C475" s="1">
        <v>-4.8649250097916501E-3</v>
      </c>
      <c r="D475" s="1">
        <v>5.9028293440266397</v>
      </c>
      <c r="E475" s="1">
        <v>-1.5072860405285999</v>
      </c>
      <c r="F475" s="1">
        <v>12.516831547024101</v>
      </c>
      <c r="G475" s="1">
        <v>0</v>
      </c>
      <c r="H475" s="1">
        <v>0.7</v>
      </c>
      <c r="I475" s="1">
        <v>2.9797635251138201E-5</v>
      </c>
      <c r="J475" s="1">
        <v>0.27997020236474801</v>
      </c>
      <c r="K475" s="1">
        <v>3.4416106108119799E-3</v>
      </c>
      <c r="L475" s="1">
        <v>1.0081585468366099E-3</v>
      </c>
      <c r="M475" s="1">
        <v>9.3604466091399708E-3</v>
      </c>
      <c r="N475" s="1">
        <v>2.0994599496976401E-3</v>
      </c>
      <c r="O475" s="1">
        <v>4.09032428351375E-3</v>
      </c>
      <c r="P475">
        <v>1</v>
      </c>
    </row>
    <row r="476" spans="1:16">
      <c r="A476">
        <v>469</v>
      </c>
      <c r="B476" s="1">
        <v>0.99578293359431502</v>
      </c>
      <c r="C476" s="1">
        <v>-5.7874647947237703E-3</v>
      </c>
      <c r="D476" s="1">
        <v>5.9094760113565403</v>
      </c>
      <c r="E476" s="1">
        <v>-1.4972047830072901</v>
      </c>
      <c r="F476" s="1">
        <v>12.533629881773599</v>
      </c>
      <c r="G476" s="1">
        <v>0</v>
      </c>
      <c r="H476" s="1">
        <v>0.7</v>
      </c>
      <c r="I476" s="1">
        <v>2.9797635251138201E-5</v>
      </c>
      <c r="J476" s="1">
        <v>0.27997020236474801</v>
      </c>
      <c r="K476" s="1">
        <v>3.4416106108119799E-3</v>
      </c>
      <c r="L476" s="1">
        <v>1.0081585468366099E-3</v>
      </c>
      <c r="M476" s="1">
        <v>9.3604466091399708E-3</v>
      </c>
      <c r="N476" s="1">
        <v>2.0994599496976401E-3</v>
      </c>
      <c r="O476" s="1">
        <v>4.09032428351375E-3</v>
      </c>
      <c r="P476">
        <v>1</v>
      </c>
    </row>
    <row r="477" spans="1:16">
      <c r="A477">
        <v>470</v>
      </c>
      <c r="B477" s="1">
        <v>0.99564295057673402</v>
      </c>
      <c r="C477" s="1">
        <v>-6.7239677333901004E-3</v>
      </c>
      <c r="D477" s="1">
        <v>5.9161334620166404</v>
      </c>
      <c r="E477" s="1">
        <v>-1.48710952237765</v>
      </c>
      <c r="F477" s="1">
        <v>12.55045252275</v>
      </c>
      <c r="G477" s="1">
        <v>0</v>
      </c>
      <c r="H477" s="1">
        <v>0.7</v>
      </c>
      <c r="I477" s="1">
        <v>2.9797635251138201E-5</v>
      </c>
      <c r="J477" s="1">
        <v>0.27997020236474801</v>
      </c>
      <c r="K477" s="1">
        <v>3.4416106108119799E-3</v>
      </c>
      <c r="L477" s="1">
        <v>1.0081585468366099E-3</v>
      </c>
      <c r="M477" s="1">
        <v>9.3604466091399708E-3</v>
      </c>
      <c r="N477" s="1">
        <v>2.0994599496976401E-3</v>
      </c>
      <c r="O477" s="1">
        <v>4.09032428351375E-3</v>
      </c>
      <c r="P477">
        <v>1</v>
      </c>
    </row>
    <row r="478" spans="1:16">
      <c r="A478">
        <v>471</v>
      </c>
      <c r="B478" s="1">
        <v>0.99549844777518703</v>
      </c>
      <c r="C478" s="1">
        <v>-7.6746723170555099E-3</v>
      </c>
      <c r="D478" s="1">
        <v>5.92280183641049</v>
      </c>
      <c r="E478" s="1">
        <v>-1.4769934295798099</v>
      </c>
      <c r="F478" s="1">
        <v>12.567302784471099</v>
      </c>
      <c r="G478" s="1">
        <v>0</v>
      </c>
      <c r="H478" s="1">
        <v>0.7</v>
      </c>
      <c r="I478" s="1">
        <v>2.9797635251138201E-5</v>
      </c>
      <c r="J478" s="1">
        <v>0.27997020236474801</v>
      </c>
      <c r="K478" s="1">
        <v>3.4416106108119799E-3</v>
      </c>
      <c r="L478" s="1">
        <v>1.0081585468366099E-3</v>
      </c>
      <c r="M478" s="1">
        <v>9.3604466091399708E-3</v>
      </c>
      <c r="N478" s="1">
        <v>2.0994599496976401E-3</v>
      </c>
      <c r="O478" s="1">
        <v>4.09032428351375E-3</v>
      </c>
      <c r="P478">
        <v>1</v>
      </c>
    </row>
    <row r="479" spans="1:16">
      <c r="A479">
        <v>472</v>
      </c>
      <c r="B479" s="1">
        <v>0.99534928473733497</v>
      </c>
      <c r="C479" s="1">
        <v>-8.6398075795956902E-3</v>
      </c>
      <c r="D479" s="1">
        <v>5.9294813172983503</v>
      </c>
      <c r="E479" s="1">
        <v>-1.4668610806390201</v>
      </c>
      <c r="F479" s="1">
        <v>12.5841802551853</v>
      </c>
      <c r="G479" s="1">
        <v>0</v>
      </c>
      <c r="H479" s="1">
        <v>0.7</v>
      </c>
      <c r="I479" s="1">
        <v>2.9797635251138201E-5</v>
      </c>
      <c r="J479" s="1">
        <v>0.27997020236474801</v>
      </c>
      <c r="K479" s="1">
        <v>3.4416106108119799E-3</v>
      </c>
      <c r="L479" s="1">
        <v>1.0081585468366099E-3</v>
      </c>
      <c r="M479" s="1">
        <v>9.3604466091399708E-3</v>
      </c>
      <c r="N479" s="1">
        <v>2.0994599496976401E-3</v>
      </c>
      <c r="O479" s="1">
        <v>4.09032428351375E-3</v>
      </c>
      <c r="P479">
        <v>1</v>
      </c>
    </row>
    <row r="480" spans="1:16">
      <c r="A480">
        <v>473</v>
      </c>
      <c r="B480" s="1">
        <v>0.99519531687668905</v>
      </c>
      <c r="C480" s="1">
        <v>-9.6196180684432406E-3</v>
      </c>
      <c r="D480" s="1">
        <v>5.9361721124787303</v>
      </c>
      <c r="E480" s="1">
        <v>-1.4567096700254201</v>
      </c>
      <c r="F480" s="1">
        <v>12.601086489910401</v>
      </c>
      <c r="G480" s="1">
        <v>0</v>
      </c>
      <c r="H480" s="1">
        <v>0.7</v>
      </c>
      <c r="I480" s="1">
        <v>2.9797635251138201E-5</v>
      </c>
      <c r="J480" s="1">
        <v>0.27997020236474801</v>
      </c>
      <c r="K480" s="1">
        <v>3.4416106108119799E-3</v>
      </c>
      <c r="L480" s="1">
        <v>1.0081585468366099E-3</v>
      </c>
      <c r="M480" s="1">
        <v>9.3604466091399708E-3</v>
      </c>
      <c r="N480" s="1">
        <v>2.0994599496976401E-3</v>
      </c>
      <c r="O480" s="1">
        <v>4.09032428351375E-3</v>
      </c>
      <c r="P480">
        <v>1</v>
      </c>
    </row>
    <row r="481" spans="1:16">
      <c r="A481">
        <v>474</v>
      </c>
      <c r="B481" s="1">
        <v>0.99503639536231603</v>
      </c>
      <c r="C481" s="1">
        <v>-1.06143477521582E-2</v>
      </c>
      <c r="D481" s="1">
        <v>5.9428744251297703</v>
      </c>
      <c r="E481" s="1">
        <v>-1.44654626414801</v>
      </c>
      <c r="F481" s="1">
        <v>12.618021077065499</v>
      </c>
      <c r="G481" s="1">
        <v>0</v>
      </c>
      <c r="H481" s="1">
        <v>0.7</v>
      </c>
      <c r="I481" s="1">
        <v>2.9797635251138201E-5</v>
      </c>
      <c r="J481" s="1">
        <v>0.27997020236474801</v>
      </c>
      <c r="K481" s="1">
        <v>3.4416106108119799E-3</v>
      </c>
      <c r="L481" s="1">
        <v>1.0081585468366099E-3</v>
      </c>
      <c r="M481" s="1">
        <v>9.3604466091399708E-3</v>
      </c>
      <c r="N481" s="1">
        <v>2.0994599496976401E-3</v>
      </c>
      <c r="O481" s="1">
        <v>4.09032428351375E-3</v>
      </c>
      <c r="P481">
        <v>1</v>
      </c>
    </row>
    <row r="482" spans="1:16">
      <c r="A482">
        <v>475</v>
      </c>
      <c r="B482" s="1">
        <v>0.99487236700561799</v>
      </c>
      <c r="C482" s="1">
        <v>-1.16242628203512E-2</v>
      </c>
      <c r="D482" s="1">
        <v>5.9495884426882304</v>
      </c>
      <c r="E482" s="1">
        <v>-1.4363658013215801</v>
      </c>
      <c r="F482" s="1">
        <v>12.6349825700882</v>
      </c>
      <c r="G482" s="1">
        <v>0</v>
      </c>
      <c r="H482" s="1">
        <v>0.7</v>
      </c>
      <c r="I482" s="1">
        <v>2.9797635251138201E-5</v>
      </c>
      <c r="J482" s="1">
        <v>0.27997020236474801</v>
      </c>
      <c r="K482" s="1">
        <v>3.4416106108119799E-3</v>
      </c>
      <c r="L482" s="1">
        <v>1.0081585468366099E-3</v>
      </c>
      <c r="M482" s="1">
        <v>9.3604466091399708E-3</v>
      </c>
      <c r="N482" s="1">
        <v>2.0994599496976401E-3</v>
      </c>
      <c r="O482" s="1">
        <v>4.09032428351375E-3</v>
      </c>
      <c r="P482">
        <v>1</v>
      </c>
    </row>
    <row r="483" spans="1:16">
      <c r="A483">
        <v>476</v>
      </c>
      <c r="B483" s="1">
        <v>0.994703074136989</v>
      </c>
      <c r="C483" s="1">
        <v>-1.2649624321228599E-2</v>
      </c>
      <c r="D483" s="1">
        <v>5.9563143429556797</v>
      </c>
      <c r="E483" s="1">
        <v>-1.4261664920586099</v>
      </c>
      <c r="F483" s="1">
        <v>12.6519773889154</v>
      </c>
      <c r="G483" s="1">
        <v>0</v>
      </c>
      <c r="H483" s="1">
        <v>0.7</v>
      </c>
      <c r="I483" s="1">
        <v>2.9797635251138201E-5</v>
      </c>
      <c r="J483" s="1">
        <v>0.27997020236474801</v>
      </c>
      <c r="K483" s="1">
        <v>3.4416106108119799E-3</v>
      </c>
      <c r="L483" s="1">
        <v>1.0081585468366099E-3</v>
      </c>
      <c r="M483" s="1">
        <v>9.3604466091399708E-3</v>
      </c>
      <c r="N483" s="1">
        <v>2.0994599496976401E-3</v>
      </c>
      <c r="O483" s="1">
        <v>4.09032428351375E-3</v>
      </c>
      <c r="P483">
        <v>1</v>
      </c>
    </row>
    <row r="484" spans="1:16">
      <c r="A484">
        <v>477</v>
      </c>
      <c r="B484" s="1">
        <v>0.99452835448630805</v>
      </c>
      <c r="C484" s="1">
        <v>-1.36906954611498E-2</v>
      </c>
      <c r="D484" s="1">
        <v>5.96305229790166</v>
      </c>
      <c r="E484" s="1">
        <v>-1.41594354237583</v>
      </c>
      <c r="F484" s="1">
        <v>12.669003051994499</v>
      </c>
      <c r="G484" s="1">
        <v>0</v>
      </c>
      <c r="H484" s="1">
        <v>0.7</v>
      </c>
      <c r="I484" s="1">
        <v>2.9797635251138201E-5</v>
      </c>
      <c r="J484" s="1">
        <v>0.27997020236474801</v>
      </c>
      <c r="K484" s="1">
        <v>3.4416106108119799E-3</v>
      </c>
      <c r="L484" s="1">
        <v>1.0081585468366099E-3</v>
      </c>
      <c r="M484" s="1">
        <v>9.3604466091399708E-3</v>
      </c>
      <c r="N484" s="1">
        <v>2.0994599496976401E-3</v>
      </c>
      <c r="O484" s="1">
        <v>4.09032428351375E-3</v>
      </c>
      <c r="P484">
        <v>1</v>
      </c>
    </row>
    <row r="485" spans="1:16">
      <c r="A485">
        <v>478</v>
      </c>
      <c r="B485" s="1">
        <v>0.99434804105474395</v>
      </c>
      <c r="C485" s="1">
        <v>-1.4747734237979201E-2</v>
      </c>
      <c r="D485" s="1">
        <v>5.9698024706693804</v>
      </c>
      <c r="E485" s="1">
        <v>-1.4057025097722</v>
      </c>
      <c r="F485" s="1">
        <v>12.6860550078713</v>
      </c>
      <c r="G485" s="1">
        <v>0</v>
      </c>
      <c r="H485" s="1">
        <v>0.7</v>
      </c>
      <c r="I485" s="1">
        <v>2.9797635251138201E-5</v>
      </c>
      <c r="J485" s="1">
        <v>0.27997020236474801</v>
      </c>
      <c r="K485" s="1">
        <v>3.4416106108119799E-3</v>
      </c>
      <c r="L485" s="1">
        <v>1.0081585468366099E-3</v>
      </c>
      <c r="M485" s="1">
        <v>9.3604466091399708E-3</v>
      </c>
      <c r="N485" s="1">
        <v>2.0994599496976401E-3</v>
      </c>
      <c r="O485" s="1">
        <v>4.09032428351375E-3</v>
      </c>
      <c r="P485">
        <v>1</v>
      </c>
    </row>
    <row r="486" spans="1:16">
      <c r="A486">
        <v>479</v>
      </c>
      <c r="B486" s="1">
        <v>0.99416196198384699</v>
      </c>
      <c r="C486" s="1">
        <v>-1.5821018576134001E-2</v>
      </c>
      <c r="D486" s="1">
        <v>5.9765650343308598</v>
      </c>
      <c r="E486" s="1">
        <v>-1.3954409255809701</v>
      </c>
      <c r="F486" s="1">
        <v>12.703141022125701</v>
      </c>
      <c r="G486" s="1">
        <v>0</v>
      </c>
      <c r="H486" s="1">
        <v>0.7</v>
      </c>
      <c r="I486" s="1">
        <v>2.9797635251138201E-5</v>
      </c>
      <c r="J486" s="1">
        <v>0.27997020236474801</v>
      </c>
      <c r="K486" s="1">
        <v>3.4416106108119799E-3</v>
      </c>
      <c r="L486" s="1">
        <v>1.0081585468366099E-3</v>
      </c>
      <c r="M486" s="1">
        <v>9.3604466091399708E-3</v>
      </c>
      <c r="N486" s="1">
        <v>2.0994599496976401E-3</v>
      </c>
      <c r="O486" s="1">
        <v>4.09032428351375E-3</v>
      </c>
      <c r="P486">
        <v>1</v>
      </c>
    </row>
    <row r="487" spans="1:16">
      <c r="A487">
        <v>480</v>
      </c>
      <c r="B487" s="1">
        <v>0.99396994042670705</v>
      </c>
      <c r="C487" s="1">
        <v>-1.6910827286530698E-2</v>
      </c>
      <c r="D487" s="1">
        <v>5.9833401952189202</v>
      </c>
      <c r="E487" s="1">
        <v>-1.3851615921749001</v>
      </c>
      <c r="F487" s="1">
        <v>12.720260683607799</v>
      </c>
      <c r="G487" s="1">
        <v>0</v>
      </c>
      <c r="H487" s="1">
        <v>0.7</v>
      </c>
      <c r="I487" s="1">
        <v>2.9797635251138201E-5</v>
      </c>
      <c r="J487" s="1">
        <v>0.27997020236474801</v>
      </c>
      <c r="K487" s="1">
        <v>3.4416106108119799E-3</v>
      </c>
      <c r="L487" s="1">
        <v>1.0081585468366099E-3</v>
      </c>
      <c r="M487" s="1">
        <v>9.3604466091399708E-3</v>
      </c>
      <c r="N487" s="1">
        <v>2.0994599496976401E-3</v>
      </c>
      <c r="O487" s="1">
        <v>4.09032428351375E-3</v>
      </c>
      <c r="P487">
        <v>1</v>
      </c>
    </row>
    <row r="488" spans="1:16">
      <c r="A488">
        <v>481</v>
      </c>
      <c r="B488" s="1">
        <v>0.99377179441683205</v>
      </c>
      <c r="C488" s="1">
        <v>-1.8017453378362001E-2</v>
      </c>
      <c r="D488" s="1">
        <v>5.9901281987019299</v>
      </c>
      <c r="E488" s="1">
        <v>-1.3748608252544401</v>
      </c>
      <c r="F488" s="1">
        <v>12.737410890344499</v>
      </c>
      <c r="G488" s="1">
        <v>0</v>
      </c>
      <c r="H488" s="1">
        <v>0.7</v>
      </c>
      <c r="I488" s="1">
        <v>2.9797635251138201E-5</v>
      </c>
      <c r="J488" s="1">
        <v>0.27997020236474801</v>
      </c>
      <c r="K488" s="1">
        <v>3.4416106108119799E-3</v>
      </c>
      <c r="L488" s="1">
        <v>1.0081585468366099E-3</v>
      </c>
      <c r="M488" s="1">
        <v>9.3604466091399708E-3</v>
      </c>
      <c r="N488" s="1">
        <v>2.0994599496976401E-3</v>
      </c>
      <c r="O488" s="1">
        <v>4.09032428351375E-3</v>
      </c>
      <c r="P488">
        <v>1</v>
      </c>
    </row>
    <row r="489" spans="1:16">
      <c r="A489">
        <v>482</v>
      </c>
      <c r="B489" s="1">
        <v>0.99356733673643705</v>
      </c>
      <c r="C489" s="1">
        <v>-1.91411879573446E-2</v>
      </c>
      <c r="D489" s="1">
        <v>5.9969293100943402</v>
      </c>
      <c r="E489" s="1">
        <v>-1.36454234897691</v>
      </c>
      <c r="F489" s="1">
        <v>12.754595164580101</v>
      </c>
      <c r="G489" s="1">
        <v>0</v>
      </c>
      <c r="H489" s="1">
        <v>0.7</v>
      </c>
      <c r="I489" s="1">
        <v>2.9797635251138201E-5</v>
      </c>
      <c r="J489" s="1">
        <v>0.27997020236474801</v>
      </c>
      <c r="K489" s="1">
        <v>3.4416106108119799E-3</v>
      </c>
      <c r="L489" s="1">
        <v>1.0081585468366099E-3</v>
      </c>
      <c r="M489" s="1">
        <v>9.3604466091399708E-3</v>
      </c>
      <c r="N489" s="1">
        <v>2.0994599496976401E-3</v>
      </c>
      <c r="O489" s="1">
        <v>4.09032428351375E-3</v>
      </c>
      <c r="P489">
        <v>1</v>
      </c>
    </row>
    <row r="490" spans="1:16">
      <c r="A490">
        <v>483</v>
      </c>
      <c r="B490" s="1">
        <v>0.99335637477775796</v>
      </c>
      <c r="C490" s="1">
        <v>-2.0282339399180001E-2</v>
      </c>
      <c r="D490" s="1">
        <v>6.0037437925510702</v>
      </c>
      <c r="E490" s="1">
        <v>-1.3541994682503899</v>
      </c>
      <c r="F490" s="1">
        <v>12.7718124746175</v>
      </c>
      <c r="G490" s="1">
        <v>1.3344779517124699E-36</v>
      </c>
      <c r="H490" s="1">
        <v>0.7</v>
      </c>
      <c r="I490" s="1">
        <v>2.9797635251138201E-5</v>
      </c>
      <c r="J490" s="1">
        <v>0.27997020236474801</v>
      </c>
      <c r="K490" s="1">
        <v>3.4416106108119799E-3</v>
      </c>
      <c r="L490" s="1">
        <v>1.0081585468366099E-3</v>
      </c>
      <c r="M490" s="1">
        <v>9.3604466091399708E-3</v>
      </c>
      <c r="N490" s="1">
        <v>2.0994599496976401E-3</v>
      </c>
      <c r="O490" s="1">
        <v>4.09032428351375E-3</v>
      </c>
      <c r="P490">
        <v>1</v>
      </c>
    </row>
    <row r="491" spans="1:16">
      <c r="A491">
        <v>484</v>
      </c>
      <c r="B491" s="1">
        <v>0.99313871040117696</v>
      </c>
      <c r="C491" s="1">
        <v>-2.1441206418775199E-2</v>
      </c>
      <c r="D491" s="1">
        <v>6.0105719035414298</v>
      </c>
      <c r="E491" s="1">
        <v>-1.34383538994251</v>
      </c>
      <c r="F491" s="1">
        <v>12.789068516226701</v>
      </c>
      <c r="G491" s="1">
        <v>2.7509798808837599E-36</v>
      </c>
      <c r="H491" s="1">
        <v>0.7</v>
      </c>
      <c r="I491" s="1">
        <v>2.9797635251138201E-5</v>
      </c>
      <c r="J491" s="1">
        <v>0.27997020236474801</v>
      </c>
      <c r="K491" s="1">
        <v>3.4416106108119799E-3</v>
      </c>
      <c r="L491" s="1">
        <v>1.0081585468366099E-3</v>
      </c>
      <c r="M491" s="1">
        <v>9.3604466091399708E-3</v>
      </c>
      <c r="N491" s="1">
        <v>2.0994599496976401E-3</v>
      </c>
      <c r="O491" s="1">
        <v>4.09032428351375E-3</v>
      </c>
      <c r="P491">
        <v>1</v>
      </c>
    </row>
    <row r="492" spans="1:16">
      <c r="A492">
        <v>485</v>
      </c>
      <c r="B492" s="1">
        <v>0.99291413979501697</v>
      </c>
      <c r="C492" s="1">
        <v>-2.26181040524383E-2</v>
      </c>
      <c r="D492" s="1">
        <v>6.0174138998318396</v>
      </c>
      <c r="E492" s="1">
        <v>-1.33345068516037</v>
      </c>
      <c r="F492" s="1">
        <v>12.806357083024301</v>
      </c>
      <c r="G492" s="1">
        <v>5.6584415007697098E-36</v>
      </c>
      <c r="H492" s="1">
        <v>0.7</v>
      </c>
      <c r="I492" s="1">
        <v>2.9797635251138201E-5</v>
      </c>
      <c r="J492" s="1">
        <v>0.27997020236474801</v>
      </c>
      <c r="K492" s="1">
        <v>3.4416106108119799E-3</v>
      </c>
      <c r="L492" s="1">
        <v>1.0081585468366099E-3</v>
      </c>
      <c r="M492" s="1">
        <v>9.3604466091399708E-3</v>
      </c>
      <c r="N492" s="1">
        <v>2.0994599496976401E-3</v>
      </c>
      <c r="O492" s="1">
        <v>4.09032428351375E-3</v>
      </c>
      <c r="P492">
        <v>1</v>
      </c>
    </row>
    <row r="493" spans="1:16">
      <c r="A493">
        <v>486</v>
      </c>
      <c r="B493" s="1">
        <v>0.99268245333099903</v>
      </c>
      <c r="C493" s="1">
        <v>-2.3813357276249801E-2</v>
      </c>
      <c r="D493" s="1">
        <v>6.0242700344298497</v>
      </c>
      <c r="E493" s="1">
        <v>-1.32304493073253</v>
      </c>
      <c r="F493" s="1">
        <v>12.823682008017499</v>
      </c>
      <c r="G493" s="1">
        <v>1.16131425881945E-35</v>
      </c>
      <c r="H493" s="1">
        <v>0.7</v>
      </c>
      <c r="I493" s="1">
        <v>2.9797635251138201E-5</v>
      </c>
      <c r="J493" s="1">
        <v>0.27997020236474801</v>
      </c>
      <c r="K493" s="1">
        <v>3.4416106108119799E-3</v>
      </c>
      <c r="L493" s="1">
        <v>1.0081585468366099E-3</v>
      </c>
      <c r="M493" s="1">
        <v>9.3604466091399708E-3</v>
      </c>
      <c r="N493" s="1">
        <v>2.0994599496976401E-3</v>
      </c>
      <c r="O493" s="1">
        <v>4.09032428351375E-3</v>
      </c>
      <c r="P493">
        <v>1</v>
      </c>
    </row>
    <row r="494" spans="1:16">
      <c r="A494">
        <v>487</v>
      </c>
      <c r="B494" s="1">
        <v>0.99244343541187496</v>
      </c>
      <c r="C494" s="1">
        <v>-2.5027298674304602E-2</v>
      </c>
      <c r="D494" s="1">
        <v>6.0311405626239303</v>
      </c>
      <c r="E494" s="1">
        <v>-1.3126162451179599</v>
      </c>
      <c r="F494" s="1">
        <v>12.8410437088944</v>
      </c>
      <c r="G494" s="1">
        <v>2.3782521307548099E-35</v>
      </c>
      <c r="H494" s="1">
        <v>0.7</v>
      </c>
      <c r="I494" s="1">
        <v>2.9797635251138201E-5</v>
      </c>
      <c r="J494" s="1">
        <v>0.27997020236474801</v>
      </c>
      <c r="K494" s="1">
        <v>3.4416106108119799E-3</v>
      </c>
      <c r="L494" s="1">
        <v>1.0081585468366099E-3</v>
      </c>
      <c r="M494" s="1">
        <v>9.3604466091399708E-3</v>
      </c>
      <c r="N494" s="1">
        <v>2.0994599496976401E-3</v>
      </c>
      <c r="O494" s="1">
        <v>4.09032428351375E-3</v>
      </c>
      <c r="P494">
        <v>1</v>
      </c>
    </row>
    <row r="495" spans="1:16">
      <c r="A495">
        <v>488</v>
      </c>
      <c r="B495" s="1">
        <v>0.99219686431783705</v>
      </c>
      <c r="C495" s="1">
        <v>-2.62602645534229E-2</v>
      </c>
      <c r="D495" s="1">
        <v>6.0380257625226799</v>
      </c>
      <c r="E495" s="1">
        <v>-1.30216393309733</v>
      </c>
      <c r="F495" s="1">
        <v>12.8584450873295</v>
      </c>
      <c r="G495" s="1">
        <v>4.85995591458304E-35</v>
      </c>
      <c r="H495" s="1">
        <v>0.7</v>
      </c>
      <c r="I495" s="1">
        <v>2.9797635251138201E-5</v>
      </c>
      <c r="J495" s="1">
        <v>0.27997020236474801</v>
      </c>
      <c r="K495" s="1">
        <v>3.4416106108119799E-3</v>
      </c>
      <c r="L495" s="1">
        <v>1.0081585468366099E-3</v>
      </c>
      <c r="M495" s="1">
        <v>9.3604466091399708E-3</v>
      </c>
      <c r="N495" s="1">
        <v>2.0994599496976401E-3</v>
      </c>
      <c r="O495" s="1">
        <v>4.09032428351375E-3</v>
      </c>
      <c r="P495">
        <v>1</v>
      </c>
    </row>
    <row r="496" spans="1:16">
      <c r="A496">
        <v>489</v>
      </c>
      <c r="B496" s="1">
        <v>0.99194251205736905</v>
      </c>
      <c r="C496" s="1">
        <v>-2.75125983285689E-2</v>
      </c>
      <c r="D496" s="1">
        <v>6.0449259530795496</v>
      </c>
      <c r="E496" s="1">
        <v>-1.2916874123120199</v>
      </c>
      <c r="F496" s="1">
        <v>12.875883767036401</v>
      </c>
      <c r="G496" s="1">
        <v>9.9102717476424897E-35</v>
      </c>
      <c r="H496" s="1">
        <v>0.7</v>
      </c>
      <c r="I496" s="1">
        <v>2.9797635251138201E-5</v>
      </c>
      <c r="J496" s="1">
        <v>0.27997020236474801</v>
      </c>
      <c r="K496" s="1">
        <v>3.4416106108119799E-3</v>
      </c>
      <c r="L496" s="1">
        <v>1.0081585468366099E-3</v>
      </c>
      <c r="M496" s="1">
        <v>9.3604466091399708E-3</v>
      </c>
      <c r="N496" s="1">
        <v>2.0994599496976401E-3</v>
      </c>
      <c r="O496" s="1">
        <v>4.09032428351375E-3</v>
      </c>
      <c r="P496">
        <v>1</v>
      </c>
    </row>
    <row r="497" spans="1:16">
      <c r="A497">
        <v>490</v>
      </c>
      <c r="B497" s="1">
        <v>0.99168014420583595</v>
      </c>
      <c r="C497" s="1">
        <v>-2.8784651095468801E-2</v>
      </c>
      <c r="D497" s="1">
        <v>6.0518414892880097</v>
      </c>
      <c r="E497" s="1">
        <v>-1.28118602718085</v>
      </c>
      <c r="F497" s="1">
        <v>12.8933599593277</v>
      </c>
      <c r="G497" s="1">
        <v>2.0166544083182701E-34</v>
      </c>
      <c r="H497" s="1">
        <v>0.7</v>
      </c>
      <c r="I497" s="1">
        <v>2.9797635251138201E-5</v>
      </c>
      <c r="J497" s="1">
        <v>0.27997020236474801</v>
      </c>
      <c r="K497" s="1">
        <v>3.4416106108119799E-3</v>
      </c>
      <c r="L497" s="1">
        <v>1.0081585468366099E-3</v>
      </c>
      <c r="M497" s="1">
        <v>9.3604466091399708E-3</v>
      </c>
      <c r="N497" s="1">
        <v>2.0994599496976401E-3</v>
      </c>
      <c r="O497" s="1">
        <v>4.09032428351375E-3</v>
      </c>
      <c r="P497">
        <v>1</v>
      </c>
    </row>
    <row r="498" spans="1:16">
      <c r="A498">
        <v>491</v>
      </c>
      <c r="B498" s="1">
        <v>0.99140951974075897</v>
      </c>
      <c r="C498" s="1">
        <v>-3.00767816871493E-2</v>
      </c>
      <c r="D498" s="1">
        <v>6.0587727345781301</v>
      </c>
      <c r="E498" s="1">
        <v>-1.2706566845259799</v>
      </c>
      <c r="F498" s="1">
        <v>12.910879774561099</v>
      </c>
      <c r="G498" s="1">
        <v>4.0953104930868997E-34</v>
      </c>
      <c r="H498" s="1">
        <v>0.7</v>
      </c>
      <c r="I498" s="1">
        <v>2.9797635251138201E-5</v>
      </c>
      <c r="J498" s="1">
        <v>0.27997020236474801</v>
      </c>
      <c r="K498" s="1">
        <v>3.4416106108119799E-3</v>
      </c>
      <c r="L498" s="1">
        <v>1.0081585468366099E-3</v>
      </c>
      <c r="M498" s="1">
        <v>9.3604466091399708E-3</v>
      </c>
      <c r="N498" s="1">
        <v>2.0994599496976401E-3</v>
      </c>
      <c r="O498" s="1">
        <v>4.09032428351375E-3</v>
      </c>
      <c r="P498">
        <v>1</v>
      </c>
    </row>
    <row r="499" spans="1:16">
      <c r="A499">
        <v>492</v>
      </c>
      <c r="B499" s="1">
        <v>0.99113039087552401</v>
      </c>
      <c r="C499" s="1">
        <v>-3.1389349537240603E-2</v>
      </c>
      <c r="D499" s="1">
        <v>6.0657200425278504</v>
      </c>
      <c r="E499" s="1">
        <v>-1.2601037823335299</v>
      </c>
      <c r="F499" s="1">
        <v>12.9284401125632</v>
      </c>
      <c r="G499" s="1">
        <v>8.2996364723280608E-34</v>
      </c>
      <c r="H499" s="1">
        <v>0.7</v>
      </c>
      <c r="I499" s="1">
        <v>2.9797635251138201E-5</v>
      </c>
      <c r="J499" s="1">
        <v>0.27997020236474801</v>
      </c>
      <c r="K499" s="1">
        <v>3.4416106108119799E-3</v>
      </c>
      <c r="L499" s="1">
        <v>1.0081585468366099E-3</v>
      </c>
      <c r="M499" s="1">
        <v>9.3604466091399708E-3</v>
      </c>
      <c r="N499" s="1">
        <v>2.0994599496976401E-3</v>
      </c>
      <c r="O499" s="1">
        <v>4.09032428351375E-3</v>
      </c>
      <c r="P499">
        <v>1</v>
      </c>
    </row>
    <row r="500" spans="1:16">
      <c r="A500">
        <v>493</v>
      </c>
      <c r="B500" s="1">
        <v>0.99084250290848797</v>
      </c>
      <c r="C500" s="1">
        <v>-3.2722737435626099E-2</v>
      </c>
      <c r="D500" s="1">
        <v>6.0726837661244399</v>
      </c>
      <c r="E500" s="1">
        <v>-1.2495260317063599</v>
      </c>
      <c r="F500" s="1">
        <v>12.9460417024875</v>
      </c>
      <c r="G500" s="1">
        <v>1.6786566406891699E-33</v>
      </c>
      <c r="H500" s="1">
        <v>0.7</v>
      </c>
      <c r="I500" s="1">
        <v>2.9797635251138201E-5</v>
      </c>
      <c r="J500" s="1">
        <v>0.27997020236474801</v>
      </c>
      <c r="K500" s="1">
        <v>3.4416106108119799E-3</v>
      </c>
      <c r="L500" s="1">
        <v>1.0081585468366099E-3</v>
      </c>
      <c r="M500" s="1">
        <v>9.3604466091399708E-3</v>
      </c>
      <c r="N500" s="1">
        <v>2.0994599496976401E-3</v>
      </c>
      <c r="O500" s="1">
        <v>4.09032428351375E-3</v>
      </c>
      <c r="P500">
        <v>1</v>
      </c>
    </row>
    <row r="501" spans="1:16">
      <c r="A501">
        <v>494</v>
      </c>
      <c r="B501" s="1">
        <v>0.99054559406126397</v>
      </c>
      <c r="C501" s="1">
        <v>-3.4077335072341099E-2</v>
      </c>
      <c r="D501" s="1">
        <v>6.0796642784897603</v>
      </c>
      <c r="E501" s="1">
        <v>-1.23892417517415</v>
      </c>
      <c r="F501" s="1">
        <v>12.963685170204</v>
      </c>
      <c r="G501" s="1">
        <v>3.3884974881632803E-33</v>
      </c>
      <c r="H501" s="1">
        <v>0.7</v>
      </c>
      <c r="I501" s="1">
        <v>2.9797635251138201E-5</v>
      </c>
      <c r="J501" s="1">
        <v>0.27997020236474801</v>
      </c>
      <c r="K501" s="1">
        <v>3.4416106108119799E-3</v>
      </c>
      <c r="L501" s="1">
        <v>1.0081585468366099E-3</v>
      </c>
      <c r="M501" s="1">
        <v>9.3604466091399708E-3</v>
      </c>
      <c r="N501" s="1">
        <v>2.0994599496976401E-3</v>
      </c>
      <c r="O501" s="1">
        <v>4.09032428351375E-3</v>
      </c>
      <c r="P501">
        <v>1</v>
      </c>
    </row>
    <row r="502" spans="1:16">
      <c r="A502">
        <v>495</v>
      </c>
      <c r="B502" s="1">
        <v>0.990239395308112</v>
      </c>
      <c r="C502" s="1">
        <v>-3.5453545669027697E-2</v>
      </c>
      <c r="D502" s="1">
        <v>6.0866619830448299</v>
      </c>
      <c r="E502" s="1">
        <v>-1.2282952895882699</v>
      </c>
      <c r="F502" s="1">
        <v>12.981371762724899</v>
      </c>
      <c r="G502" s="1">
        <v>6.8267192855786002E-33</v>
      </c>
      <c r="H502" s="1">
        <v>0.7</v>
      </c>
      <c r="I502" s="1">
        <v>2.9797635251138201E-5</v>
      </c>
      <c r="J502" s="1">
        <v>0.27997020236474801</v>
      </c>
      <c r="K502" s="1">
        <v>3.4416106108119799E-3</v>
      </c>
      <c r="L502" s="1">
        <v>1.0081585468366099E-3</v>
      </c>
      <c r="M502" s="1">
        <v>9.3604466091399708E-3</v>
      </c>
      <c r="N502" s="1">
        <v>2.0994599496976401E-3</v>
      </c>
      <c r="O502" s="1">
        <v>4.09032428351375E-3</v>
      </c>
      <c r="P502">
        <v>1</v>
      </c>
    </row>
    <row r="503" spans="1:16">
      <c r="A503">
        <v>496</v>
      </c>
      <c r="B503" s="1">
        <v>0.98992363021423802</v>
      </c>
      <c r="C503" s="1">
        <v>-3.6851774716697198E-2</v>
      </c>
      <c r="D503" s="1">
        <v>6.0936772959401901</v>
      </c>
      <c r="E503" s="1">
        <v>-1.2176400408812</v>
      </c>
      <c r="F503" s="1">
        <v>12.999106763036</v>
      </c>
      <c r="G503" s="1">
        <v>1.3727444649815899E-32</v>
      </c>
      <c r="H503" s="1">
        <v>0.7</v>
      </c>
      <c r="I503" s="1">
        <v>2.9797635251138201E-5</v>
      </c>
      <c r="J503" s="1">
        <v>0.27997020236474801</v>
      </c>
      <c r="K503" s="1">
        <v>3.4416106108119799E-3</v>
      </c>
      <c r="L503" s="1">
        <v>1.0081585468366099E-3</v>
      </c>
      <c r="M503" s="1">
        <v>9.3604466091399708E-3</v>
      </c>
      <c r="N503" s="1">
        <v>2.0994599496976401E-3</v>
      </c>
      <c r="O503" s="1">
        <v>4.09032428351375E-3</v>
      </c>
      <c r="P503">
        <v>1</v>
      </c>
    </row>
    <row r="504" spans="1:16">
      <c r="A504">
        <v>497</v>
      </c>
      <c r="B504" s="1">
        <v>0.98959801476223896</v>
      </c>
      <c r="C504" s="1">
        <v>-3.8272441568781401E-2</v>
      </c>
      <c r="D504" s="1">
        <v>6.1007106289496402</v>
      </c>
      <c r="E504" s="1">
        <v>-1.2069564015971199</v>
      </c>
      <c r="F504" s="1">
        <v>13.0168861408048</v>
      </c>
      <c r="G504" s="1">
        <v>2.7552175891575101E-32</v>
      </c>
      <c r="H504" s="1">
        <v>0.7</v>
      </c>
      <c r="I504" s="1">
        <v>2.9797635251138201E-5</v>
      </c>
      <c r="J504" s="1">
        <v>0.27997020236474801</v>
      </c>
      <c r="K504" s="1">
        <v>3.4416106108119799E-3</v>
      </c>
      <c r="L504" s="1">
        <v>1.0081585468366099E-3</v>
      </c>
      <c r="M504" s="1">
        <v>9.3604466091399708E-3</v>
      </c>
      <c r="N504" s="1">
        <v>2.0994599496976401E-3</v>
      </c>
      <c r="O504" s="1">
        <v>4.09032428351375E-3</v>
      </c>
      <c r="P504">
        <v>1</v>
      </c>
    </row>
    <row r="505" spans="1:16">
      <c r="A505">
        <v>498</v>
      </c>
      <c r="B505" s="1">
        <v>0.98926225718390803</v>
      </c>
      <c r="C505" s="1">
        <v>-3.9715971069736102E-2</v>
      </c>
      <c r="D505" s="1">
        <v>6.1077624003436402</v>
      </c>
      <c r="E505" s="1">
        <v>-1.1962417198678801</v>
      </c>
      <c r="F505" s="1">
        <v>13.034710212294099</v>
      </c>
      <c r="G505" s="1">
        <v>5.5198472835250705E-32</v>
      </c>
      <c r="H505" s="1">
        <v>0.7</v>
      </c>
      <c r="I505" s="1">
        <v>2.9797635251138201E-5</v>
      </c>
      <c r="J505" s="1">
        <v>0.27997020236474801</v>
      </c>
      <c r="K505" s="1">
        <v>3.4416106108119799E-3</v>
      </c>
      <c r="L505" s="1">
        <v>1.0081585468366099E-3</v>
      </c>
      <c r="M505" s="1">
        <v>9.3604466091399708E-3</v>
      </c>
      <c r="N505" s="1">
        <v>2.0994599496976401E-3</v>
      </c>
      <c r="O505" s="1">
        <v>4.09032428351375E-3</v>
      </c>
      <c r="P505">
        <v>1</v>
      </c>
    </row>
    <row r="506" spans="1:16">
      <c r="A506">
        <v>499</v>
      </c>
      <c r="B506" s="1">
        <v>0.98891605776931801</v>
      </c>
      <c r="C506" s="1">
        <v>-4.1182791511902898E-2</v>
      </c>
      <c r="D506" s="1">
        <v>6.1148330402068298</v>
      </c>
      <c r="E506" s="1">
        <v>-1.1854969823567001</v>
      </c>
      <c r="F506" s="1">
        <v>13.052580846186601</v>
      </c>
      <c r="G506" s="1">
        <v>1.10386411895479E-31</v>
      </c>
      <c r="H506" s="1">
        <v>0.7</v>
      </c>
      <c r="I506" s="1">
        <v>2.9797635251138201E-5</v>
      </c>
      <c r="J506" s="1">
        <v>0.27997020236474801</v>
      </c>
      <c r="K506" s="1">
        <v>3.4416106108119799E-3</v>
      </c>
      <c r="L506" s="1">
        <v>1.0081585468366099E-3</v>
      </c>
      <c r="M506" s="1">
        <v>9.3604466091399708E-3</v>
      </c>
      <c r="N506" s="1">
        <v>2.0994599496976401E-3</v>
      </c>
      <c r="O506" s="1">
        <v>4.09032428351375E-3</v>
      </c>
      <c r="P506">
        <v>1</v>
      </c>
    </row>
    <row r="507" spans="1:16">
      <c r="A507">
        <v>500</v>
      </c>
      <c r="B507" s="1">
        <v>0.98855910870218899</v>
      </c>
      <c r="C507" s="1">
        <v>-4.2673346978626098E-2</v>
      </c>
      <c r="D507" s="1">
        <v>6.12192297082089</v>
      </c>
      <c r="E507" s="1">
        <v>-1.1747238662189701</v>
      </c>
      <c r="F507" s="1">
        <v>13.070501773853501</v>
      </c>
      <c r="G507" s="1">
        <v>2.2035990910807201E-31</v>
      </c>
      <c r="H507" s="1">
        <v>0.7</v>
      </c>
      <c r="I507" s="1">
        <v>2.9797635251138201E-5</v>
      </c>
      <c r="J507" s="1">
        <v>0.27997020236474801</v>
      </c>
      <c r="K507" s="1">
        <v>3.4416106108119799E-3</v>
      </c>
      <c r="L507" s="1">
        <v>1.0081585468366099E-3</v>
      </c>
      <c r="M507" s="1">
        <v>9.3604466091399708E-3</v>
      </c>
      <c r="N507" s="1">
        <v>2.0994599496976401E-3</v>
      </c>
      <c r="O507" s="1">
        <v>4.09032428351375E-3</v>
      </c>
      <c r="P507">
        <v>1</v>
      </c>
    </row>
    <row r="508" spans="1:16">
      <c r="A508">
        <v>501</v>
      </c>
      <c r="B508" s="1">
        <v>0.98819109387776505</v>
      </c>
      <c r="C508" s="1">
        <v>-4.4188100561379999E-2</v>
      </c>
      <c r="D508" s="1">
        <v>6.1290325939964498</v>
      </c>
      <c r="E508" s="1">
        <v>-1.16392433943615</v>
      </c>
      <c r="F508" s="1">
        <v>13.088473105051699</v>
      </c>
      <c r="G508" s="1">
        <v>4.39124353030476E-31</v>
      </c>
      <c r="H508" s="1">
        <v>0.7</v>
      </c>
      <c r="I508" s="1">
        <v>2.9797635251138201E-5</v>
      </c>
      <c r="J508" s="1">
        <v>0.27997020236474801</v>
      </c>
      <c r="K508" s="1">
        <v>3.4416106108119799E-3</v>
      </c>
      <c r="L508" s="1">
        <v>1.0081585468366099E-3</v>
      </c>
      <c r="M508" s="1">
        <v>9.3604466091399708E-3</v>
      </c>
      <c r="N508" s="1">
        <v>2.0994599496976401E-3</v>
      </c>
      <c r="O508" s="1">
        <v>4.09032428351375E-3</v>
      </c>
      <c r="P508">
        <v>1</v>
      </c>
    </row>
    <row r="509" spans="1:16">
      <c r="A509">
        <v>502</v>
      </c>
      <c r="B509" s="1">
        <v>0.98781168871966496</v>
      </c>
      <c r="C509" s="1">
        <v>-4.5727536419076099E-2</v>
      </c>
      <c r="D509" s="1">
        <v>6.1361623196676396</v>
      </c>
      <c r="E509" s="1">
        <v>-1.1530969455743001</v>
      </c>
      <c r="F509" s="1">
        <v>13.1064921560701</v>
      </c>
      <c r="G509" s="1">
        <v>8.7356232902630701E-31</v>
      </c>
      <c r="H509" s="1">
        <v>0.7</v>
      </c>
      <c r="I509" s="1">
        <v>2.9797635251138201E-5</v>
      </c>
      <c r="J509" s="1">
        <v>0.27997020236474801</v>
      </c>
      <c r="K509" s="1">
        <v>3.4416106108119799E-3</v>
      </c>
      <c r="L509" s="1">
        <v>1.0081585468366099E-3</v>
      </c>
      <c r="M509" s="1">
        <v>9.3604466091399708E-3</v>
      </c>
      <c r="N509" s="1">
        <v>2.0994599496976401E-3</v>
      </c>
      <c r="O509" s="1">
        <v>4.09032428351375E-3</v>
      </c>
      <c r="P509">
        <v>1</v>
      </c>
    </row>
    <row r="510" spans="1:16">
      <c r="A510">
        <v>503</v>
      </c>
      <c r="B510" s="1">
        <v>0.98742056000747003</v>
      </c>
      <c r="C510" s="1">
        <v>-4.72921484879959E-2</v>
      </c>
      <c r="D510" s="1">
        <v>6.1433126021977902</v>
      </c>
      <c r="E510" s="1">
        <v>-1.1422350249347399</v>
      </c>
      <c r="F510" s="1">
        <v>13.124565970015</v>
      </c>
      <c r="G510" s="1">
        <v>1.7348922833822002E-30</v>
      </c>
      <c r="H510" s="1">
        <v>0.7</v>
      </c>
      <c r="I510" s="1">
        <v>2.9797635251138201E-5</v>
      </c>
      <c r="J510" s="1">
        <v>0.27997020236474801</v>
      </c>
      <c r="K510" s="1">
        <v>3.4416106108119799E-3</v>
      </c>
      <c r="L510" s="1">
        <v>1.0081585468366099E-3</v>
      </c>
      <c r="M510" s="1">
        <v>9.3604466091399708E-3</v>
      </c>
      <c r="N510" s="1">
        <v>2.0994599496976401E-3</v>
      </c>
      <c r="O510" s="1">
        <v>4.09032428351375E-3</v>
      </c>
      <c r="P510">
        <v>1</v>
      </c>
    </row>
    <row r="511" spans="1:16">
      <c r="A511">
        <v>504</v>
      </c>
      <c r="B511" s="1">
        <v>0.98701736571412002</v>
      </c>
      <c r="C511" s="1">
        <v>-4.8882421510558501E-2</v>
      </c>
      <c r="D511" s="1">
        <v>6.1504839326968499</v>
      </c>
      <c r="E511" s="1">
        <v>-1.1313374689704101</v>
      </c>
      <c r="F511" s="1">
        <v>13.1426927950841</v>
      </c>
      <c r="G511" s="1">
        <v>3.4398460493596599E-30</v>
      </c>
      <c r="H511" s="1">
        <v>0.7</v>
      </c>
      <c r="I511" s="1">
        <v>2.9797635251138201E-5</v>
      </c>
      <c r="J511" s="1">
        <v>0.27997020236474801</v>
      </c>
      <c r="K511" s="1">
        <v>3.4416106108119799E-3</v>
      </c>
      <c r="L511" s="1">
        <v>1.0081585468366099E-3</v>
      </c>
      <c r="M511" s="1">
        <v>9.3604466091399708E-3</v>
      </c>
      <c r="N511" s="1">
        <v>2.0994599496976401E-3</v>
      </c>
      <c r="O511" s="1">
        <v>4.09032428351375E-3</v>
      </c>
      <c r="P511">
        <v>1</v>
      </c>
    </row>
    <row r="512" spans="1:16">
      <c r="A512">
        <v>505</v>
      </c>
      <c r="B512" s="1">
        <v>0.986601754814176</v>
      </c>
      <c r="C512" s="1">
        <v>-5.0498850642214398E-2</v>
      </c>
      <c r="D512" s="1">
        <v>6.1576768046966501</v>
      </c>
      <c r="E512" s="1">
        <v>-1.12040816951816</v>
      </c>
      <c r="F512" s="1">
        <v>13.1608704660618</v>
      </c>
      <c r="G512" s="1">
        <v>6.8093096167741293E-30</v>
      </c>
      <c r="H512" s="1">
        <v>0.7</v>
      </c>
      <c r="I512" s="1">
        <v>2.9797635251138201E-5</v>
      </c>
      <c r="J512" s="1">
        <v>0.27997020236474801</v>
      </c>
      <c r="K512" s="1">
        <v>3.4416106108119799E-3</v>
      </c>
      <c r="L512" s="1">
        <v>1.0081585468366099E-3</v>
      </c>
      <c r="M512" s="1">
        <v>9.3604466091399708E-3</v>
      </c>
      <c r="N512" s="1">
        <v>2.0994599496976401E-3</v>
      </c>
      <c r="O512" s="1">
        <v>4.09032428351375E-3</v>
      </c>
      <c r="P512">
        <v>1</v>
      </c>
    </row>
    <row r="513" spans="1:16">
      <c r="A513">
        <v>506</v>
      </c>
      <c r="B513" s="1">
        <v>0.98617336711443004</v>
      </c>
      <c r="C513" s="1">
        <v>-5.2141960747501499E-2</v>
      </c>
      <c r="D513" s="1">
        <v>6.1648917018180098</v>
      </c>
      <c r="E513" s="1">
        <v>-1.1094451857866801</v>
      </c>
      <c r="F513" s="1">
        <v>13.1791050953988</v>
      </c>
      <c r="G513" s="1">
        <v>1.3457993060210399E-29</v>
      </c>
      <c r="H513" s="1">
        <v>0.7</v>
      </c>
      <c r="I513" s="1">
        <v>2.9797635251138201E-5</v>
      </c>
      <c r="J513" s="1">
        <v>0.27997020236474801</v>
      </c>
      <c r="K513" s="1">
        <v>3.4416106108119799E-3</v>
      </c>
      <c r="L513" s="1">
        <v>1.0081585468366099E-3</v>
      </c>
      <c r="M513" s="1">
        <v>9.3604466091399708E-3</v>
      </c>
      <c r="N513" s="1">
        <v>2.0994599496976401E-3</v>
      </c>
      <c r="O513" s="1">
        <v>4.09032428351375E-3</v>
      </c>
      <c r="P513">
        <v>1</v>
      </c>
    </row>
    <row r="514" spans="1:16">
      <c r="A514">
        <v>507</v>
      </c>
      <c r="B514" s="1">
        <v>0.98573183307536605</v>
      </c>
      <c r="C514" s="1">
        <v>-5.3812285647033699E-2</v>
      </c>
      <c r="D514" s="1">
        <v>6.1721291008655301</v>
      </c>
      <c r="E514" s="1">
        <v>-1.0984482453978399</v>
      </c>
      <c r="F514" s="1">
        <v>13.197395035701399</v>
      </c>
      <c r="G514" s="1">
        <v>2.6557286548796502E-29</v>
      </c>
      <c r="H514" s="1">
        <v>0.7</v>
      </c>
      <c r="I514" s="1">
        <v>2.9797635251138201E-5</v>
      </c>
      <c r="J514" s="1">
        <v>0.27997020236474801</v>
      </c>
      <c r="K514" s="1">
        <v>3.4416106108119799E-3</v>
      </c>
      <c r="L514" s="1">
        <v>1.0081585468366099E-3</v>
      </c>
      <c r="M514" s="1">
        <v>9.3604466091399708E-3</v>
      </c>
      <c r="N514" s="1">
        <v>2.0994599496976401E-3</v>
      </c>
      <c r="O514" s="1">
        <v>4.09032428351375E-3</v>
      </c>
      <c r="P514">
        <v>1</v>
      </c>
    </row>
    <row r="515" spans="1:16">
      <c r="A515">
        <v>508</v>
      </c>
      <c r="B515" s="1">
        <v>0.98527677364522503</v>
      </c>
      <c r="C515" s="1">
        <v>-5.5510374783466897E-2</v>
      </c>
      <c r="D515" s="1">
        <v>6.1793894599088501</v>
      </c>
      <c r="E515" s="1">
        <v>-1.08741510034124</v>
      </c>
      <c r="F515" s="1">
        <v>13.215746813419299</v>
      </c>
      <c r="G515" s="1">
        <v>5.2327195862293096E-29</v>
      </c>
      <c r="H515" s="1">
        <v>0.7</v>
      </c>
      <c r="I515" s="1">
        <v>2.9797635251138201E-5</v>
      </c>
      <c r="J515" s="1">
        <v>0.27997020236474801</v>
      </c>
      <c r="K515" s="1">
        <v>3.4416106108119799E-3</v>
      </c>
      <c r="L515" s="1">
        <v>1.0081585468366099E-3</v>
      </c>
      <c r="M515" s="1">
        <v>9.3604466091399708E-3</v>
      </c>
      <c r="N515" s="1">
        <v>2.0994599496976401E-3</v>
      </c>
      <c r="O515" s="1">
        <v>4.09032428351375E-3</v>
      </c>
      <c r="P515">
        <v>1</v>
      </c>
    </row>
    <row r="516" spans="1:16">
      <c r="A516">
        <v>509</v>
      </c>
      <c r="B516" s="1">
        <v>0.98480780006824198</v>
      </c>
      <c r="C516" s="1">
        <v>-5.7236786047960599E-2</v>
      </c>
      <c r="D516" s="1">
        <v>6.1866732092758898</v>
      </c>
      <c r="E516" s="1">
        <v>-1.0763510566466199</v>
      </c>
      <c r="F516" s="1">
        <v>13.234152367062601</v>
      </c>
      <c r="G516" s="1">
        <v>1.0294752541607801E-28</v>
      </c>
      <c r="H516" s="1">
        <v>0.7</v>
      </c>
      <c r="I516" s="1">
        <v>2.9797635251138201E-5</v>
      </c>
      <c r="J516" s="1">
        <v>0.27997020236474801</v>
      </c>
      <c r="K516" s="1">
        <v>3.4416106108119799E-3</v>
      </c>
      <c r="L516" s="1">
        <v>1.0081585468366099E-3</v>
      </c>
      <c r="M516" s="1">
        <v>9.3604466091399708E-3</v>
      </c>
      <c r="N516" s="1">
        <v>2.0994599496976401E-3</v>
      </c>
      <c r="O516" s="1">
        <v>4.09032428351375E-3</v>
      </c>
      <c r="P516">
        <v>1</v>
      </c>
    </row>
    <row r="517" spans="1:16">
      <c r="A517">
        <v>510</v>
      </c>
      <c r="B517" s="1">
        <v>0.98432451373286201</v>
      </c>
      <c r="C517" s="1">
        <v>-5.8992116489498099E-2</v>
      </c>
      <c r="D517" s="1">
        <v>6.1939807918300396</v>
      </c>
      <c r="E517" s="1">
        <v>-1.0652505381795101</v>
      </c>
      <c r="F517" s="1">
        <v>13.2526200858343</v>
      </c>
      <c r="G517" s="1">
        <v>2.02239388350404E-28</v>
      </c>
      <c r="H517" s="1">
        <v>0.7</v>
      </c>
      <c r="I517" s="1">
        <v>2.9797635251138201E-5</v>
      </c>
      <c r="J517" s="1">
        <v>0.27997020236474801</v>
      </c>
      <c r="K517" s="1">
        <v>3.4416106108119799E-3</v>
      </c>
      <c r="L517" s="1">
        <v>1.0081585468366099E-3</v>
      </c>
      <c r="M517" s="1">
        <v>9.3604466091399708E-3</v>
      </c>
      <c r="N517" s="1">
        <v>2.0994599496976401E-3</v>
      </c>
      <c r="O517" s="1">
        <v>4.09032428351375E-3</v>
      </c>
      <c r="P517">
        <v>1</v>
      </c>
    </row>
    <row r="518" spans="1:16">
      <c r="A518">
        <v>511</v>
      </c>
      <c r="B518" s="1">
        <v>0.98382650599305599</v>
      </c>
      <c r="C518" s="1">
        <v>-6.0776959870970801E-2</v>
      </c>
      <c r="D518" s="1">
        <v>6.2013127074029901</v>
      </c>
      <c r="E518" s="1">
        <v>-1.0541129754554299</v>
      </c>
      <c r="F518" s="1">
        <v>13.2711489444726</v>
      </c>
      <c r="G518" s="1">
        <v>3.9672528521151302E-28</v>
      </c>
      <c r="H518" s="1">
        <v>0.7</v>
      </c>
      <c r="I518" s="1">
        <v>2.9797635251138201E-5</v>
      </c>
      <c r="J518" s="1">
        <v>0.27997020236474801</v>
      </c>
      <c r="K518" s="1">
        <v>3.4416106108119799E-3</v>
      </c>
      <c r="L518" s="1">
        <v>1.0081585468366099E-3</v>
      </c>
      <c r="M518" s="1">
        <v>9.3604466091399708E-3</v>
      </c>
      <c r="N518" s="1">
        <v>2.0994599496976401E-3</v>
      </c>
      <c r="O518" s="1">
        <v>4.09032428351375E-3</v>
      </c>
      <c r="P518">
        <v>1</v>
      </c>
    </row>
    <row r="519" spans="1:16">
      <c r="A519">
        <v>512</v>
      </c>
      <c r="B519" s="1">
        <v>0.98331335800034902</v>
      </c>
      <c r="C519" s="1">
        <v>-6.2591926792346098E-2</v>
      </c>
      <c r="D519" s="1">
        <v>6.2086695054027796</v>
      </c>
      <c r="E519" s="1">
        <v>-1.04293616532827</v>
      </c>
      <c r="F519" s="1">
        <v>13.289740815068299</v>
      </c>
      <c r="G519" s="1">
        <v>7.7714956902045702E-28</v>
      </c>
      <c r="H519" s="1">
        <v>0.7</v>
      </c>
      <c r="I519" s="1">
        <v>2.9797635251138201E-5</v>
      </c>
      <c r="J519" s="1">
        <v>0.27997020236474801</v>
      </c>
      <c r="K519" s="1">
        <v>3.4416106108119799E-3</v>
      </c>
      <c r="L519" s="1">
        <v>1.0081585468366099E-3</v>
      </c>
      <c r="M519" s="1">
        <v>9.3604466091399708E-3</v>
      </c>
      <c r="N519" s="1">
        <v>2.0994599496976401E-3</v>
      </c>
      <c r="O519" s="1">
        <v>4.09032428351375E-3</v>
      </c>
      <c r="P519">
        <v>1</v>
      </c>
    </row>
    <row r="520" spans="1:16">
      <c r="A520">
        <v>513</v>
      </c>
      <c r="B520" s="1">
        <v>0.98278464053124304</v>
      </c>
      <c r="C520" s="1">
        <v>-6.4437638428952698E-2</v>
      </c>
      <c r="D520" s="1">
        <v>6.2160517478613802</v>
      </c>
      <c r="E520" s="1">
        <v>-1.0317196617328399</v>
      </c>
      <c r="F520" s="1">
        <v>13.3083958114075</v>
      </c>
      <c r="G520" s="1">
        <v>1.5202825624090901E-27</v>
      </c>
      <c r="H520" s="1">
        <v>0.7</v>
      </c>
      <c r="I520" s="1">
        <v>2.9797635251138201E-5</v>
      </c>
      <c r="J520" s="1">
        <v>0.27997020236474801</v>
      </c>
      <c r="K520" s="1">
        <v>3.4416106108119799E-3</v>
      </c>
      <c r="L520" s="1">
        <v>1.0081585468366099E-3</v>
      </c>
      <c r="M520" s="1">
        <v>9.3604466091399708E-3</v>
      </c>
      <c r="N520" s="1">
        <v>2.0994599496976401E-3</v>
      </c>
      <c r="O520" s="1">
        <v>4.09032428351375E-3</v>
      </c>
      <c r="P520">
        <v>1</v>
      </c>
    </row>
    <row r="521" spans="1:16">
      <c r="A521">
        <v>514</v>
      </c>
      <c r="B521" s="1">
        <v>0.98223991382639997</v>
      </c>
      <c r="C521" s="1">
        <v>-6.6314734341341497E-2</v>
      </c>
      <c r="D521" s="1">
        <v>6.2234599978893304</v>
      </c>
      <c r="E521" s="1">
        <v>-1.02046355345523</v>
      </c>
      <c r="F521" s="1">
        <v>13.327116116708901</v>
      </c>
      <c r="G521" s="1">
        <v>2.97004078091411E-27</v>
      </c>
      <c r="H521" s="1">
        <v>0.7</v>
      </c>
      <c r="I521" s="1">
        <v>2.9797635251138201E-5</v>
      </c>
      <c r="J521" s="1">
        <v>0.27997020236474801</v>
      </c>
      <c r="K521" s="1">
        <v>3.4416106108119799E-3</v>
      </c>
      <c r="L521" s="1">
        <v>1.0081585468366099E-3</v>
      </c>
      <c r="M521" s="1">
        <v>9.3604466091399708E-3</v>
      </c>
      <c r="N521" s="1">
        <v>2.0994599496976401E-3</v>
      </c>
      <c r="O521" s="1">
        <v>4.09032428351375E-3</v>
      </c>
      <c r="P521">
        <v>1</v>
      </c>
    </row>
    <row r="522" spans="1:16">
      <c r="A522">
        <v>515</v>
      </c>
      <c r="B522" s="1">
        <v>0.98167872740600504</v>
      </c>
      <c r="C522" s="1">
        <v>-6.8223875732719597E-2</v>
      </c>
      <c r="D522" s="1">
        <v>6.2308948351575104</v>
      </c>
      <c r="E522" s="1">
        <v>-1.00916629571845</v>
      </c>
      <c r="F522" s="1">
        <v>13.3459048455664</v>
      </c>
      <c r="G522" s="1">
        <v>5.7947454263781797E-27</v>
      </c>
      <c r="H522" s="1">
        <v>0.7</v>
      </c>
      <c r="I522" s="1">
        <v>2.9797635251138201E-5</v>
      </c>
      <c r="J522" s="1">
        <v>0.27997020236474801</v>
      </c>
      <c r="K522" s="1">
        <v>3.4416106108119799E-3</v>
      </c>
      <c r="L522" s="1">
        <v>1.0081585468366099E-3</v>
      </c>
      <c r="M522" s="1">
        <v>9.3604466091399708E-3</v>
      </c>
      <c r="N522" s="1">
        <v>2.0994599496976401E-3</v>
      </c>
      <c r="O522" s="1">
        <v>4.09032428351375E-3</v>
      </c>
      <c r="P522">
        <v>1</v>
      </c>
    </row>
    <row r="523" spans="1:16">
      <c r="A523">
        <v>516</v>
      </c>
      <c r="B523" s="1">
        <v>0.98110061992917497</v>
      </c>
      <c r="C523" s="1">
        <v>-7.0165739090976897E-2</v>
      </c>
      <c r="D523" s="1">
        <v>6.2383568543935697</v>
      </c>
      <c r="E523" s="1">
        <v>-0.99782744121285005</v>
      </c>
      <c r="F523" s="1">
        <v>13.3647613889318</v>
      </c>
      <c r="G523" s="1">
        <v>1.12915752854192E-26</v>
      </c>
      <c r="H523" s="1">
        <v>0.7</v>
      </c>
      <c r="I523" s="1">
        <v>2.9797635251138201E-5</v>
      </c>
      <c r="J523" s="1">
        <v>0.27997020236474801</v>
      </c>
      <c r="K523" s="1">
        <v>3.4416106108119799E-3</v>
      </c>
      <c r="L523" s="1">
        <v>1.0081585468366099E-3</v>
      </c>
      <c r="M523" s="1">
        <v>9.3604466091399708E-3</v>
      </c>
      <c r="N523" s="1">
        <v>2.0994599496976401E-3</v>
      </c>
      <c r="O523" s="1">
        <v>4.09032428351375E-3</v>
      </c>
      <c r="P523">
        <v>1</v>
      </c>
    </row>
    <row r="524" spans="1:16">
      <c r="A524">
        <v>517</v>
      </c>
      <c r="B524" s="1">
        <v>0.98050511903773796</v>
      </c>
      <c r="C524" s="1">
        <v>-7.2141021736354102E-2</v>
      </c>
      <c r="D524" s="1">
        <v>6.2458466479767996</v>
      </c>
      <c r="E524" s="1">
        <v>-0.98644953729778995</v>
      </c>
      <c r="F524" s="1">
        <v>13.383687414046101</v>
      </c>
      <c r="G524" s="1">
        <v>2.1975232334005001E-26</v>
      </c>
      <c r="H524" s="1">
        <v>0.7</v>
      </c>
      <c r="I524" s="1">
        <v>2.9797635251138201E-5</v>
      </c>
      <c r="J524" s="1">
        <v>0.27997020236474801</v>
      </c>
      <c r="K524" s="1">
        <v>3.4416106108119799E-3</v>
      </c>
      <c r="L524" s="1">
        <v>1.0081585468366099E-3</v>
      </c>
      <c r="M524" s="1">
        <v>9.3604466091399708E-3</v>
      </c>
      <c r="N524" s="1">
        <v>2.0994599496976401E-3</v>
      </c>
      <c r="O524" s="1">
        <v>4.09032428351375E-3</v>
      </c>
      <c r="P524">
        <v>1</v>
      </c>
    </row>
    <row r="525" spans="1:16">
      <c r="A525">
        <v>518</v>
      </c>
      <c r="B525" s="1">
        <v>0.97989174119422295</v>
      </c>
      <c r="C525" s="1">
        <v>-7.4150456778502793E-2</v>
      </c>
      <c r="D525" s="1">
        <v>6.25336480981312</v>
      </c>
      <c r="E525" s="1">
        <v>-0.97502736706897897</v>
      </c>
      <c r="F525" s="1">
        <v>13.402685416071</v>
      </c>
      <c r="G525" s="1">
        <v>4.2715939717535701E-26</v>
      </c>
      <c r="H525" s="1">
        <v>0.7</v>
      </c>
      <c r="I525" s="1">
        <v>2.9797635251138201E-5</v>
      </c>
      <c r="J525" s="1">
        <v>0.27997020236474801</v>
      </c>
      <c r="K525" s="1">
        <v>3.4416106108119799E-3</v>
      </c>
      <c r="L525" s="1">
        <v>1.0081585468366099E-3</v>
      </c>
      <c r="M525" s="1">
        <v>9.3604466091399708E-3</v>
      </c>
      <c r="N525" s="1">
        <v>2.0994599496976401E-3</v>
      </c>
      <c r="O525" s="1">
        <v>4.09032428351375E-3</v>
      </c>
      <c r="P525">
        <v>1</v>
      </c>
    </row>
    <row r="526" spans="1:16">
      <c r="A526">
        <v>519</v>
      </c>
      <c r="B526" s="1">
        <v>0.97925999155118504</v>
      </c>
      <c r="C526" s="1">
        <v>-7.6194778462536999E-2</v>
      </c>
      <c r="D526" s="1">
        <v>6.2609119585094302</v>
      </c>
      <c r="E526" s="1">
        <v>-0.96356351364925497</v>
      </c>
      <c r="F526" s="1">
        <v>13.421754270409799</v>
      </c>
      <c r="G526" s="1">
        <v>8.2934383731041094E-26</v>
      </c>
      <c r="H526" s="1">
        <v>0.7</v>
      </c>
      <c r="I526" s="1">
        <v>2.9797635251138201E-5</v>
      </c>
      <c r="J526" s="1">
        <v>0.27997020236474801</v>
      </c>
      <c r="K526" s="1">
        <v>3.4416106108119799E-3</v>
      </c>
      <c r="L526" s="1">
        <v>1.0081585468366099E-3</v>
      </c>
      <c r="M526" s="1">
        <v>9.3604466091399708E-3</v>
      </c>
      <c r="N526" s="1">
        <v>2.0994599496976401E-3</v>
      </c>
      <c r="O526" s="1">
        <v>4.09032428351375E-3</v>
      </c>
      <c r="P526">
        <v>1</v>
      </c>
    </row>
    <row r="527" spans="1:16">
      <c r="A527">
        <v>520</v>
      </c>
      <c r="B527" s="1">
        <v>0.97860936379073704</v>
      </c>
      <c r="C527" s="1">
        <v>-7.8274759101946506E-2</v>
      </c>
      <c r="D527" s="1">
        <v>6.2684887523219102</v>
      </c>
      <c r="E527" s="1">
        <v>-0.95205353085497901</v>
      </c>
      <c r="F527" s="1">
        <v>13.4408992661709</v>
      </c>
      <c r="G527" s="1">
        <v>1.6083732152643501E-25</v>
      </c>
      <c r="H527" s="1">
        <v>0.7</v>
      </c>
      <c r="I527" s="1">
        <v>2.9797635251138201E-5</v>
      </c>
      <c r="J527" s="1">
        <v>0.27997020236474801</v>
      </c>
      <c r="K527" s="1">
        <v>3.4416106108119799E-3</v>
      </c>
      <c r="L527" s="1">
        <v>1.0081585468366099E-3</v>
      </c>
      <c r="M527" s="1">
        <v>9.3604466091399708E-3</v>
      </c>
      <c r="N527" s="1">
        <v>2.0994599496976401E-3</v>
      </c>
      <c r="O527" s="1">
        <v>4.09032428351375E-3</v>
      </c>
      <c r="P527">
        <v>1</v>
      </c>
    </row>
    <row r="528" spans="1:16">
      <c r="A528">
        <v>521</v>
      </c>
      <c r="B528" s="1">
        <v>0.97793933997819704</v>
      </c>
      <c r="C528" s="1">
        <v>-8.0391176991140498E-2</v>
      </c>
      <c r="D528" s="1">
        <v>6.2760958732345298</v>
      </c>
      <c r="E528" s="1">
        <v>-0.94049795493178601</v>
      </c>
      <c r="F528" s="1">
        <v>13.4601199006598</v>
      </c>
      <c r="G528" s="1">
        <v>3.1157374358059702E-25</v>
      </c>
      <c r="H528" s="1">
        <v>0.7</v>
      </c>
      <c r="I528" s="1">
        <v>2.9797635251138201E-5</v>
      </c>
      <c r="J528" s="1">
        <v>0.27997020236474801</v>
      </c>
      <c r="K528" s="1">
        <v>3.4416106108119799E-3</v>
      </c>
      <c r="L528" s="1">
        <v>1.0081585468366099E-3</v>
      </c>
      <c r="M528" s="1">
        <v>9.3604466091399708E-3</v>
      </c>
      <c r="N528" s="1">
        <v>2.0994599496976401E-3</v>
      </c>
      <c r="O528" s="1">
        <v>4.09032428351375E-3</v>
      </c>
      <c r="P528">
        <v>1</v>
      </c>
    </row>
    <row r="529" spans="1:16">
      <c r="A529">
        <v>522</v>
      </c>
      <c r="B529" s="1">
        <v>0.97724939041024095</v>
      </c>
      <c r="C529" s="1">
        <v>-8.2544840961589802E-2</v>
      </c>
      <c r="D529" s="1">
        <v>6.2837340010228404</v>
      </c>
      <c r="E529" s="1">
        <v>-0.92889273196067002</v>
      </c>
      <c r="F529" s="1">
        <v>13.4794193952818</v>
      </c>
      <c r="G529" s="1">
        <v>6.0294185784097003E-25</v>
      </c>
      <c r="H529" s="1">
        <v>0.7</v>
      </c>
      <c r="I529" s="1">
        <v>2.9797635251138201E-5</v>
      </c>
      <c r="J529" s="1">
        <v>0.27997020236474801</v>
      </c>
      <c r="K529" s="1">
        <v>3.4416106108119799E-3</v>
      </c>
      <c r="L529" s="1">
        <v>1.0081585468366099E-3</v>
      </c>
      <c r="M529" s="1">
        <v>9.3604466091399708E-3</v>
      </c>
      <c r="N529" s="1">
        <v>2.0994599496976401E-3</v>
      </c>
      <c r="O529" s="1">
        <v>4.09032428351375E-3</v>
      </c>
      <c r="P529">
        <v>1</v>
      </c>
    </row>
    <row r="530" spans="1:16">
      <c r="A530">
        <v>523</v>
      </c>
      <c r="B530" s="1">
        <v>0.97653897345132701</v>
      </c>
      <c r="C530" s="1">
        <v>-8.4736568870651605E-2</v>
      </c>
      <c r="D530" s="1">
        <v>6.2914038153866301</v>
      </c>
      <c r="E530" s="1">
        <v>-0.91724086739835897</v>
      </c>
      <c r="F530" s="1">
        <v>13.4987976622952</v>
      </c>
      <c r="G530" s="1">
        <v>1.16557727929346E-24</v>
      </c>
      <c r="H530" s="1">
        <v>0.7</v>
      </c>
      <c r="I530" s="1">
        <v>2.9797635251138201E-5</v>
      </c>
      <c r="J530" s="1">
        <v>0.27997020236474801</v>
      </c>
      <c r="K530" s="1">
        <v>3.4416106108119799E-3</v>
      </c>
      <c r="L530" s="1">
        <v>1.0081585468366099E-3</v>
      </c>
      <c r="M530" s="1">
        <v>9.3604466091399708E-3</v>
      </c>
      <c r="N530" s="1">
        <v>2.0994599496976401E-3</v>
      </c>
      <c r="O530" s="1">
        <v>4.09032428351375E-3</v>
      </c>
      <c r="P530">
        <v>1</v>
      </c>
    </row>
    <row r="531" spans="1:16">
      <c r="A531">
        <v>524</v>
      </c>
      <c r="B531" s="1">
        <v>0.97580753539572795</v>
      </c>
      <c r="C531" s="1">
        <v>-8.6967223999471502E-2</v>
      </c>
      <c r="D531" s="1">
        <v>6.2991060344278198</v>
      </c>
      <c r="E531" s="1">
        <v>-0.90553831940513496</v>
      </c>
      <c r="F531" s="1">
        <v>13.5182600961729</v>
      </c>
      <c r="G531" s="1">
        <v>2.2510072111857601E-24</v>
      </c>
      <c r="H531" s="1">
        <v>0.7</v>
      </c>
      <c r="I531" s="1">
        <v>2.9797635251138201E-5</v>
      </c>
      <c r="J531" s="1">
        <v>0.27997020236474801</v>
      </c>
      <c r="K531" s="1">
        <v>3.4416106108119799E-3</v>
      </c>
      <c r="L531" s="1">
        <v>1.0081585468366099E-3</v>
      </c>
      <c r="M531" s="1">
        <v>9.3604466091399708E-3</v>
      </c>
      <c r="N531" s="1">
        <v>2.0994599496976401E-3</v>
      </c>
      <c r="O531" s="1">
        <v>4.09032428351375E-3</v>
      </c>
      <c r="P531">
        <v>1</v>
      </c>
    </row>
    <row r="532" spans="1:16">
      <c r="A532">
        <v>525</v>
      </c>
      <c r="B532" s="1">
        <v>0.97505451032708301</v>
      </c>
      <c r="C532" s="1">
        <v>-8.9237680986748003E-2</v>
      </c>
      <c r="D532" s="1">
        <v>6.3068414432334601</v>
      </c>
      <c r="E532" s="1">
        <v>-0.89378871436989604</v>
      </c>
      <c r="F532" s="1">
        <v>13.5378035083444</v>
      </c>
      <c r="G532" s="1">
        <v>4.3430558436009003E-24</v>
      </c>
      <c r="H532" s="1">
        <v>0.7</v>
      </c>
      <c r="I532" s="1">
        <v>2.9797635251138201E-5</v>
      </c>
      <c r="J532" s="1">
        <v>0.27997020236474801</v>
      </c>
      <c r="K532" s="1">
        <v>3.4416106108119799E-3</v>
      </c>
      <c r="L532" s="1">
        <v>1.0081585468366099E-3</v>
      </c>
      <c r="M532" s="1">
        <v>9.3604466091399708E-3</v>
      </c>
      <c r="N532" s="1">
        <v>2.0994599496976401E-3</v>
      </c>
      <c r="O532" s="1">
        <v>4.09032428351375E-3</v>
      </c>
      <c r="P532">
        <v>1</v>
      </c>
    </row>
    <row r="533" spans="1:16">
      <c r="A533">
        <v>526</v>
      </c>
      <c r="B533" s="1">
        <v>0.97427931997624095</v>
      </c>
      <c r="C533" s="1">
        <v>-9.1548867002171602E-2</v>
      </c>
      <c r="D533" s="1">
        <v>6.31461086974209</v>
      </c>
      <c r="E533" s="1">
        <v>-0.88198664909381896</v>
      </c>
      <c r="F533" s="1">
        <v>13.557432674558999</v>
      </c>
      <c r="G533" s="1">
        <v>8.3718232074936202E-24</v>
      </c>
      <c r="H533" s="1">
        <v>0.7</v>
      </c>
      <c r="I533" s="1">
        <v>2.9797635251138201E-5</v>
      </c>
      <c r="J533" s="1">
        <v>0.27997020236474801</v>
      </c>
      <c r="K533" s="1">
        <v>3.4416106108119799E-3</v>
      </c>
      <c r="L533" s="1">
        <v>1.0081585468366099E-3</v>
      </c>
      <c r="M533" s="1">
        <v>9.3604466091399708E-3</v>
      </c>
      <c r="N533" s="1">
        <v>2.0994599496976401E-3</v>
      </c>
      <c r="O533" s="1">
        <v>4.09032428351375E-3</v>
      </c>
      <c r="P533">
        <v>1</v>
      </c>
    </row>
    <row r="534" spans="1:16">
      <c r="A534">
        <v>527</v>
      </c>
      <c r="B534" s="1">
        <v>0.97348137356459596</v>
      </c>
      <c r="C534" s="1">
        <v>-9.3901716177928099E-2</v>
      </c>
      <c r="D534" s="1">
        <v>6.3224151380218299</v>
      </c>
      <c r="E534" s="1">
        <v>-0.87013022732426204</v>
      </c>
      <c r="F534" s="1">
        <v>13.5771487515735</v>
      </c>
      <c r="G534" s="1">
        <v>1.6123880996951299E-23</v>
      </c>
      <c r="H534" s="1">
        <v>0.7</v>
      </c>
      <c r="I534" s="1">
        <v>2.9797635251138201E-5</v>
      </c>
      <c r="J534" s="1">
        <v>0.27997020236474801</v>
      </c>
      <c r="K534" s="1">
        <v>3.4416106108119799E-3</v>
      </c>
      <c r="L534" s="1">
        <v>1.0081585468366099E-3</v>
      </c>
      <c r="M534" s="1">
        <v>9.3604466091399708E-3</v>
      </c>
      <c r="N534" s="1">
        <v>2.0994599496976401E-3</v>
      </c>
      <c r="O534" s="1">
        <v>4.09032428351375E-3</v>
      </c>
      <c r="P534">
        <v>1</v>
      </c>
    </row>
    <row r="535" spans="1:16">
      <c r="A535">
        <v>528</v>
      </c>
      <c r="B535" s="1">
        <v>0.97266006768063595</v>
      </c>
      <c r="C535" s="1">
        <v>-9.6297188639944797E-2</v>
      </c>
      <c r="D535" s="1">
        <v>6.3300557964924504</v>
      </c>
      <c r="E535" s="1">
        <v>-0.85801673211908203</v>
      </c>
      <c r="F535" s="1">
        <v>13.596955038649901</v>
      </c>
      <c r="G535" s="1">
        <v>3.0556740833228602E-23</v>
      </c>
      <c r="H535" s="1">
        <v>0.7</v>
      </c>
      <c r="I535" s="1">
        <v>2.9797635251138201E-5</v>
      </c>
      <c r="J535" s="1">
        <v>0.27997020236474801</v>
      </c>
      <c r="K535" s="1">
        <v>3.4416106108119799E-3</v>
      </c>
      <c r="L535" s="1">
        <v>1.0081585468366099E-3</v>
      </c>
      <c r="M535" s="1">
        <v>9.3604466091399708E-3</v>
      </c>
      <c r="N535" s="1">
        <v>2.0994599496976401E-3</v>
      </c>
      <c r="O535" s="1">
        <v>4.09032428351375E-3</v>
      </c>
      <c r="P535">
        <v>1</v>
      </c>
    </row>
    <row r="536" spans="1:16">
      <c r="A536">
        <v>529</v>
      </c>
      <c r="B536" s="1">
        <v>0.97181478615967498</v>
      </c>
      <c r="C536" s="1">
        <v>-9.8735134620764706E-2</v>
      </c>
      <c r="D536" s="1">
        <v>6.3373122317566404</v>
      </c>
      <c r="E536" s="1">
        <v>-0.84541934490335802</v>
      </c>
      <c r="F536" s="1">
        <v>13.616855542145601</v>
      </c>
      <c r="G536" s="1">
        <v>5.6042916782412904E-23</v>
      </c>
      <c r="H536" s="1">
        <v>0.7</v>
      </c>
      <c r="I536" s="1">
        <v>2.9797635251138201E-5</v>
      </c>
      <c r="J536" s="1">
        <v>0.27997020236474801</v>
      </c>
      <c r="K536" s="1">
        <v>3.4416106108119799E-3</v>
      </c>
      <c r="L536" s="1">
        <v>1.0081585468366099E-3</v>
      </c>
      <c r="M536" s="1">
        <v>9.3604466091399708E-3</v>
      </c>
      <c r="N536" s="1">
        <v>2.0994599496976401E-3</v>
      </c>
      <c r="O536" s="1">
        <v>4.09032428351375E-3</v>
      </c>
      <c r="P536">
        <v>1</v>
      </c>
    </row>
    <row r="537" spans="1:16">
      <c r="A537">
        <v>530</v>
      </c>
      <c r="B537" s="1">
        <v>0.97094489993715705</v>
      </c>
      <c r="C537" s="1">
        <v>-0.10121405682276</v>
      </c>
      <c r="D537" s="1">
        <v>6.3442482179337096</v>
      </c>
      <c r="E537" s="1">
        <v>-0.83240364161129299</v>
      </c>
      <c r="F537" s="1">
        <v>13.636844898944</v>
      </c>
      <c r="G537" s="1">
        <v>1.00010342084064E-22</v>
      </c>
      <c r="H537" s="1">
        <v>0.7</v>
      </c>
      <c r="I537" s="1">
        <v>2.9797635251138201E-5</v>
      </c>
      <c r="J537" s="1">
        <v>0.27997020236474801</v>
      </c>
      <c r="K537" s="1">
        <v>3.4416106108119799E-3</v>
      </c>
      <c r="L537" s="1">
        <v>1.0081585468366099E-3</v>
      </c>
      <c r="M537" s="1">
        <v>9.3604466091399708E-3</v>
      </c>
      <c r="N537" s="1">
        <v>2.0994599496976401E-3</v>
      </c>
      <c r="O537" s="1">
        <v>4.09032428351375E-3</v>
      </c>
      <c r="P537">
        <v>1</v>
      </c>
    </row>
    <row r="538" spans="1:16">
      <c r="A538">
        <v>531</v>
      </c>
      <c r="B538" s="1">
        <v>0.97004976691790201</v>
      </c>
      <c r="C538" s="1">
        <v>-0.10373271083077</v>
      </c>
      <c r="D538" s="1">
        <v>6.35091428246219</v>
      </c>
      <c r="E538" s="1">
        <v>-0.81902278140500795</v>
      </c>
      <c r="F538" s="1">
        <v>13.656928982895799</v>
      </c>
      <c r="G538" s="1">
        <v>1.7438932522069099E-22</v>
      </c>
      <c r="H538" s="1">
        <v>0.7</v>
      </c>
      <c r="I538" s="1">
        <v>2.9797635251138201E-5</v>
      </c>
      <c r="J538" s="1">
        <v>0.27997020236474801</v>
      </c>
      <c r="K538" s="1">
        <v>3.4416106108119799E-3</v>
      </c>
      <c r="L538" s="1">
        <v>1.0081585468366099E-3</v>
      </c>
      <c r="M538" s="1">
        <v>9.3604466091399708E-3</v>
      </c>
      <c r="N538" s="1">
        <v>2.0994599496976401E-3</v>
      </c>
      <c r="O538" s="1">
        <v>4.09032428351375E-3</v>
      </c>
      <c r="P538">
        <v>1</v>
      </c>
    </row>
    <row r="539" spans="1:16">
      <c r="A539">
        <v>532</v>
      </c>
      <c r="B539" s="1">
        <v>0.96912873186155302</v>
      </c>
      <c r="C539" s="1">
        <v>-0.106290060244288</v>
      </c>
      <c r="D539" s="1">
        <v>6.3573510702188196</v>
      </c>
      <c r="E539" s="1">
        <v>-0.80530702669352805</v>
      </c>
      <c r="F539" s="1">
        <v>13.6771104347986</v>
      </c>
      <c r="G539" s="1">
        <v>2.9814931090174202E-22</v>
      </c>
      <c r="H539" s="1">
        <v>0.7</v>
      </c>
      <c r="I539" s="1">
        <v>2.9797635251138201E-5</v>
      </c>
      <c r="J539" s="1">
        <v>0.27997020236474801</v>
      </c>
      <c r="K539" s="1">
        <v>3.4416106108119799E-3</v>
      </c>
      <c r="L539" s="1">
        <v>1.0081585468366099E-3</v>
      </c>
      <c r="M539" s="1">
        <v>9.3604466091399708E-3</v>
      </c>
      <c r="N539" s="1">
        <v>2.0994599496976401E-3</v>
      </c>
      <c r="O539" s="1">
        <v>4.09032428351375E-3</v>
      </c>
      <c r="P539">
        <v>1</v>
      </c>
    </row>
    <row r="540" spans="1:16">
      <c r="A540">
        <v>533</v>
      </c>
      <c r="B540" s="1">
        <v>0.96818112622659402</v>
      </c>
      <c r="C540" s="1">
        <v>-0.108885161438178</v>
      </c>
      <c r="D540" s="1">
        <v>6.36359145825688</v>
      </c>
      <c r="E540" s="1">
        <v>-0.79129746719207905</v>
      </c>
      <c r="F540" s="1">
        <v>13.697386495129599</v>
      </c>
      <c r="G540" s="1">
        <v>5.0115107841246598E-22</v>
      </c>
      <c r="H540" s="1">
        <v>0.7</v>
      </c>
      <c r="I540" s="1">
        <v>2.9797635251138201E-5</v>
      </c>
      <c r="J540" s="1">
        <v>0.27997020236474801</v>
      </c>
      <c r="K540" s="1">
        <v>3.4416106108119799E-3</v>
      </c>
      <c r="L540" s="1">
        <v>1.0081585468366099E-3</v>
      </c>
      <c r="M540" s="1">
        <v>9.3604466091399708E-3</v>
      </c>
      <c r="N540" s="1">
        <v>2.0994599496976401E-3</v>
      </c>
      <c r="O540" s="1">
        <v>4.09032428351375E-3</v>
      </c>
      <c r="P540">
        <v>1</v>
      </c>
    </row>
    <row r="541" spans="1:16">
      <c r="A541">
        <v>534</v>
      </c>
      <c r="B541" s="1">
        <v>0.96720626804181398</v>
      </c>
      <c r="C541" s="1">
        <v>-0.111517241838167</v>
      </c>
      <c r="D541" s="1">
        <v>6.3696621889593397</v>
      </c>
      <c r="E541" s="1">
        <v>-0.77701781770468803</v>
      </c>
      <c r="F541" s="1">
        <v>13.7177585200749</v>
      </c>
      <c r="G541" s="1">
        <v>8.3003130340516E-22</v>
      </c>
      <c r="H541" s="1">
        <v>0.7</v>
      </c>
      <c r="I541" s="1">
        <v>2.9797635251138201E-5</v>
      </c>
      <c r="J541" s="1">
        <v>0.27997020236474801</v>
      </c>
      <c r="K541" s="1">
        <v>3.4416106108119799E-3</v>
      </c>
      <c r="L541" s="1">
        <v>1.0081585468366099E-3</v>
      </c>
      <c r="M541" s="1">
        <v>9.3604466091399708E-3</v>
      </c>
      <c r="N541" s="1">
        <v>2.0994599496976401E-3</v>
      </c>
      <c r="O541" s="1">
        <v>4.09032428351375E-3</v>
      </c>
      <c r="P541">
        <v>1</v>
      </c>
    </row>
    <row r="542" spans="1:16">
      <c r="A542">
        <v>535</v>
      </c>
      <c r="B542" s="1">
        <v>0.96620346178883498</v>
      </c>
      <c r="C542" s="1">
        <v>-0.114185609065664</v>
      </c>
      <c r="D542" s="1">
        <v>6.3755852403351296</v>
      </c>
      <c r="E542" s="1">
        <v>-0.76249122243433598</v>
      </c>
      <c r="F542" s="1">
        <v>13.7382279526636</v>
      </c>
      <c r="G542" s="1">
        <v>1.35707247299228E-21</v>
      </c>
      <c r="H542" s="1">
        <v>0.7</v>
      </c>
      <c r="I542" s="1">
        <v>2.9797635251138201E-5</v>
      </c>
      <c r="J542" s="1">
        <v>0.27997020236474801</v>
      </c>
      <c r="K542" s="1">
        <v>3.4416106108119799E-3</v>
      </c>
      <c r="L542" s="1">
        <v>1.0081585468366099E-3</v>
      </c>
      <c r="M542" s="1">
        <v>9.3604466091399708E-3</v>
      </c>
      <c r="N542" s="1">
        <v>2.0994599496976401E-3</v>
      </c>
      <c r="O542" s="1">
        <v>4.09032428351375E-3</v>
      </c>
      <c r="P542">
        <v>0</v>
      </c>
    </row>
    <row r="543" spans="1:16">
      <c r="A543">
        <v>536</v>
      </c>
      <c r="B543" s="1">
        <v>0.96517199824897304</v>
      </c>
      <c r="C543" s="1">
        <v>-0.11688965650868199</v>
      </c>
      <c r="D543" s="1">
        <v>6.3813788532997799</v>
      </c>
      <c r="E543" s="1">
        <v>-0.74773555586845097</v>
      </c>
      <c r="F543" s="1">
        <v>13.758795085091901</v>
      </c>
      <c r="G543" s="1">
        <v>2.1935727795047601E-21</v>
      </c>
      <c r="H543" s="1">
        <v>0.7</v>
      </c>
      <c r="I543" s="1">
        <v>2.9797635251138201E-5</v>
      </c>
      <c r="J543" s="1">
        <v>0.27997020236474801</v>
      </c>
      <c r="K543" s="1">
        <v>3.4416106108119799E-3</v>
      </c>
      <c r="L543" s="1">
        <v>1.0081585468366099E-3</v>
      </c>
      <c r="M543" s="1">
        <v>9.3604466091399708E-3</v>
      </c>
      <c r="N543" s="1">
        <v>2.0994599496976401E-3</v>
      </c>
      <c r="O543" s="1">
        <v>4.09032428351375E-3</v>
      </c>
      <c r="P543">
        <v>0</v>
      </c>
    </row>
    <row r="544" spans="1:16">
      <c r="A544">
        <v>537</v>
      </c>
      <c r="B544" s="1">
        <v>0.96411115437112704</v>
      </c>
      <c r="C544" s="1">
        <v>-0.1196288386596</v>
      </c>
      <c r="D544" s="1">
        <v>6.38561569929462</v>
      </c>
      <c r="E544" s="1">
        <v>-0.73650390237600405</v>
      </c>
      <c r="F544" s="1">
        <v>13.774276957390001</v>
      </c>
      <c r="G544" s="1">
        <v>3.1159374045265401E-21</v>
      </c>
      <c r="H544" s="1">
        <v>0.7</v>
      </c>
      <c r="I544" s="1">
        <v>2.9797635251138099E-5</v>
      </c>
      <c r="J544" s="1">
        <v>0.27997020236474801</v>
      </c>
      <c r="K544" s="1">
        <v>3.4416106108118602E-3</v>
      </c>
      <c r="L544" s="1">
        <v>1.0081585468367301E-3</v>
      </c>
      <c r="M544" s="1">
        <v>9.3604466091399708E-3</v>
      </c>
      <c r="N544" s="1">
        <v>2.0994599496976401E-3</v>
      </c>
      <c r="O544" s="1">
        <v>4.09032428351375E-3</v>
      </c>
      <c r="P544">
        <v>0</v>
      </c>
    </row>
    <row r="545" spans="1:16">
      <c r="A545">
        <v>538</v>
      </c>
      <c r="B545" s="1">
        <v>0.96356948502928297</v>
      </c>
      <c r="C545" s="1">
        <v>-0.121011320275052</v>
      </c>
      <c r="D545" s="1">
        <v>6.3884294595351703</v>
      </c>
      <c r="E545" s="1">
        <v>-0.72897008362870597</v>
      </c>
      <c r="F545" s="1">
        <v>13.7846310237633</v>
      </c>
      <c r="G545" s="1">
        <v>3.93231057703996E-21</v>
      </c>
      <c r="H545" s="1">
        <v>0.7</v>
      </c>
      <c r="I545" s="1">
        <v>2.9797635251138099E-5</v>
      </c>
      <c r="J545" s="1">
        <v>0.27997020236474801</v>
      </c>
      <c r="K545" s="1">
        <v>3.4416106108118502E-3</v>
      </c>
      <c r="L545" s="1">
        <v>1.00815854683675E-3</v>
      </c>
      <c r="M545" s="1">
        <v>9.3604466091399708E-3</v>
      </c>
      <c r="N545" s="1">
        <v>2.0994599496976401E-3</v>
      </c>
      <c r="O545" s="1">
        <v>4.09032428351375E-3</v>
      </c>
      <c r="P545">
        <v>0</v>
      </c>
    </row>
    <row r="546" spans="1:16">
      <c r="A546">
        <v>539</v>
      </c>
      <c r="B546" s="1">
        <v>0.96302019311403697</v>
      </c>
      <c r="C546" s="1">
        <v>-0.122402409005352</v>
      </c>
      <c r="D546" s="1">
        <v>6.3926357018761504</v>
      </c>
      <c r="E546" s="1">
        <v>-0.71760078994476695</v>
      </c>
      <c r="F546" s="1">
        <v>13.800218804021499</v>
      </c>
      <c r="G546" s="1">
        <v>5.5648446928152503E-21</v>
      </c>
      <c r="H546" s="1">
        <v>0.7</v>
      </c>
      <c r="I546" s="1">
        <v>2.9797635251138099E-5</v>
      </c>
      <c r="J546" s="1">
        <v>0.27997020236474801</v>
      </c>
      <c r="K546" s="1">
        <v>3.4416106108118099E-3</v>
      </c>
      <c r="L546" s="1">
        <v>1.0081585468367899E-3</v>
      </c>
      <c r="M546" s="1">
        <v>9.3604466091399708E-3</v>
      </c>
      <c r="N546" s="1">
        <v>2.0994599496976401E-3</v>
      </c>
      <c r="O546" s="1">
        <v>4.09032428351375E-3</v>
      </c>
      <c r="P546">
        <v>0</v>
      </c>
    </row>
    <row r="547" spans="1:16">
      <c r="A547">
        <v>540</v>
      </c>
      <c r="B547" s="1">
        <v>0.96189836333495904</v>
      </c>
      <c r="C547" s="1">
        <v>-0.12521044614207499</v>
      </c>
      <c r="D547" s="1">
        <v>6.3981233994763302</v>
      </c>
      <c r="E547" s="1">
        <v>-0.702244668819483</v>
      </c>
      <c r="F547" s="1">
        <v>13.821073758962299</v>
      </c>
      <c r="G547" s="1">
        <v>8.7515207963996699E-21</v>
      </c>
      <c r="H547" s="1">
        <v>0.7</v>
      </c>
      <c r="I547" s="1">
        <v>2.9797635251138099E-5</v>
      </c>
      <c r="J547" s="1">
        <v>0.27997020236474801</v>
      </c>
      <c r="K547" s="1">
        <v>3.44161061081175E-3</v>
      </c>
      <c r="L547" s="1">
        <v>1.0081585468368699E-3</v>
      </c>
      <c r="M547" s="1">
        <v>9.3604466091399708E-3</v>
      </c>
      <c r="N547" s="1">
        <v>2.0994599496976401E-3</v>
      </c>
      <c r="O547" s="1">
        <v>4.09032428351375E-3</v>
      </c>
      <c r="P547">
        <v>0</v>
      </c>
    </row>
    <row r="548" spans="1:16">
      <c r="A548">
        <v>541</v>
      </c>
      <c r="B548" s="1">
        <v>0.96074489969541099</v>
      </c>
      <c r="C548" s="1">
        <v>-0.12805227754224799</v>
      </c>
      <c r="D548" s="1">
        <v>6.4035299145996198</v>
      </c>
      <c r="E548" s="1">
        <v>-0.68670740257521801</v>
      </c>
      <c r="F548" s="1">
        <v>13.8420265564489</v>
      </c>
      <c r="G548" s="1">
        <v>1.3661265869746199E-20</v>
      </c>
      <c r="H548" s="1">
        <v>0.7</v>
      </c>
      <c r="I548" s="1">
        <v>2.9797635251138201E-5</v>
      </c>
      <c r="J548" s="1">
        <v>0.27997020236474801</v>
      </c>
      <c r="K548" s="1">
        <v>3.4416106108116698E-3</v>
      </c>
      <c r="L548" s="1">
        <v>1.0081585468369599E-3</v>
      </c>
      <c r="M548" s="1">
        <v>9.3604466091399708E-3</v>
      </c>
      <c r="N548" s="1">
        <v>2.0994599496976401E-3</v>
      </c>
      <c r="O548" s="1">
        <v>4.09032428351375E-3</v>
      </c>
      <c r="P548">
        <v>0</v>
      </c>
    </row>
    <row r="549" spans="1:16">
      <c r="A549">
        <v>542</v>
      </c>
      <c r="B549" s="1">
        <v>0.95955902249599201</v>
      </c>
      <c r="C549" s="1">
        <v>-0.13092750545978801</v>
      </c>
      <c r="D549" s="1">
        <v>6.4088632536993</v>
      </c>
      <c r="E549" s="1">
        <v>-0.67100083948825795</v>
      </c>
      <c r="F549" s="1">
        <v>13.863074863415701</v>
      </c>
      <c r="G549" s="1">
        <v>2.1181613158471399E-20</v>
      </c>
      <c r="H549" s="1">
        <v>0.7</v>
      </c>
      <c r="I549" s="1">
        <v>2.9797635251138201E-5</v>
      </c>
      <c r="J549" s="1">
        <v>0.27997020236474801</v>
      </c>
      <c r="K549" s="1">
        <v>3.4416106108115601E-3</v>
      </c>
      <c r="L549" s="1">
        <v>1.0081585468371E-3</v>
      </c>
      <c r="M549" s="1">
        <v>9.3604466091399708E-3</v>
      </c>
      <c r="N549" s="1">
        <v>2.0994599496976401E-3</v>
      </c>
      <c r="O549" s="1">
        <v>4.09032428351375E-3</v>
      </c>
      <c r="P549">
        <v>0</v>
      </c>
    </row>
    <row r="550" spans="1:16">
      <c r="A550">
        <v>543</v>
      </c>
      <c r="B550" s="1">
        <v>0.95833993752631397</v>
      </c>
      <c r="C550" s="1">
        <v>-0.13383577769046801</v>
      </c>
      <c r="D550" s="1">
        <v>6.4141304243699802</v>
      </c>
      <c r="E550" s="1">
        <v>-0.65513264554488204</v>
      </c>
      <c r="F550" s="1">
        <v>13.8842173765052</v>
      </c>
      <c r="G550" s="1">
        <v>3.2639146149648297E-20</v>
      </c>
      <c r="H550" s="1">
        <v>0.7</v>
      </c>
      <c r="I550" s="1">
        <v>2.9797635251138201E-5</v>
      </c>
      <c r="J550" s="1">
        <v>0.27997020236474801</v>
      </c>
      <c r="K550" s="1">
        <v>3.4416106108114001E-3</v>
      </c>
      <c r="L550" s="1">
        <v>1.00815854683728E-3</v>
      </c>
      <c r="M550" s="1">
        <v>9.3604466091399708E-3</v>
      </c>
      <c r="N550" s="1">
        <v>2.0994599496976401E-3</v>
      </c>
      <c r="O550" s="1">
        <v>4.09032428351375E-3</v>
      </c>
      <c r="P550">
        <v>0</v>
      </c>
    </row>
    <row r="551" spans="1:16">
      <c r="A551">
        <v>544</v>
      </c>
      <c r="B551" s="1">
        <v>0.95708683591236898</v>
      </c>
      <c r="C551" s="1">
        <v>-0.13677676328053301</v>
      </c>
      <c r="D551" s="1">
        <v>6.4193376436043197</v>
      </c>
      <c r="E551" s="1">
        <v>-0.63910729788479004</v>
      </c>
      <c r="F551" s="1">
        <v>13.905455166975299</v>
      </c>
      <c r="G551" s="1">
        <v>5.00097758022141E-20</v>
      </c>
      <c r="H551" s="1">
        <v>0.7</v>
      </c>
      <c r="I551" s="1">
        <v>2.9797635251138201E-5</v>
      </c>
      <c r="J551" s="1">
        <v>0.27997020236474801</v>
      </c>
      <c r="K551" s="1">
        <v>3.4416106108111902E-3</v>
      </c>
      <c r="L551" s="1">
        <v>1.00815854683753E-3</v>
      </c>
      <c r="M551" s="1">
        <v>9.3604466091399708E-3</v>
      </c>
      <c r="N551" s="1">
        <v>2.0994599496976401E-3</v>
      </c>
      <c r="O551" s="1">
        <v>4.09032428351375E-3</v>
      </c>
      <c r="P551">
        <v>0</v>
      </c>
    </row>
    <row r="552" spans="1:16">
      <c r="A552">
        <v>545</v>
      </c>
      <c r="B552" s="1">
        <v>0.95579889386791395</v>
      </c>
      <c r="C552" s="1">
        <v>-0.13975013323326901</v>
      </c>
      <c r="D552" s="1">
        <v>6.4244904588601797</v>
      </c>
      <c r="E552" s="1">
        <v>-0.62293129595525698</v>
      </c>
      <c r="F552" s="1">
        <v>13.926787545552401</v>
      </c>
      <c r="G552" s="1">
        <v>7.6226270802820103E-20</v>
      </c>
      <c r="H552" s="1">
        <v>0.69999999999999896</v>
      </c>
      <c r="I552" s="1">
        <v>2.9797635251138201E-5</v>
      </c>
      <c r="J552" s="1">
        <v>0.27997020236474801</v>
      </c>
      <c r="K552" s="1">
        <v>3.44161061081089E-3</v>
      </c>
      <c r="L552" s="1">
        <v>1.00815854683787E-3</v>
      </c>
      <c r="M552" s="1">
        <v>9.3604466091399708E-3</v>
      </c>
      <c r="N552" s="1">
        <v>2.0994599496976401E-3</v>
      </c>
      <c r="O552" s="1">
        <v>4.09032428351375E-3</v>
      </c>
      <c r="P552">
        <v>0</v>
      </c>
    </row>
    <row r="553" spans="1:16">
      <c r="A553">
        <v>546</v>
      </c>
      <c r="B553" s="1">
        <v>0.95447527249006503</v>
      </c>
      <c r="C553" s="1">
        <v>-0.142755575929609</v>
      </c>
      <c r="D553" s="1">
        <v>6.4282977073896497</v>
      </c>
      <c r="E553" s="1">
        <v>-0.61068132015267196</v>
      </c>
      <c r="F553" s="1">
        <v>13.9428446205238</v>
      </c>
      <c r="G553" s="1">
        <v>1.04051407491172E-19</v>
      </c>
      <c r="H553" s="1">
        <v>0.69999999999999896</v>
      </c>
      <c r="I553" s="1">
        <v>2.9797635251138201E-5</v>
      </c>
      <c r="J553" s="1">
        <v>0.27997020236474801</v>
      </c>
      <c r="K553" s="1">
        <v>3.4416106108106099E-3</v>
      </c>
      <c r="L553" s="1">
        <v>1.00815854683821E-3</v>
      </c>
      <c r="M553" s="1">
        <v>9.3604466091399708E-3</v>
      </c>
      <c r="N553" s="1">
        <v>2.0994599496976401E-3</v>
      </c>
      <c r="O553" s="1">
        <v>4.09032428351375E-3</v>
      </c>
      <c r="P553">
        <v>0</v>
      </c>
    </row>
    <row r="554" spans="1:16">
      <c r="A554">
        <v>547</v>
      </c>
      <c r="B554" s="1">
        <v>0.95379981571833305</v>
      </c>
      <c r="C554" s="1">
        <v>-0.14427010649313399</v>
      </c>
      <c r="D554" s="1">
        <v>6.4321284475601104</v>
      </c>
      <c r="E554" s="1">
        <v>-0.59840047332921598</v>
      </c>
      <c r="F554" s="1">
        <v>13.9589591154496</v>
      </c>
      <c r="G554" s="1">
        <v>1.4217015236814099E-19</v>
      </c>
      <c r="H554" s="1">
        <v>0.69999999999999896</v>
      </c>
      <c r="I554" s="1">
        <v>2.9797635251138201E-5</v>
      </c>
      <c r="J554" s="1">
        <v>0.27997020236474801</v>
      </c>
      <c r="K554" s="1">
        <v>3.44161061081024E-3</v>
      </c>
      <c r="L554" s="1">
        <v>1.00815854683863E-3</v>
      </c>
      <c r="M554" s="1">
        <v>9.3604466091399708E-3</v>
      </c>
      <c r="N554" s="1">
        <v>2.0994599496976401E-3</v>
      </c>
      <c r="O554" s="1">
        <v>4.09032428351375E-3</v>
      </c>
      <c r="P554">
        <v>0</v>
      </c>
    </row>
    <row r="555" spans="1:16">
      <c r="A555">
        <v>548</v>
      </c>
      <c r="B555" s="1">
        <v>0.95242106889248601</v>
      </c>
      <c r="C555" s="1">
        <v>-0.14732312485566601</v>
      </c>
      <c r="D555" s="1">
        <v>6.4371658148664901</v>
      </c>
      <c r="E555" s="1">
        <v>-0.58187820494982301</v>
      </c>
      <c r="F555" s="1">
        <v>13.980521067388599</v>
      </c>
      <c r="G555" s="1">
        <v>2.14246853732824E-19</v>
      </c>
      <c r="H555" s="1">
        <v>0.69999999999999896</v>
      </c>
      <c r="I555" s="1">
        <v>2.9797635251138201E-5</v>
      </c>
      <c r="J555" s="1">
        <v>0.27997020236474801</v>
      </c>
      <c r="K555" s="1">
        <v>3.4416106108096098E-3</v>
      </c>
      <c r="L555" s="1">
        <v>1.0081585468393599E-3</v>
      </c>
      <c r="M555" s="1">
        <v>9.3604466091399708E-3</v>
      </c>
      <c r="N555" s="1">
        <v>2.0994599496976401E-3</v>
      </c>
      <c r="O555" s="1">
        <v>4.09032428351375E-3</v>
      </c>
      <c r="P555">
        <v>0</v>
      </c>
    </row>
    <row r="556" spans="1:16">
      <c r="A556">
        <v>549</v>
      </c>
      <c r="B556" s="1">
        <v>0.95100447813802902</v>
      </c>
      <c r="C556" s="1">
        <v>-0.150407541309663</v>
      </c>
      <c r="D556" s="1">
        <v>6.4415469042252198</v>
      </c>
      <c r="E556" s="1">
        <v>-0.56723762179029202</v>
      </c>
      <c r="F556" s="1">
        <v>13.9995442100809</v>
      </c>
      <c r="G556" s="1">
        <v>3.0591149854166299E-19</v>
      </c>
      <c r="H556" s="1">
        <v>0.69999999999999896</v>
      </c>
      <c r="I556" s="1">
        <v>2.9797635251138099E-5</v>
      </c>
      <c r="J556" s="1">
        <v>0.27997020236474801</v>
      </c>
      <c r="K556" s="1">
        <v>3.44161061080887E-3</v>
      </c>
      <c r="L556" s="1">
        <v>1.0081585468402199E-3</v>
      </c>
      <c r="M556" s="1">
        <v>9.3604466091399708E-3</v>
      </c>
      <c r="N556" s="1">
        <v>2.0994599496976401E-3</v>
      </c>
      <c r="O556" s="1">
        <v>4.0903242835137396E-3</v>
      </c>
      <c r="P556">
        <v>0</v>
      </c>
    </row>
    <row r="557" spans="1:16">
      <c r="A557">
        <v>550</v>
      </c>
      <c r="B557" s="1">
        <v>0.94990557712746504</v>
      </c>
      <c r="C557" s="1">
        <v>-0.15276482890307599</v>
      </c>
      <c r="D557" s="1">
        <v>6.4452745090864898</v>
      </c>
      <c r="E557" s="1">
        <v>-0.55467644077624001</v>
      </c>
      <c r="F557" s="1">
        <v>14.015833047313199</v>
      </c>
      <c r="G557" s="1">
        <v>4.1394457783517498E-19</v>
      </c>
      <c r="H557" s="1">
        <v>0.69999999999999896</v>
      </c>
      <c r="I557" s="1">
        <v>2.9797635251138099E-5</v>
      </c>
      <c r="J557" s="1">
        <v>0.27997020236474801</v>
      </c>
      <c r="K557" s="1">
        <v>3.4416106108080698E-3</v>
      </c>
      <c r="L557" s="1">
        <v>1.0081585468411599E-3</v>
      </c>
      <c r="M557" s="1">
        <v>9.3604466091399708E-3</v>
      </c>
      <c r="N557" s="1">
        <v>2.0994599496976401E-3</v>
      </c>
      <c r="O557" s="1">
        <v>4.0903242835137396E-3</v>
      </c>
      <c r="P557">
        <v>0</v>
      </c>
    </row>
    <row r="558" spans="1:16">
      <c r="A558">
        <v>551</v>
      </c>
      <c r="B558" s="1">
        <v>0.94880667611690095</v>
      </c>
      <c r="C558" s="1">
        <v>-0.15509226948462601</v>
      </c>
      <c r="D558" s="1">
        <v>6.4508642532153297</v>
      </c>
      <c r="E558" s="1">
        <v>-0.53581698591342897</v>
      </c>
      <c r="F558" s="1">
        <v>14.040277316798701</v>
      </c>
      <c r="G558" s="1">
        <v>6.5055279211163101E-19</v>
      </c>
      <c r="H558" s="1">
        <v>0.69999999999999896</v>
      </c>
      <c r="I558" s="1">
        <v>2.9797635251138099E-5</v>
      </c>
      <c r="J558" s="1">
        <v>0.27997020236474801</v>
      </c>
      <c r="K558" s="1">
        <v>3.44161061080646E-3</v>
      </c>
      <c r="L558" s="1">
        <v>1.0081585468430399E-3</v>
      </c>
      <c r="M558" s="1">
        <v>9.3604466091399604E-3</v>
      </c>
      <c r="N558" s="1">
        <v>2.0994599496976401E-3</v>
      </c>
      <c r="O558" s="1">
        <v>4.0903242835137396E-3</v>
      </c>
      <c r="P558">
        <v>0</v>
      </c>
    </row>
    <row r="559" spans="1:16">
      <c r="A559">
        <v>552</v>
      </c>
      <c r="B559" s="1">
        <v>0.94651862822446697</v>
      </c>
      <c r="C559" s="1">
        <v>-0.159847091171615</v>
      </c>
      <c r="D559" s="1">
        <v>6.4563333118021404</v>
      </c>
      <c r="E559" s="1">
        <v>-0.51663332775376303</v>
      </c>
      <c r="F559" s="1">
        <v>14.0649218958335</v>
      </c>
      <c r="G559" s="1">
        <v>1.0125884725019E-18</v>
      </c>
      <c r="H559" s="1">
        <v>0.69999999999999796</v>
      </c>
      <c r="I559" s="1">
        <v>2.9797635251138099E-5</v>
      </c>
      <c r="J559" s="1">
        <v>0.27997020236474801</v>
      </c>
      <c r="K559" s="1">
        <v>3.4416106108042101E-3</v>
      </c>
      <c r="L559" s="1">
        <v>1.00815854684566E-3</v>
      </c>
      <c r="M559" s="1">
        <v>9.3604466091399708E-3</v>
      </c>
      <c r="N559" s="1">
        <v>2.0994599496976401E-3</v>
      </c>
      <c r="O559" s="1">
        <v>4.09032428351375E-3</v>
      </c>
      <c r="P559">
        <v>0</v>
      </c>
    </row>
    <row r="560" spans="1:16">
      <c r="A560">
        <v>553</v>
      </c>
      <c r="B560" s="1">
        <v>0.945339775625886</v>
      </c>
      <c r="C560" s="1">
        <v>-0.162249770207373</v>
      </c>
      <c r="D560" s="1">
        <v>6.4618658640285904</v>
      </c>
      <c r="E560" s="1">
        <v>-0.49741530757314301</v>
      </c>
      <c r="F560" s="1">
        <v>14.089666125800701</v>
      </c>
      <c r="G560" s="1">
        <v>1.5807402796594099E-18</v>
      </c>
      <c r="H560" s="1">
        <v>0.69999999999999796</v>
      </c>
      <c r="I560" s="1">
        <v>2.9797635251138099E-5</v>
      </c>
      <c r="J560" s="1">
        <v>0.27997020236474801</v>
      </c>
      <c r="K560" s="1">
        <v>3.4416106108010099E-3</v>
      </c>
      <c r="L560" s="1">
        <v>1.0081585468493901E-3</v>
      </c>
      <c r="M560" s="1">
        <v>9.3604466091399708E-3</v>
      </c>
      <c r="N560" s="1">
        <v>2.0994599496976401E-3</v>
      </c>
      <c r="O560" s="1">
        <v>4.09032428351375E-3</v>
      </c>
      <c r="P560">
        <v>0</v>
      </c>
    </row>
    <row r="561" spans="1:16">
      <c r="A561">
        <v>554</v>
      </c>
      <c r="B561" s="1">
        <v>0.942910393254632</v>
      </c>
      <c r="C561" s="1">
        <v>-0.167106999269659</v>
      </c>
      <c r="D561" s="1">
        <v>6.4669761425891803</v>
      </c>
      <c r="E561" s="1">
        <v>-0.47898295330742002</v>
      </c>
      <c r="F561" s="1">
        <v>14.113203813430101</v>
      </c>
      <c r="G561" s="1">
        <v>2.3856169141004499E-18</v>
      </c>
      <c r="H561" s="1">
        <v>0.69999999999999696</v>
      </c>
      <c r="I561" s="1">
        <v>2.9797635251138099E-5</v>
      </c>
      <c r="J561" s="1">
        <v>0.27997020236474801</v>
      </c>
      <c r="K561" s="1">
        <v>3.44161061079687E-3</v>
      </c>
      <c r="L561" s="1">
        <v>1.00815854685423E-3</v>
      </c>
      <c r="M561" s="1">
        <v>9.3604466091399708E-3</v>
      </c>
      <c r="N561" s="1">
        <v>2.0994599496976401E-3</v>
      </c>
      <c r="O561" s="1">
        <v>4.0903242835137396E-3</v>
      </c>
      <c r="P561">
        <v>0</v>
      </c>
    </row>
    <row r="562" spans="1:16">
      <c r="A562">
        <v>555</v>
      </c>
      <c r="B562" s="1">
        <v>0.94186066644371202</v>
      </c>
      <c r="C562" s="1">
        <v>-0.169167295359514</v>
      </c>
      <c r="D562" s="1">
        <v>6.4699931375279602</v>
      </c>
      <c r="E562" s="1">
        <v>-0.46814646835860002</v>
      </c>
      <c r="F562" s="1">
        <v>14.127057082554501</v>
      </c>
      <c r="G562" s="1">
        <v>3.03931840092904E-18</v>
      </c>
      <c r="H562" s="1">
        <v>0.69999999999999696</v>
      </c>
      <c r="I562" s="1">
        <v>2.9797635251138099E-5</v>
      </c>
      <c r="J562" s="1">
        <v>0.27997020236474801</v>
      </c>
      <c r="K562" s="1">
        <v>3.4416106107937202E-3</v>
      </c>
      <c r="L562" s="1">
        <v>1.0081585468579E-3</v>
      </c>
      <c r="M562" s="1">
        <v>9.3604466091399708E-3</v>
      </c>
      <c r="N562" s="1">
        <v>2.0994599496976401E-3</v>
      </c>
      <c r="O562" s="1">
        <v>4.09032428351375E-3</v>
      </c>
      <c r="P562">
        <v>0</v>
      </c>
    </row>
    <row r="563" spans="1:16">
      <c r="A563">
        <v>556</v>
      </c>
      <c r="B563" s="1">
        <v>0.94081093963279105</v>
      </c>
      <c r="C563" s="1">
        <v>-0.17120546784510501</v>
      </c>
      <c r="D563" s="1">
        <v>6.4739399785561602</v>
      </c>
      <c r="E563" s="1">
        <v>-0.45394848217781503</v>
      </c>
      <c r="F563" s="1">
        <v>14.1451973063444</v>
      </c>
      <c r="G563" s="1">
        <v>4.1692358213223997E-18</v>
      </c>
      <c r="H563" s="1">
        <v>0.69999999999999596</v>
      </c>
      <c r="I563" s="1">
        <v>2.9797635251138099E-5</v>
      </c>
      <c r="J563" s="1">
        <v>0.27997020236474801</v>
      </c>
      <c r="K563" s="1">
        <v>3.4416106107885902E-3</v>
      </c>
      <c r="L563" s="1">
        <v>1.00815854686389E-3</v>
      </c>
      <c r="M563" s="1">
        <v>9.3604466091399708E-3</v>
      </c>
      <c r="N563" s="1">
        <v>2.0994599496976401E-3</v>
      </c>
      <c r="O563" s="1">
        <v>4.09032428351375E-3</v>
      </c>
      <c r="P563">
        <v>0</v>
      </c>
    </row>
    <row r="564" spans="1:16">
      <c r="A564">
        <v>557</v>
      </c>
      <c r="B564" s="1">
        <v>0.93905791449176501</v>
      </c>
      <c r="C564" s="1">
        <v>-0.17456160834755799</v>
      </c>
      <c r="D564" s="1">
        <v>6.4787324777604898</v>
      </c>
      <c r="E564" s="1">
        <v>-0.436437187145094</v>
      </c>
      <c r="F564" s="1">
        <v>14.1674970503999</v>
      </c>
      <c r="G564" s="1">
        <v>6.1170024588108198E-18</v>
      </c>
      <c r="H564" s="1">
        <v>0.69999999999999396</v>
      </c>
      <c r="I564" s="1">
        <v>2.9797635251138099E-5</v>
      </c>
      <c r="J564" s="1">
        <v>0.27997020236474801</v>
      </c>
      <c r="K564" s="1">
        <v>3.4416106107803498E-3</v>
      </c>
      <c r="L564" s="1">
        <v>1.00815854687349E-3</v>
      </c>
      <c r="M564" s="1">
        <v>9.3604466091399708E-3</v>
      </c>
      <c r="N564" s="1">
        <v>2.0994599496976401E-3</v>
      </c>
      <c r="O564" s="1">
        <v>4.09032428351375E-3</v>
      </c>
      <c r="P564">
        <v>0</v>
      </c>
    </row>
    <row r="565" spans="1:16">
      <c r="A565">
        <v>558</v>
      </c>
      <c r="B565" s="1">
        <v>0.93730488935073897</v>
      </c>
      <c r="C565" s="1">
        <v>-0.17786006718990899</v>
      </c>
      <c r="D565" s="1">
        <v>6.4834774036899203</v>
      </c>
      <c r="E565" s="1">
        <v>-0.41894457956081699</v>
      </c>
      <c r="F565" s="1">
        <v>14.1897289370611</v>
      </c>
      <c r="G565" s="1">
        <v>8.9328682285383998E-18</v>
      </c>
      <c r="H565" s="1">
        <v>0.69999999999999296</v>
      </c>
      <c r="I565" s="1">
        <v>2.9797635251138099E-5</v>
      </c>
      <c r="J565" s="1">
        <v>0.27997020236474801</v>
      </c>
      <c r="K565" s="1">
        <v>3.4416106107693499E-3</v>
      </c>
      <c r="L565" s="1">
        <v>1.0081585468863299E-3</v>
      </c>
      <c r="M565" s="1">
        <v>9.3604466091399708E-3</v>
      </c>
      <c r="N565" s="1">
        <v>2.0994599496976401E-3</v>
      </c>
      <c r="O565" s="1">
        <v>4.09032428351375E-3</v>
      </c>
      <c r="P565">
        <v>0</v>
      </c>
    </row>
    <row r="566" spans="1:16">
      <c r="A566">
        <v>559</v>
      </c>
      <c r="B566" s="1">
        <v>0.93548186301758995</v>
      </c>
      <c r="C566" s="1">
        <v>-0.18123160342022601</v>
      </c>
      <c r="D566" s="1">
        <v>6.4888445390989702</v>
      </c>
      <c r="E566" s="1">
        <v>-0.39903906930051503</v>
      </c>
      <c r="F566" s="1">
        <v>14.2149926960789</v>
      </c>
      <c r="G566" s="1">
        <v>1.36925771669222E-17</v>
      </c>
      <c r="H566" s="1">
        <v>0.69999999999998996</v>
      </c>
      <c r="I566" s="1">
        <v>2.9797635251138099E-5</v>
      </c>
      <c r="J566" s="1">
        <v>0.27997020236474801</v>
      </c>
      <c r="K566" s="1">
        <v>3.4416106107522E-3</v>
      </c>
      <c r="L566" s="1">
        <v>1.00815854690633E-3</v>
      </c>
      <c r="M566" s="1">
        <v>9.3604466091399708E-3</v>
      </c>
      <c r="N566" s="1">
        <v>2.0994599496976401E-3</v>
      </c>
      <c r="O566" s="1">
        <v>4.09032428351375E-3</v>
      </c>
      <c r="P566">
        <v>0</v>
      </c>
    </row>
    <row r="567" spans="1:16">
      <c r="A567">
        <v>560</v>
      </c>
      <c r="B567" s="1">
        <v>0.93313534846457602</v>
      </c>
      <c r="C567" s="1">
        <v>-0.185487469068285</v>
      </c>
      <c r="D567" s="1">
        <v>6.4935596940647597</v>
      </c>
      <c r="E567" s="1">
        <v>-0.38119008382198999</v>
      </c>
      <c r="F567" s="1">
        <v>14.237551240891101</v>
      </c>
      <c r="G567" s="1">
        <v>1.9919175366376201E-17</v>
      </c>
      <c r="H567" s="1">
        <v>0.69999999999998597</v>
      </c>
      <c r="I567" s="1">
        <v>2.9797635251138099E-5</v>
      </c>
      <c r="J567" s="1">
        <v>0.27997020236474801</v>
      </c>
      <c r="K567" s="1">
        <v>3.4416106107314701E-3</v>
      </c>
      <c r="L567" s="1">
        <v>1.0081585469305201E-3</v>
      </c>
      <c r="M567" s="1">
        <v>9.3604466091399708E-3</v>
      </c>
      <c r="N567" s="1">
        <v>2.0994599496976401E-3</v>
      </c>
      <c r="O567" s="1">
        <v>4.09032428351375E-3</v>
      </c>
      <c r="P567">
        <v>0</v>
      </c>
    </row>
    <row r="568" spans="1:16">
      <c r="A568">
        <v>561</v>
      </c>
      <c r="B568" s="1">
        <v>0.93169050502943795</v>
      </c>
      <c r="C568" s="1">
        <v>-0.18806256143547201</v>
      </c>
      <c r="D568" s="1">
        <v>6.4971063233336102</v>
      </c>
      <c r="E568" s="1">
        <v>-0.36776856142841302</v>
      </c>
      <c r="F568" s="1">
        <v>14.254513714778399</v>
      </c>
      <c r="G568" s="1">
        <v>2.6385250764313299E-17</v>
      </c>
      <c r="H568" s="1">
        <v>0.69999999999998297</v>
      </c>
      <c r="I568" s="1">
        <v>2.9797635251138099E-5</v>
      </c>
      <c r="J568" s="1">
        <v>0.27997020236474801</v>
      </c>
      <c r="K568" s="1">
        <v>3.4416106107112801E-3</v>
      </c>
      <c r="L568" s="1">
        <v>1.00815854695407E-3</v>
      </c>
      <c r="M568" s="1">
        <v>9.3604466091399708E-3</v>
      </c>
      <c r="N568" s="1">
        <v>2.0994599496976401E-3</v>
      </c>
      <c r="O568" s="1">
        <v>4.0903242835137396E-3</v>
      </c>
      <c r="P568">
        <v>0</v>
      </c>
    </row>
    <row r="569" spans="1:16">
      <c r="A569">
        <v>562</v>
      </c>
      <c r="B569" s="1">
        <v>0.93021739312889595</v>
      </c>
      <c r="C569" s="1">
        <v>-0.190653970162521</v>
      </c>
      <c r="D569" s="1">
        <v>6.5012458078747501</v>
      </c>
      <c r="E569" s="1">
        <v>-0.35206354220853697</v>
      </c>
      <c r="F569" s="1">
        <v>14.2743536308241</v>
      </c>
      <c r="G569" s="1">
        <v>3.6603690944820001E-17</v>
      </c>
      <c r="H569" s="1">
        <v>0.69999999999997797</v>
      </c>
      <c r="I569" s="1">
        <v>2.9797635251138001E-5</v>
      </c>
      <c r="J569" s="1">
        <v>0.27997020236474801</v>
      </c>
      <c r="K569" s="1">
        <v>3.4416106106812299E-3</v>
      </c>
      <c r="L569" s="1">
        <v>1.0081585469891301E-3</v>
      </c>
      <c r="M569" s="1">
        <v>9.3604466091399604E-3</v>
      </c>
      <c r="N569" s="1">
        <v>2.0994599496976401E-3</v>
      </c>
      <c r="O569" s="1">
        <v>4.0903242835137396E-3</v>
      </c>
      <c r="P569">
        <v>0</v>
      </c>
    </row>
    <row r="570" spans="1:16">
      <c r="A570">
        <v>563</v>
      </c>
      <c r="B570" s="1">
        <v>0.92820845415396602</v>
      </c>
      <c r="C570" s="1">
        <v>-0.194134660522089</v>
      </c>
      <c r="D570" s="1">
        <v>6.5059522831016698</v>
      </c>
      <c r="E570" s="1">
        <v>-0.33401524201431998</v>
      </c>
      <c r="F570" s="1">
        <v>14.297100852677</v>
      </c>
      <c r="G570" s="1">
        <v>5.30734428541497E-17</v>
      </c>
      <c r="H570" s="1">
        <v>0.69999999999996998</v>
      </c>
      <c r="I570" s="1">
        <v>2.9797635251138001E-5</v>
      </c>
      <c r="J570" s="1">
        <v>0.27997020236474801</v>
      </c>
      <c r="K570" s="1">
        <v>3.44161061063599E-3</v>
      </c>
      <c r="L570" s="1">
        <v>1.0081585470418999E-3</v>
      </c>
      <c r="M570" s="1">
        <v>9.3604466091399708E-3</v>
      </c>
      <c r="N570" s="1">
        <v>2.0994599496976401E-3</v>
      </c>
      <c r="O570" s="1">
        <v>4.09032428351375E-3</v>
      </c>
      <c r="P570">
        <v>0</v>
      </c>
    </row>
    <row r="571" spans="1:16">
      <c r="A571">
        <v>564</v>
      </c>
      <c r="B571" s="1">
        <v>0.92614728351754005</v>
      </c>
      <c r="C571" s="1">
        <v>-0.197644194528866</v>
      </c>
      <c r="D571" s="1">
        <v>6.5106475171025302</v>
      </c>
      <c r="E571" s="1">
        <v>-0.31587948487943701</v>
      </c>
      <c r="F571" s="1">
        <v>14.319921273723001</v>
      </c>
      <c r="G571" s="1">
        <v>7.6818470362133206E-17</v>
      </c>
      <c r="H571" s="1">
        <v>0.69999999999995999</v>
      </c>
      <c r="I571" s="1">
        <v>2.9797635251138099E-5</v>
      </c>
      <c r="J571" s="1">
        <v>0.27997020236474801</v>
      </c>
      <c r="K571" s="1">
        <v>3.4416106105752799E-3</v>
      </c>
      <c r="L571" s="1">
        <v>1.00815854711274E-3</v>
      </c>
      <c r="M571" s="1">
        <v>9.3604466091399708E-3</v>
      </c>
      <c r="N571" s="1">
        <v>2.0994599496976401E-3</v>
      </c>
      <c r="O571" s="1">
        <v>4.0903242835137396E-3</v>
      </c>
      <c r="P571">
        <v>0</v>
      </c>
    </row>
    <row r="572" spans="1:16">
      <c r="A572">
        <v>565</v>
      </c>
      <c r="B572" s="1">
        <v>0.92403272300142503</v>
      </c>
      <c r="C572" s="1">
        <v>-0.20118246808033299</v>
      </c>
      <c r="D572" s="1">
        <v>6.5147536564034896</v>
      </c>
      <c r="E572" s="1">
        <v>-0.299858354616032</v>
      </c>
      <c r="F572" s="1">
        <v>14.340038465723801</v>
      </c>
      <c r="G572" s="1">
        <v>1.06085542531206E-16</v>
      </c>
      <c r="H572" s="1">
        <v>0.699999999999949</v>
      </c>
      <c r="I572" s="1">
        <v>2.9797635251138099E-5</v>
      </c>
      <c r="J572" s="1">
        <v>0.27997020236474801</v>
      </c>
      <c r="K572" s="1">
        <v>3.4416106105052001E-3</v>
      </c>
      <c r="L572" s="1">
        <v>1.0081585471944899E-3</v>
      </c>
      <c r="M572" s="1">
        <v>9.3604466091399708E-3</v>
      </c>
      <c r="N572" s="1">
        <v>2.0994599496976401E-3</v>
      </c>
      <c r="O572" s="1">
        <v>4.0903242835137396E-3</v>
      </c>
      <c r="P572">
        <v>0</v>
      </c>
    </row>
    <row r="573" spans="1:16">
      <c r="A573">
        <v>566</v>
      </c>
      <c r="B573" s="1">
        <v>0.92239545604966799</v>
      </c>
      <c r="C573" s="1">
        <v>-0.203880384322186</v>
      </c>
      <c r="D573" s="1">
        <v>6.5182616601080996</v>
      </c>
      <c r="E573" s="1">
        <v>-0.28614466577330899</v>
      </c>
      <c r="F573" s="1">
        <v>14.3572521709476</v>
      </c>
      <c r="G573" s="1">
        <v>1.39682188837698E-16</v>
      </c>
      <c r="H573" s="1">
        <v>0.69999999999993601</v>
      </c>
      <c r="I573" s="1">
        <v>2.9797635251138099E-5</v>
      </c>
      <c r="J573" s="1">
        <v>0.27997020236474801</v>
      </c>
      <c r="K573" s="1">
        <v>3.4416106104291902E-3</v>
      </c>
      <c r="L573" s="1">
        <v>1.00815854728318E-3</v>
      </c>
      <c r="M573" s="1">
        <v>9.3604466091399708E-3</v>
      </c>
      <c r="N573" s="1">
        <v>2.0994599496976401E-3</v>
      </c>
      <c r="O573" s="1">
        <v>4.0903242835137396E-3</v>
      </c>
      <c r="P573">
        <v>0</v>
      </c>
    </row>
    <row r="574" spans="1:16">
      <c r="A574">
        <v>567</v>
      </c>
      <c r="B574" s="1">
        <v>0.92075818909791096</v>
      </c>
      <c r="C574" s="1">
        <v>-0.20654329238306199</v>
      </c>
      <c r="D574" s="1">
        <v>6.5214645865170597</v>
      </c>
      <c r="E574" s="1">
        <v>-0.27355077608702499</v>
      </c>
      <c r="F574" s="1">
        <v>14.373039754622599</v>
      </c>
      <c r="G574" s="1">
        <v>1.7949945467361401E-16</v>
      </c>
      <c r="H574" s="1">
        <v>0.69999999999992202</v>
      </c>
      <c r="I574" s="1">
        <v>2.9797635251138099E-5</v>
      </c>
      <c r="J574" s="1">
        <v>0.27997020236474801</v>
      </c>
      <c r="K574" s="1">
        <v>3.4416106103434502E-3</v>
      </c>
      <c r="L574" s="1">
        <v>1.0081585473832001E-3</v>
      </c>
      <c r="M574" s="1">
        <v>9.3604466091399604E-3</v>
      </c>
      <c r="N574" s="1">
        <v>2.0994599496976401E-3</v>
      </c>
      <c r="O574" s="1">
        <v>4.0903242835137396E-3</v>
      </c>
      <c r="P574">
        <v>0</v>
      </c>
    </row>
    <row r="575" spans="1:16">
      <c r="A575">
        <v>568</v>
      </c>
      <c r="B575" s="1">
        <v>0.91934543365485899</v>
      </c>
      <c r="C575" s="1">
        <v>-0.208813739973879</v>
      </c>
      <c r="D575" s="1">
        <v>6.5243808376496801</v>
      </c>
      <c r="E575" s="1">
        <v>-0.26205713511774298</v>
      </c>
      <c r="F575" s="1">
        <v>14.3874437043201</v>
      </c>
      <c r="G575" s="1">
        <v>2.25453872108961E-16</v>
      </c>
      <c r="H575" s="1">
        <v>0.69999999999990603</v>
      </c>
      <c r="I575" s="1">
        <v>2.9797635251138099E-5</v>
      </c>
      <c r="J575" s="1">
        <v>0.27997020236474801</v>
      </c>
      <c r="K575" s="1">
        <v>3.44161061024885E-3</v>
      </c>
      <c r="L575" s="1">
        <v>1.0081585474935699E-3</v>
      </c>
      <c r="M575" s="1">
        <v>9.3604466091399708E-3</v>
      </c>
      <c r="N575" s="1">
        <v>2.0994599496976401E-3</v>
      </c>
      <c r="O575" s="1">
        <v>4.0903242835137396E-3</v>
      </c>
      <c r="P575">
        <v>0</v>
      </c>
    </row>
    <row r="576" spans="1:16">
      <c r="A576">
        <v>569</v>
      </c>
      <c r="B576" s="1">
        <v>0.91793267821180602</v>
      </c>
      <c r="C576" s="1">
        <v>-0.211059650618552</v>
      </c>
      <c r="D576" s="1">
        <v>6.5287669608723</v>
      </c>
      <c r="E576" s="1">
        <v>-0.24485429141631401</v>
      </c>
      <c r="F576" s="1">
        <v>14.4090236713746</v>
      </c>
      <c r="G576" s="1">
        <v>3.1731021213261301E-16</v>
      </c>
      <c r="H576" s="1">
        <v>0.69999999999987605</v>
      </c>
      <c r="I576" s="1">
        <v>2.9797635251138099E-5</v>
      </c>
      <c r="J576" s="1">
        <v>0.27997020236474801</v>
      </c>
      <c r="K576" s="1">
        <v>3.4416106100697902E-3</v>
      </c>
      <c r="L576" s="1">
        <v>1.0081585477024701E-3</v>
      </c>
      <c r="M576" s="1">
        <v>9.3604466091399708E-3</v>
      </c>
      <c r="N576" s="1">
        <v>2.0994599496976401E-3</v>
      </c>
      <c r="O576" s="1">
        <v>4.09032428351375E-3</v>
      </c>
      <c r="P576">
        <v>0</v>
      </c>
    </row>
    <row r="577" spans="1:16">
      <c r="A577">
        <v>570</v>
      </c>
      <c r="B577" s="1">
        <v>0.91501665149361799</v>
      </c>
      <c r="C577" s="1">
        <v>-0.21562119293137699</v>
      </c>
      <c r="D577" s="1">
        <v>6.5339887306838298</v>
      </c>
      <c r="E577" s="1">
        <v>-0.223988647706066</v>
      </c>
      <c r="F577" s="1">
        <v>14.435100374087099</v>
      </c>
      <c r="G577" s="1">
        <v>4.7646307668936702E-16</v>
      </c>
      <c r="H577" s="1">
        <v>0.69999999999982798</v>
      </c>
      <c r="I577" s="1">
        <v>2.9797635251138001E-5</v>
      </c>
      <c r="J577" s="1">
        <v>0.27997020236474801</v>
      </c>
      <c r="K577" s="1">
        <v>3.4416106097806E-3</v>
      </c>
      <c r="L577" s="1">
        <v>1.0081585480398599E-3</v>
      </c>
      <c r="M577" s="1">
        <v>9.3604466091399708E-3</v>
      </c>
      <c r="N577" s="1">
        <v>2.0994599496976401E-3</v>
      </c>
      <c r="O577" s="1">
        <v>4.09032428351375E-3</v>
      </c>
      <c r="P577">
        <v>0</v>
      </c>
    </row>
    <row r="578" spans="1:16">
      <c r="A578">
        <v>571</v>
      </c>
      <c r="B578" s="1">
        <v>0.91261699767045001</v>
      </c>
      <c r="C578" s="1">
        <v>-0.21930225664986</v>
      </c>
      <c r="D578" s="1">
        <v>6.5392296711432598</v>
      </c>
      <c r="E578" s="1">
        <v>-0.203078515362073</v>
      </c>
      <c r="F578" s="1">
        <v>14.4612428160642</v>
      </c>
      <c r="G578" s="1">
        <v>7.1540958227867304E-16</v>
      </c>
      <c r="H578" s="1">
        <v>0.69999999999976104</v>
      </c>
      <c r="I578" s="1">
        <v>2.9797635251138099E-5</v>
      </c>
      <c r="J578" s="1">
        <v>0.27997020236474801</v>
      </c>
      <c r="K578" s="1">
        <v>3.4416106093779898E-3</v>
      </c>
      <c r="L578" s="1">
        <v>1.0081585485095801E-3</v>
      </c>
      <c r="M578" s="1">
        <v>9.3604466091399708E-3</v>
      </c>
      <c r="N578" s="1">
        <v>2.0994599496976401E-3</v>
      </c>
      <c r="O578" s="1">
        <v>4.09032428351375E-3</v>
      </c>
      <c r="P578">
        <v>0</v>
      </c>
    </row>
    <row r="579" spans="1:16">
      <c r="A579">
        <v>572</v>
      </c>
      <c r="B579" s="1">
        <v>0.90953176829218296</v>
      </c>
      <c r="C579" s="1">
        <v>-0.223943980985917</v>
      </c>
      <c r="D579" s="1">
        <v>6.5444378892896902</v>
      </c>
      <c r="E579" s="1">
        <v>-0.18202870409035299</v>
      </c>
      <c r="F579" s="1">
        <v>14.487491278284301</v>
      </c>
      <c r="G579" s="1">
        <v>1.0706538341551701E-15</v>
      </c>
      <c r="H579" s="1">
        <v>0.699999999999668</v>
      </c>
      <c r="I579" s="1">
        <v>2.9797635251138099E-5</v>
      </c>
      <c r="J579" s="1">
        <v>0.27997020236474801</v>
      </c>
      <c r="K579" s="1">
        <v>3.4416106088224299E-3</v>
      </c>
      <c r="L579" s="1">
        <v>1.00815854915774E-3</v>
      </c>
      <c r="M579" s="1">
        <v>9.3604466091399708E-3</v>
      </c>
      <c r="N579" s="1">
        <v>2.0994599496976401E-3</v>
      </c>
      <c r="O579" s="1">
        <v>4.09032428351375E-3</v>
      </c>
      <c r="P579">
        <v>0</v>
      </c>
    </row>
    <row r="580" spans="1:16">
      <c r="A580">
        <v>573</v>
      </c>
      <c r="B580" s="1">
        <v>0.90699344687349104</v>
      </c>
      <c r="C580" s="1">
        <v>-0.227689185826395</v>
      </c>
      <c r="D580" s="1">
        <v>6.5484851895470797</v>
      </c>
      <c r="E580" s="1">
        <v>-0.16559557372907599</v>
      </c>
      <c r="F580" s="1">
        <v>14.507964496186201</v>
      </c>
      <c r="G580" s="1">
        <v>1.46341914126042E-15</v>
      </c>
      <c r="H580" s="1">
        <v>0.69999999999957196</v>
      </c>
      <c r="I580" s="1">
        <v>2.9797635251138001E-5</v>
      </c>
      <c r="J580" s="1">
        <v>0.27997020236474801</v>
      </c>
      <c r="K580" s="1">
        <v>3.4416106082467402E-3</v>
      </c>
      <c r="L580" s="1">
        <v>1.0081585498293701E-3</v>
      </c>
      <c r="M580" s="1">
        <v>9.3604466091399708E-3</v>
      </c>
      <c r="N580" s="1">
        <v>2.0994599496976401E-3</v>
      </c>
      <c r="O580" s="1">
        <v>4.0903242835137396E-3</v>
      </c>
      <c r="P580">
        <v>0</v>
      </c>
    </row>
    <row r="581" spans="1:16">
      <c r="A581">
        <v>574</v>
      </c>
      <c r="B581" s="1">
        <v>0.90504791040911403</v>
      </c>
      <c r="C581" s="1">
        <v>-0.230516665170174</v>
      </c>
      <c r="D581" s="1">
        <v>6.5525498524766599</v>
      </c>
      <c r="E581" s="1">
        <v>-0.14915031878957899</v>
      </c>
      <c r="F581" s="1">
        <v>14.5284680482029</v>
      </c>
      <c r="G581" s="1">
        <v>2.0009244031933E-15</v>
      </c>
      <c r="H581" s="1">
        <v>0.69999999999944795</v>
      </c>
      <c r="I581" s="1">
        <v>2.9797635251138099E-5</v>
      </c>
      <c r="J581" s="1">
        <v>0.27997020236474801</v>
      </c>
      <c r="K581" s="1">
        <v>3.4416106075027099E-3</v>
      </c>
      <c r="L581" s="1">
        <v>1.0081585506973999E-3</v>
      </c>
      <c r="M581" s="1">
        <v>9.3604466091399708E-3</v>
      </c>
      <c r="N581" s="1">
        <v>2.0994599496976401E-3</v>
      </c>
      <c r="O581" s="1">
        <v>4.09032428351375E-3</v>
      </c>
      <c r="P581">
        <v>0</v>
      </c>
    </row>
    <row r="582" spans="1:16">
      <c r="A582">
        <v>575</v>
      </c>
      <c r="B582" s="1">
        <v>0.902397037761553</v>
      </c>
      <c r="C582" s="1">
        <v>-0.23431184296992599</v>
      </c>
      <c r="D582" s="1">
        <v>6.5571808409830501</v>
      </c>
      <c r="E582" s="1">
        <v>-0.13027298282319999</v>
      </c>
      <c r="F582" s="1">
        <v>14.5519669197315</v>
      </c>
      <c r="G582" s="1">
        <v>2.8557431485133999E-15</v>
      </c>
      <c r="H582" s="1">
        <v>0.69999999999926299</v>
      </c>
      <c r="I582" s="1">
        <v>2.9797635251138001E-5</v>
      </c>
      <c r="J582" s="1">
        <v>0.27997020236474801</v>
      </c>
      <c r="K582" s="1">
        <v>3.4416106063897799E-3</v>
      </c>
      <c r="L582" s="1">
        <v>1.00815855199582E-3</v>
      </c>
      <c r="M582" s="1">
        <v>9.3604466091399708E-3</v>
      </c>
      <c r="N582" s="1">
        <v>2.0994599496976401E-3</v>
      </c>
      <c r="O582" s="1">
        <v>4.09032428351375E-3</v>
      </c>
      <c r="P582">
        <v>0</v>
      </c>
    </row>
    <row r="583" spans="1:16">
      <c r="A583">
        <v>576</v>
      </c>
      <c r="B583" s="1">
        <v>0.89967994899255899</v>
      </c>
      <c r="C583" s="1">
        <v>-0.23813566852081999</v>
      </c>
      <c r="D583" s="1">
        <v>6.5618094931783304</v>
      </c>
      <c r="E583" s="1">
        <v>-0.111325290299838</v>
      </c>
      <c r="F583" s="1">
        <v>14.5755341065731</v>
      </c>
      <c r="G583" s="1">
        <v>4.0712921088803803E-15</v>
      </c>
      <c r="H583" s="1">
        <v>0.69999999999901596</v>
      </c>
      <c r="I583" s="1">
        <v>2.9797635251138001E-5</v>
      </c>
      <c r="J583" s="1">
        <v>0.27997020236474801</v>
      </c>
      <c r="K583" s="1">
        <v>3.4416106049061099E-3</v>
      </c>
      <c r="L583" s="1">
        <v>1.00815855372677E-3</v>
      </c>
      <c r="M583" s="1">
        <v>9.3604466091399708E-3</v>
      </c>
      <c r="N583" s="1">
        <v>2.0994599496976401E-3</v>
      </c>
      <c r="O583" s="1">
        <v>4.0903242835137396E-3</v>
      </c>
      <c r="P583">
        <v>0</v>
      </c>
    </row>
    <row r="584" spans="1:16">
      <c r="A584">
        <v>577</v>
      </c>
      <c r="B584" s="1">
        <v>0.89689523111208502</v>
      </c>
      <c r="C584" s="1">
        <v>-0.241988163174335</v>
      </c>
      <c r="D584" s="1">
        <v>6.5658645772812898</v>
      </c>
      <c r="E584" s="1">
        <v>-9.4612231607514599E-2</v>
      </c>
      <c r="F584" s="1">
        <v>14.596292614014301</v>
      </c>
      <c r="G584" s="1">
        <v>5.5512138559533398E-15</v>
      </c>
      <c r="H584" s="1">
        <v>0.69999999999873197</v>
      </c>
      <c r="I584" s="1">
        <v>2.9797635251138001E-5</v>
      </c>
      <c r="J584" s="1">
        <v>0.27997020236474801</v>
      </c>
      <c r="K584" s="1">
        <v>3.4416106032045799E-3</v>
      </c>
      <c r="L584" s="1">
        <v>1.00815855571189E-3</v>
      </c>
      <c r="M584" s="1">
        <v>9.3604466091399708E-3</v>
      </c>
      <c r="N584" s="1">
        <v>2.0994599496976401E-3</v>
      </c>
      <c r="O584" s="1">
        <v>4.09032428351375E-3</v>
      </c>
      <c r="P584">
        <v>0</v>
      </c>
    </row>
    <row r="585" spans="1:16">
      <c r="A585">
        <v>578</v>
      </c>
      <c r="B585" s="1">
        <v>0.89474171509818601</v>
      </c>
      <c r="C585" s="1">
        <v>-0.24492298841895199</v>
      </c>
      <c r="D585" s="1">
        <v>6.5693338005512301</v>
      </c>
      <c r="E585" s="1">
        <v>-8.0320892799871799E-2</v>
      </c>
      <c r="F585" s="1">
        <v>14.614046067290399</v>
      </c>
      <c r="G585" s="1">
        <v>7.2324929719153199E-15</v>
      </c>
      <c r="H585" s="1">
        <v>0.69999999999842599</v>
      </c>
      <c r="I585" s="1">
        <v>2.9797635251138099E-5</v>
      </c>
      <c r="J585" s="1">
        <v>0.27997020236474801</v>
      </c>
      <c r="K585" s="1">
        <v>3.4416106013686501E-3</v>
      </c>
      <c r="L585" s="1">
        <v>1.0081585578538099E-3</v>
      </c>
      <c r="M585" s="1">
        <v>9.3604466091399708E-3</v>
      </c>
      <c r="N585" s="1">
        <v>2.0994599496976401E-3</v>
      </c>
      <c r="O585" s="1">
        <v>4.0903242835137396E-3</v>
      </c>
      <c r="P585">
        <v>0</v>
      </c>
    </row>
    <row r="586" spans="1:16">
      <c r="A586">
        <v>579</v>
      </c>
      <c r="B586" s="1">
        <v>0.89258819908428599</v>
      </c>
      <c r="C586" s="1">
        <v>-0.24782059717767599</v>
      </c>
      <c r="D586" s="1">
        <v>6.5733753127205299</v>
      </c>
      <c r="E586" s="1">
        <v>-6.3691999614434905E-2</v>
      </c>
      <c r="F586" s="1">
        <v>14.6347092573273</v>
      </c>
      <c r="G586" s="1">
        <v>9.8351299320303498E-15</v>
      </c>
      <c r="H586" s="1">
        <v>0.69999999999797602</v>
      </c>
      <c r="I586" s="1">
        <v>2.9797635251138099E-5</v>
      </c>
      <c r="J586" s="1">
        <v>0.27997020236474801</v>
      </c>
      <c r="K586" s="1">
        <v>3.4416105986702699E-3</v>
      </c>
      <c r="L586" s="1">
        <v>1.0081585610019299E-3</v>
      </c>
      <c r="M586" s="1">
        <v>9.3604466091399708E-3</v>
      </c>
      <c r="N586" s="1">
        <v>2.0994599496976401E-3</v>
      </c>
      <c r="O586" s="1">
        <v>4.09032428351375E-3</v>
      </c>
      <c r="P586">
        <v>0</v>
      </c>
    </row>
    <row r="587" spans="1:16">
      <c r="A587">
        <v>580</v>
      </c>
      <c r="B587" s="1">
        <v>0.88962806742977296</v>
      </c>
      <c r="C587" s="1">
        <v>-0.251745248823875</v>
      </c>
      <c r="D587" s="1">
        <v>6.5780009823010701</v>
      </c>
      <c r="E587" s="1">
        <v>-4.45354453281274E-2</v>
      </c>
      <c r="F587" s="1">
        <v>14.658481458755601</v>
      </c>
      <c r="G587" s="1">
        <v>1.3971912731899899E-14</v>
      </c>
      <c r="H587" s="1">
        <v>0.699999999997302</v>
      </c>
      <c r="I587" s="1">
        <v>2.9797635251138001E-5</v>
      </c>
      <c r="J587" s="1">
        <v>0.27997020236474801</v>
      </c>
      <c r="K587" s="1">
        <v>3.4416105946296102E-3</v>
      </c>
      <c r="L587" s="1">
        <v>1.0081585657160299E-3</v>
      </c>
      <c r="M587" s="1">
        <v>9.3604466091399795E-3</v>
      </c>
      <c r="N587" s="1">
        <v>2.0994599496976401E-3</v>
      </c>
      <c r="O587" s="1">
        <v>4.09032428351375E-3</v>
      </c>
      <c r="P587">
        <v>0</v>
      </c>
    </row>
    <row r="588" spans="1:16">
      <c r="A588">
        <v>581</v>
      </c>
      <c r="B588" s="1">
        <v>0.88659517045527803</v>
      </c>
      <c r="C588" s="1">
        <v>-0.25569899320023298</v>
      </c>
      <c r="D588" s="1">
        <v>6.5826272807991897</v>
      </c>
      <c r="E588" s="1">
        <v>-2.5319337806328598E-2</v>
      </c>
      <c r="F588" s="1">
        <v>14.682313723773399</v>
      </c>
      <c r="G588" s="1">
        <v>1.98307348467227E-14</v>
      </c>
      <c r="H588" s="1">
        <v>0.69999999999640705</v>
      </c>
      <c r="I588" s="1">
        <v>2.9797635251138001E-5</v>
      </c>
      <c r="J588" s="1">
        <v>0.27997020236474901</v>
      </c>
      <c r="K588" s="1">
        <v>3.4416105892563198E-3</v>
      </c>
      <c r="L588" s="1">
        <v>1.0081585719848699E-3</v>
      </c>
      <c r="M588" s="1">
        <v>9.3604466091399708E-3</v>
      </c>
      <c r="N588" s="1">
        <v>2.0994599496976401E-3</v>
      </c>
      <c r="O588" s="1">
        <v>4.09032428351375E-3</v>
      </c>
      <c r="P588">
        <v>0</v>
      </c>
    </row>
    <row r="589" spans="1:16">
      <c r="A589">
        <v>582</v>
      </c>
      <c r="B589" s="1">
        <v>0.88348798649749105</v>
      </c>
      <c r="C589" s="1">
        <v>-0.25968195970221097</v>
      </c>
      <c r="D589" s="1">
        <v>6.5872548739481198</v>
      </c>
      <c r="E589" s="1">
        <v>-6.0489360811923996E-3</v>
      </c>
      <c r="F589" s="1">
        <v>14.7062037813751</v>
      </c>
      <c r="G589" s="1">
        <v>2.81218265205036E-14</v>
      </c>
      <c r="H589" s="1">
        <v>0.699999999995216</v>
      </c>
      <c r="I589" s="1">
        <v>2.9797635251138099E-5</v>
      </c>
      <c r="J589" s="1">
        <v>0.27997020236474901</v>
      </c>
      <c r="K589" s="1">
        <v>3.4416105821145899E-3</v>
      </c>
      <c r="L589" s="1">
        <v>1.0081585803168899E-3</v>
      </c>
      <c r="M589" s="1">
        <v>9.3604466091399708E-3</v>
      </c>
      <c r="N589" s="1">
        <v>2.0994599496976501E-3</v>
      </c>
      <c r="O589" s="1">
        <v>4.09032428351375E-3</v>
      </c>
      <c r="P589">
        <v>0</v>
      </c>
    </row>
    <row r="590" spans="1:16">
      <c r="A590">
        <v>583</v>
      </c>
      <c r="B590" s="1">
        <v>0.88030497005080999</v>
      </c>
      <c r="C590" s="1">
        <v>-0.26369432966432299</v>
      </c>
      <c r="D590" s="1">
        <v>6.5907178996849201</v>
      </c>
      <c r="E590" s="1">
        <v>8.5059153597574506E-3</v>
      </c>
      <c r="F590" s="1">
        <v>14.7242129269272</v>
      </c>
      <c r="G590" s="1">
        <v>3.6509750927348203E-14</v>
      </c>
      <c r="H590" s="1">
        <v>0.69999999999407503</v>
      </c>
      <c r="I590" s="1">
        <v>2.9797635251138001E-5</v>
      </c>
      <c r="J590" s="1">
        <v>0.27997020236474901</v>
      </c>
      <c r="K590" s="1">
        <v>3.4416105752697202E-3</v>
      </c>
      <c r="L590" s="1">
        <v>1.00815858830257E-3</v>
      </c>
      <c r="M590" s="1">
        <v>9.36044660913995E-3</v>
      </c>
      <c r="N590" s="1">
        <v>2.0994599496976401E-3</v>
      </c>
      <c r="O590" s="1">
        <v>4.09032428351375E-3</v>
      </c>
      <c r="P590">
        <v>0</v>
      </c>
    </row>
    <row r="591" spans="1:16">
      <c r="A591">
        <v>584</v>
      </c>
      <c r="B591" s="1">
        <v>0.87867476092965902</v>
      </c>
      <c r="C591" s="1">
        <v>-0.26572352214512501</v>
      </c>
      <c r="D591" s="1">
        <v>6.5939165635410104</v>
      </c>
      <c r="E591" s="1">
        <v>2.1804705000595101E-2</v>
      </c>
      <c r="F591" s="1">
        <v>14.740704663854</v>
      </c>
      <c r="G591" s="1">
        <v>4.6422190547797397E-14</v>
      </c>
      <c r="H591" s="1">
        <v>0.69999999999278595</v>
      </c>
      <c r="I591" s="1">
        <v>2.9797635251138001E-5</v>
      </c>
      <c r="J591" s="1">
        <v>0.27997020236474901</v>
      </c>
      <c r="K591" s="1">
        <v>3.44161056753319E-3</v>
      </c>
      <c r="L591" s="1">
        <v>1.0081585973285301E-3</v>
      </c>
      <c r="M591" s="1">
        <v>9.36044660913995E-3</v>
      </c>
      <c r="N591" s="1">
        <v>2.0994599496976401E-3</v>
      </c>
      <c r="O591" s="1">
        <v>4.09032428351375E-3</v>
      </c>
      <c r="P591">
        <v>0</v>
      </c>
    </row>
    <row r="592" spans="1:16">
      <c r="A592">
        <v>585</v>
      </c>
      <c r="B592" s="1">
        <v>0.87579601878428903</v>
      </c>
      <c r="C592" s="1">
        <v>-0.26926622282003998</v>
      </c>
      <c r="D592" s="1">
        <v>6.5967921318883196</v>
      </c>
      <c r="E592" s="1">
        <v>3.3926935229472002E-2</v>
      </c>
      <c r="F592" s="1">
        <v>14.7556946538673</v>
      </c>
      <c r="G592" s="1">
        <v>5.7609946955197898E-14</v>
      </c>
      <c r="H592" s="1">
        <v>0.69999999999138796</v>
      </c>
      <c r="I592" s="1">
        <v>2.9797635251138001E-5</v>
      </c>
      <c r="J592" s="1">
        <v>0.27997020236474901</v>
      </c>
      <c r="K592" s="1">
        <v>3.4416105591509498E-3</v>
      </c>
      <c r="L592" s="1">
        <v>1.0081586071078101E-3</v>
      </c>
      <c r="M592" s="1">
        <v>9.3604466091399292E-3</v>
      </c>
      <c r="N592" s="1">
        <v>2.0994599496976401E-3</v>
      </c>
      <c r="O592" s="1">
        <v>4.0903242835137396E-3</v>
      </c>
      <c r="P592">
        <v>0</v>
      </c>
    </row>
    <row r="593" spans="1:16">
      <c r="A593">
        <v>586</v>
      </c>
      <c r="B593" s="1">
        <v>0.87454748576007102</v>
      </c>
      <c r="C593" s="1">
        <v>-0.27078681684834999</v>
      </c>
      <c r="D593" s="1">
        <v>6.5997198643575699</v>
      </c>
      <c r="E593" s="1">
        <v>4.6104788901361798E-2</v>
      </c>
      <c r="F593" s="1">
        <v>14.7707963983637</v>
      </c>
      <c r="G593" s="1">
        <v>7.1713839310449698E-14</v>
      </c>
      <c r="H593" s="1">
        <v>0.69999999998969298</v>
      </c>
      <c r="I593" s="1">
        <v>2.9797635251138099E-5</v>
      </c>
      <c r="J593" s="1">
        <v>0.27997020236475001</v>
      </c>
      <c r="K593" s="1">
        <v>3.4416105489842499E-3</v>
      </c>
      <c r="L593" s="1">
        <v>1.0081586189689699E-3</v>
      </c>
      <c r="M593" s="1">
        <v>9.3604466091399396E-3</v>
      </c>
      <c r="N593" s="1">
        <v>2.0994599496976401E-3</v>
      </c>
      <c r="O593" s="1">
        <v>4.09032428351375E-3</v>
      </c>
      <c r="P593">
        <v>0</v>
      </c>
    </row>
    <row r="594" spans="1:16">
      <c r="A594">
        <v>587</v>
      </c>
      <c r="B594" s="1">
        <v>0.87154592362018601</v>
      </c>
      <c r="C594" s="1">
        <v>-0.27440492443862702</v>
      </c>
      <c r="D594" s="1">
        <v>6.6037774359096604</v>
      </c>
      <c r="E594" s="1">
        <v>6.3129675998375795E-2</v>
      </c>
      <c r="F594" s="1">
        <v>14.7918727638581</v>
      </c>
      <c r="G594" s="1">
        <v>9.7109919347311195E-14</v>
      </c>
      <c r="H594" s="1">
        <v>0.69999999998678297</v>
      </c>
      <c r="I594" s="1">
        <v>2.9797635251138001E-5</v>
      </c>
      <c r="J594" s="1">
        <v>0.27997020236475001</v>
      </c>
      <c r="K594" s="1">
        <v>3.4416105315241202E-3</v>
      </c>
      <c r="L594" s="1">
        <v>1.0081586393391401E-3</v>
      </c>
      <c r="M594" s="1">
        <v>9.3604466091399101E-3</v>
      </c>
      <c r="N594" s="1">
        <v>2.0994599496976401E-3</v>
      </c>
      <c r="O594" s="1">
        <v>4.0903242835137396E-3</v>
      </c>
      <c r="P594">
        <v>0</v>
      </c>
    </row>
    <row r="595" spans="1:16">
      <c r="A595">
        <v>588</v>
      </c>
      <c r="B595" s="1">
        <v>0.86854436148030201</v>
      </c>
      <c r="C595" s="1">
        <v>-0.27797135454420902</v>
      </c>
      <c r="D595" s="1">
        <v>6.60752379912641</v>
      </c>
      <c r="E595" s="1">
        <v>7.8891575030905395E-2</v>
      </c>
      <c r="F595" s="1">
        <v>14.8113783539024</v>
      </c>
      <c r="G595" s="1">
        <v>1.2839698058910499E-13</v>
      </c>
      <c r="H595" s="1">
        <v>0.69999999998337803</v>
      </c>
      <c r="I595" s="1">
        <v>2.9797635251138099E-5</v>
      </c>
      <c r="J595" s="1">
        <v>0.27997020236475101</v>
      </c>
      <c r="K595" s="1">
        <v>3.44161051110151E-3</v>
      </c>
      <c r="L595" s="1">
        <v>1.0081586631655399E-3</v>
      </c>
      <c r="M595" s="1">
        <v>9.3604466091399101E-3</v>
      </c>
      <c r="N595" s="1">
        <v>2.0994599496976401E-3</v>
      </c>
      <c r="O595" s="1">
        <v>4.09032428351375E-3</v>
      </c>
      <c r="P595">
        <v>0</v>
      </c>
    </row>
    <row r="596" spans="1:16">
      <c r="A596">
        <v>589</v>
      </c>
      <c r="B596" s="1">
        <v>0.86589422465545896</v>
      </c>
      <c r="C596" s="1">
        <v>-0.28107881967415799</v>
      </c>
      <c r="D596" s="1">
        <v>6.6115979667453599</v>
      </c>
      <c r="E596" s="1">
        <v>9.5959705251091695E-2</v>
      </c>
      <c r="F596" s="1">
        <v>14.8325175809971</v>
      </c>
      <c r="G596" s="1">
        <v>1.7379300659222099E-13</v>
      </c>
      <c r="H596" s="1">
        <v>0.699999999978689</v>
      </c>
      <c r="I596" s="1">
        <v>2.9797635251138001E-5</v>
      </c>
      <c r="J596" s="1">
        <v>0.27997020236475201</v>
      </c>
      <c r="K596" s="1">
        <v>3.4416104829710502E-3</v>
      </c>
      <c r="L596" s="1">
        <v>1.00815869598441E-3</v>
      </c>
      <c r="M596" s="1">
        <v>9.3604466091398806E-3</v>
      </c>
      <c r="N596" s="1">
        <v>2.0994599496976401E-3</v>
      </c>
      <c r="O596" s="1">
        <v>4.0903242835137396E-3</v>
      </c>
      <c r="P596">
        <v>0</v>
      </c>
    </row>
    <row r="597" spans="1:16">
      <c r="A597">
        <v>590</v>
      </c>
      <c r="B597" s="1">
        <v>0.86228679678551301</v>
      </c>
      <c r="C597" s="1">
        <v>-0.28524921869219699</v>
      </c>
      <c r="D597" s="1">
        <v>6.6162490194469603</v>
      </c>
      <c r="E597" s="1">
        <v>0.115538860747066</v>
      </c>
      <c r="F597" s="1">
        <v>14.8567420884199</v>
      </c>
      <c r="G597" s="1">
        <v>2.4535297878569099E-13</v>
      </c>
      <c r="H597" s="1">
        <v>0.69999999997171602</v>
      </c>
      <c r="I597" s="1">
        <v>2.9797635251138001E-5</v>
      </c>
      <c r="J597" s="1">
        <v>0.27997020236475301</v>
      </c>
      <c r="K597" s="1">
        <v>3.4416104411380401E-3</v>
      </c>
      <c r="L597" s="1">
        <v>1.00815874478963E-3</v>
      </c>
      <c r="M597" s="1">
        <v>9.3604466091398303E-3</v>
      </c>
      <c r="N597" s="1">
        <v>2.0994599496976401E-3</v>
      </c>
      <c r="O597" s="1">
        <v>4.0903242835137396E-3</v>
      </c>
      <c r="P597">
        <v>0</v>
      </c>
    </row>
    <row r="598" spans="1:16">
      <c r="A598">
        <v>591</v>
      </c>
      <c r="B598" s="1">
        <v>0.85859334822024402</v>
      </c>
      <c r="C598" s="1">
        <v>-0.28945058234181098</v>
      </c>
      <c r="D598" s="1">
        <v>6.6203149169065902</v>
      </c>
      <c r="E598" s="1">
        <v>0.13273096800952</v>
      </c>
      <c r="F598" s="1">
        <v>14.8779945647176</v>
      </c>
      <c r="G598" s="1">
        <v>3.3144466928953998E-13</v>
      </c>
      <c r="H598" s="1">
        <v>0.69999999996379303</v>
      </c>
      <c r="I598" s="1">
        <v>2.9797635251138001E-5</v>
      </c>
      <c r="J598" s="1">
        <v>0.27997020236475501</v>
      </c>
      <c r="K598" s="1">
        <v>3.4416103936154799E-3</v>
      </c>
      <c r="L598" s="1">
        <v>1.00815880023265E-3</v>
      </c>
      <c r="M598" s="1">
        <v>9.3604466091397904E-3</v>
      </c>
      <c r="N598" s="1">
        <v>2.0994599496976401E-3</v>
      </c>
      <c r="O598" s="1">
        <v>4.09032428351375E-3</v>
      </c>
      <c r="P598">
        <v>0</v>
      </c>
    </row>
    <row r="599" spans="1:16">
      <c r="A599">
        <v>592</v>
      </c>
      <c r="B599" s="1">
        <v>0.85576578231497702</v>
      </c>
      <c r="C599" s="1">
        <v>-0.29262193455679802</v>
      </c>
      <c r="D599" s="1">
        <v>6.6232223397565999</v>
      </c>
      <c r="E599" s="1">
        <v>0.14503368072508699</v>
      </c>
      <c r="F599" s="1">
        <v>14.893198862796799</v>
      </c>
      <c r="G599" s="1">
        <v>4.1077690983946002E-13</v>
      </c>
      <c r="H599" s="1">
        <v>0.69999999995681705</v>
      </c>
      <c r="I599" s="1">
        <v>2.9797635251138001E-5</v>
      </c>
      <c r="J599" s="1">
        <v>0.279970202364757</v>
      </c>
      <c r="K599" s="1">
        <v>3.4416103517702001E-3</v>
      </c>
      <c r="L599" s="1">
        <v>1.00815884905219E-3</v>
      </c>
      <c r="M599" s="1">
        <v>9.3604466091397592E-3</v>
      </c>
      <c r="N599" s="1">
        <v>2.0994599496976501E-3</v>
      </c>
      <c r="O599" s="1">
        <v>4.09032428351375E-3</v>
      </c>
      <c r="P599">
        <v>0</v>
      </c>
    </row>
    <row r="600" spans="1:16">
      <c r="A600">
        <v>593</v>
      </c>
      <c r="B600" s="1">
        <v>0.85385296248576004</v>
      </c>
      <c r="C600" s="1">
        <v>-0.29474591681600798</v>
      </c>
      <c r="D600" s="1">
        <v>6.6267375378904898</v>
      </c>
      <c r="E600" s="1">
        <v>0.15975537821786301</v>
      </c>
      <c r="F600" s="1">
        <v>14.9114314614043</v>
      </c>
      <c r="G600" s="1">
        <v>5.3195074856501905E-13</v>
      </c>
      <c r="H600" s="1">
        <v>0.699999999946602</v>
      </c>
      <c r="I600" s="1">
        <v>2.9797635251138099E-5</v>
      </c>
      <c r="J600" s="1">
        <v>0.27997020236476</v>
      </c>
      <c r="K600" s="1">
        <v>3.44161029049563E-3</v>
      </c>
      <c r="L600" s="1">
        <v>1.00815892053925E-3</v>
      </c>
      <c r="M600" s="1">
        <v>9.3604466091396898E-3</v>
      </c>
      <c r="N600" s="1">
        <v>2.0994599496976501E-3</v>
      </c>
      <c r="O600" s="1">
        <v>4.09032428351375E-3</v>
      </c>
      <c r="P600">
        <v>0</v>
      </c>
    </row>
    <row r="601" spans="1:16">
      <c r="A601">
        <v>594</v>
      </c>
      <c r="B601" s="1">
        <v>0.84995968016818901</v>
      </c>
      <c r="C601" s="1">
        <v>-0.29901813531492</v>
      </c>
      <c r="D601" s="1">
        <v>6.6314109136394599</v>
      </c>
      <c r="E601" s="1">
        <v>0.17947385805702601</v>
      </c>
      <c r="F601" s="1">
        <v>14.9358162180203</v>
      </c>
      <c r="G601" s="1">
        <v>7.4968460000699996E-13</v>
      </c>
      <c r="H601" s="1">
        <v>0.69999999992922202</v>
      </c>
      <c r="I601" s="1">
        <v>2.9797635251138001E-5</v>
      </c>
      <c r="J601" s="1">
        <v>0.279970202364763</v>
      </c>
      <c r="K601" s="1">
        <v>3.4416101862357602E-3</v>
      </c>
      <c r="L601" s="1">
        <v>1.00815904217588E-3</v>
      </c>
      <c r="M601" s="1">
        <v>9.3604466091395701E-3</v>
      </c>
      <c r="N601" s="1">
        <v>2.0994599496976401E-3</v>
      </c>
      <c r="O601" s="1">
        <v>4.09032428351375E-3</v>
      </c>
      <c r="P601">
        <v>0</v>
      </c>
    </row>
    <row r="602" spans="1:16">
      <c r="A602">
        <v>595</v>
      </c>
      <c r="B602" s="1">
        <v>0.845974741808319</v>
      </c>
      <c r="C602" s="1">
        <v>-0.30332246241791599</v>
      </c>
      <c r="D602" s="1">
        <v>6.6360923928805198</v>
      </c>
      <c r="E602" s="1">
        <v>0.19923561696108799</v>
      </c>
      <c r="F602" s="1">
        <v>14.9602490770814</v>
      </c>
      <c r="G602" s="1">
        <v>1.0560575696191601E-12</v>
      </c>
      <c r="H602" s="1">
        <v>0.69999999990621797</v>
      </c>
      <c r="I602" s="1">
        <v>2.9797635251138099E-5</v>
      </c>
      <c r="J602" s="1">
        <v>0.27997020236476899</v>
      </c>
      <c r="K602" s="1">
        <v>3.4416100482440402E-3</v>
      </c>
      <c r="L602" s="1">
        <v>1.00815920316637E-3</v>
      </c>
      <c r="M602" s="1">
        <v>9.3604466091394001E-3</v>
      </c>
      <c r="N602" s="1">
        <v>2.0994599496976501E-3</v>
      </c>
      <c r="O602" s="1">
        <v>4.09032428351375E-3</v>
      </c>
      <c r="P602">
        <v>0</v>
      </c>
    </row>
    <row r="603" spans="1:16">
      <c r="A603">
        <v>596</v>
      </c>
      <c r="B603" s="1">
        <v>0.84189637160713005</v>
      </c>
      <c r="C603" s="1">
        <v>-0.30765926849824499</v>
      </c>
      <c r="D603" s="1">
        <v>6.6407825128766698</v>
      </c>
      <c r="E603" s="1">
        <v>0.219033179268279</v>
      </c>
      <c r="F603" s="1">
        <v>14.9847283851607</v>
      </c>
      <c r="G603" s="1">
        <v>1.48697599017483E-12</v>
      </c>
      <c r="H603" s="1">
        <v>0.69999999987577999</v>
      </c>
      <c r="I603" s="1">
        <v>2.9797635251138001E-5</v>
      </c>
      <c r="J603" s="1">
        <v>0.27997020236477599</v>
      </c>
      <c r="K603" s="1">
        <v>3.44160986565823E-3</v>
      </c>
      <c r="L603" s="1">
        <v>1.0081594161833499E-3</v>
      </c>
      <c r="M603" s="1">
        <v>9.3604466091391607E-3</v>
      </c>
      <c r="N603" s="1">
        <v>2.0994599496976401E-3</v>
      </c>
      <c r="O603" s="1">
        <v>4.0903242835137396E-3</v>
      </c>
      <c r="P603">
        <v>0</v>
      </c>
    </row>
    <row r="604" spans="1:16">
      <c r="A604">
        <v>597</v>
      </c>
      <c r="B604" s="1">
        <v>0.83772277596586797</v>
      </c>
      <c r="C604" s="1">
        <v>-0.31202900993278199</v>
      </c>
      <c r="D604" s="1">
        <v>6.64548176571817</v>
      </c>
      <c r="E604" s="1">
        <v>0.23886533946612301</v>
      </c>
      <c r="F604" s="1">
        <v>15.009259936599101</v>
      </c>
      <c r="G604" s="1">
        <v>2.09285295914128E-12</v>
      </c>
      <c r="H604" s="1">
        <v>0.69999999983551398</v>
      </c>
      <c r="I604" s="1">
        <v>2.9797635251138001E-5</v>
      </c>
      <c r="J604" s="1">
        <v>0.27997020236478598</v>
      </c>
      <c r="K604" s="1">
        <v>3.4416096241280799E-3</v>
      </c>
      <c r="L604" s="1">
        <v>1.0081596979688099E-3</v>
      </c>
      <c r="M604" s="1">
        <v>9.3604466091388294E-3</v>
      </c>
      <c r="N604" s="1">
        <v>2.0994599496976401E-3</v>
      </c>
      <c r="O604" s="1">
        <v>4.09032428351375E-3</v>
      </c>
      <c r="P604">
        <v>0</v>
      </c>
    </row>
    <row r="605" spans="1:16">
      <c r="A605">
        <v>598</v>
      </c>
      <c r="B605" s="1">
        <v>0.83345214433964798</v>
      </c>
      <c r="C605" s="1">
        <v>-0.316432169452733</v>
      </c>
      <c r="D605" s="1">
        <v>6.6501906286864303</v>
      </c>
      <c r="E605" s="1">
        <v>0.25872811498264198</v>
      </c>
      <c r="F605" s="1">
        <v>15.033830284631</v>
      </c>
      <c r="G605" s="1">
        <v>2.9444164135313E-12</v>
      </c>
      <c r="H605" s="1">
        <v>0.69999999978226302</v>
      </c>
      <c r="I605" s="1">
        <v>2.9797635251138099E-5</v>
      </c>
      <c r="J605" s="1">
        <v>0.27997020236480002</v>
      </c>
      <c r="K605" s="1">
        <v>3.4416093047020999E-3</v>
      </c>
      <c r="L605" s="1">
        <v>1.0081600706328599E-3</v>
      </c>
      <c r="M605" s="1">
        <v>9.3604466091383801E-3</v>
      </c>
      <c r="N605" s="1">
        <v>2.0994599496976501E-3</v>
      </c>
      <c r="O605" s="1">
        <v>4.09032428351375E-3</v>
      </c>
      <c r="P605">
        <v>0</v>
      </c>
    </row>
    <row r="606" spans="1:16">
      <c r="A606">
        <v>599</v>
      </c>
      <c r="B606" s="1">
        <v>0.82908265019904004</v>
      </c>
      <c r="C606" s="1">
        <v>-0.32086928612587601</v>
      </c>
      <c r="D606" s="1">
        <v>6.6543107830375501</v>
      </c>
      <c r="E606" s="1">
        <v>0.27616282531681702</v>
      </c>
      <c r="F606" s="1">
        <v>15.0553834227252</v>
      </c>
      <c r="G606" s="1">
        <v>3.9664638424227997E-12</v>
      </c>
      <c r="H606" s="1">
        <v>0.69999999972187499</v>
      </c>
      <c r="I606" s="1">
        <v>2.9797635251138001E-5</v>
      </c>
      <c r="J606" s="1">
        <v>0.27997020236481601</v>
      </c>
      <c r="K606" s="1">
        <v>3.4416089424699902E-3</v>
      </c>
      <c r="L606" s="1">
        <v>1.0081604932374599E-3</v>
      </c>
      <c r="M606" s="1">
        <v>9.3604466091378093E-3</v>
      </c>
      <c r="N606" s="1">
        <v>2.0994599496976401E-3</v>
      </c>
      <c r="O606" s="1">
        <v>4.09032428351375E-3</v>
      </c>
      <c r="P606">
        <v>0</v>
      </c>
    </row>
    <row r="607" spans="1:16">
      <c r="A607">
        <v>600</v>
      </c>
      <c r="B607" s="1">
        <v>0.82573954413693695</v>
      </c>
      <c r="C607" s="1">
        <v>-0.324219507049959</v>
      </c>
      <c r="D607" s="1">
        <v>6.6572587160757797</v>
      </c>
      <c r="E607" s="1">
        <v>0.28863466890389</v>
      </c>
      <c r="F607" s="1">
        <v>15.0708008884222</v>
      </c>
      <c r="G607" s="1">
        <v>4.9064823736394899E-12</v>
      </c>
      <c r="H607" s="1">
        <v>0.69999999966877502</v>
      </c>
      <c r="I607" s="1">
        <v>2.9797635251138001E-5</v>
      </c>
      <c r="J607" s="1">
        <v>0.279970202364831</v>
      </c>
      <c r="K607" s="1">
        <v>3.44160862395559E-3</v>
      </c>
      <c r="L607" s="1">
        <v>1.0081608648380199E-3</v>
      </c>
      <c r="M607" s="1">
        <v>9.3604466091373201E-3</v>
      </c>
      <c r="N607" s="1">
        <v>2.0994599496976401E-3</v>
      </c>
      <c r="O607" s="1">
        <v>4.09032428351375E-3</v>
      </c>
      <c r="P607">
        <v>0</v>
      </c>
    </row>
    <row r="608" spans="1:16">
      <c r="A608">
        <v>601</v>
      </c>
      <c r="B608" s="1">
        <v>0.82347895117204095</v>
      </c>
      <c r="C608" s="1">
        <v>-0.32646375514826298</v>
      </c>
      <c r="D608" s="1">
        <v>6.6608231782248097</v>
      </c>
      <c r="E608" s="1">
        <v>0.30354896329289399</v>
      </c>
      <c r="F608" s="1">
        <v>15.089278601234</v>
      </c>
      <c r="G608" s="1">
        <v>6.3391007871555503E-12</v>
      </c>
      <c r="H608" s="1">
        <v>0.69999999959115</v>
      </c>
      <c r="I608" s="1">
        <v>2.9797635251138001E-5</v>
      </c>
      <c r="J608" s="1">
        <v>0.27997020236485198</v>
      </c>
      <c r="K608" s="1">
        <v>3.4416081583345201E-3</v>
      </c>
      <c r="L608" s="1">
        <v>1.0081614080632601E-3</v>
      </c>
      <c r="M608" s="1">
        <v>9.3604466091365603E-3</v>
      </c>
      <c r="N608" s="1">
        <v>2.0994599496976401E-3</v>
      </c>
      <c r="O608" s="1">
        <v>4.0903242835137396E-3</v>
      </c>
      <c r="P608">
        <v>0</v>
      </c>
    </row>
    <row r="609" spans="1:16">
      <c r="A609">
        <v>602</v>
      </c>
      <c r="B609" s="1">
        <v>0.81888026445779205</v>
      </c>
      <c r="C609" s="1">
        <v>-0.33097913414771801</v>
      </c>
      <c r="D609" s="1">
        <v>6.6649798457949103</v>
      </c>
      <c r="E609" s="1">
        <v>0.321110842040986</v>
      </c>
      <c r="F609" s="1">
        <v>15.110997943435301</v>
      </c>
      <c r="G609" s="1">
        <v>8.5432748722159199E-12</v>
      </c>
      <c r="H609" s="1">
        <v>0.69999999947753799</v>
      </c>
      <c r="I609" s="1">
        <v>2.9797635251138099E-5</v>
      </c>
      <c r="J609" s="1">
        <v>0.27997020236488401</v>
      </c>
      <c r="K609" s="1">
        <v>3.4416074768521899E-3</v>
      </c>
      <c r="L609" s="1">
        <v>1.0081622031270199E-3</v>
      </c>
      <c r="M609" s="1">
        <v>9.3604466091353998E-3</v>
      </c>
      <c r="N609" s="1">
        <v>2.0994599496976401E-3</v>
      </c>
      <c r="O609" s="1">
        <v>4.09032428351375E-3</v>
      </c>
      <c r="P609">
        <v>0</v>
      </c>
    </row>
    <row r="610" spans="1:16">
      <c r="A610">
        <v>603</v>
      </c>
      <c r="B610" s="1">
        <v>0.81533261772292898</v>
      </c>
      <c r="C610" s="1">
        <v>-0.33441769871788601</v>
      </c>
      <c r="D610" s="1">
        <v>6.6685434154525201</v>
      </c>
      <c r="E610" s="1">
        <v>0.33610787648497598</v>
      </c>
      <c r="F610" s="1">
        <v>15.1295558065141</v>
      </c>
      <c r="G610" s="1">
        <v>1.1024992581493601E-11</v>
      </c>
      <c r="H610" s="1">
        <v>0.699999999355711</v>
      </c>
      <c r="I610" s="1">
        <v>2.9797635251138001E-5</v>
      </c>
      <c r="J610" s="1">
        <v>0.27997020236491899</v>
      </c>
      <c r="K610" s="1">
        <v>3.4416067461004898E-3</v>
      </c>
      <c r="L610" s="1">
        <v>1.0081630556717899E-3</v>
      </c>
      <c r="M610" s="1">
        <v>9.3604466091341092E-3</v>
      </c>
      <c r="N610" s="1">
        <v>2.0994599496976401E-3</v>
      </c>
      <c r="O610" s="1">
        <v>4.09032428351375E-3</v>
      </c>
      <c r="P610">
        <v>0</v>
      </c>
    </row>
    <row r="611" spans="1:16">
      <c r="A611">
        <v>604</v>
      </c>
      <c r="B611" s="1">
        <v>0.81178497098806701</v>
      </c>
      <c r="C611" s="1">
        <v>-0.33781896089800501</v>
      </c>
      <c r="D611" s="1">
        <v>6.6715044122393801</v>
      </c>
      <c r="E611" s="1">
        <v>0.34860294725222601</v>
      </c>
      <c r="F611" s="1">
        <v>15.1450117249932</v>
      </c>
      <c r="G611" s="1">
        <v>1.36220502388214E-11</v>
      </c>
      <c r="H611" s="1">
        <v>0.69999999923338296</v>
      </c>
      <c r="I611" s="1">
        <v>2.9797635251138001E-5</v>
      </c>
      <c r="J611" s="1">
        <v>0.27997020236495501</v>
      </c>
      <c r="K611" s="1">
        <v>3.4416060123450402E-3</v>
      </c>
      <c r="L611" s="1">
        <v>1.008163911721E-3</v>
      </c>
      <c r="M611" s="1">
        <v>9.3604466091327491E-3</v>
      </c>
      <c r="N611" s="1">
        <v>2.0994599496976401E-3</v>
      </c>
      <c r="O611" s="1">
        <v>4.09032428351375E-3</v>
      </c>
      <c r="P611">
        <v>0</v>
      </c>
    </row>
    <row r="612" spans="1:16">
      <c r="A612">
        <v>605</v>
      </c>
      <c r="B612" s="1">
        <v>0.80935274578623695</v>
      </c>
      <c r="C612" s="1">
        <v>-0.34012986585736998</v>
      </c>
      <c r="D612" s="1">
        <v>6.6738876795610302</v>
      </c>
      <c r="E612" s="1">
        <v>0.35861979043658399</v>
      </c>
      <c r="F612" s="1">
        <v>15.1574092205241</v>
      </c>
      <c r="G612" s="1">
        <v>1.6143822211046801E-11</v>
      </c>
      <c r="H612" s="1">
        <v>0.69999999911851696</v>
      </c>
      <c r="I612" s="1">
        <v>2.9797635251138099E-5</v>
      </c>
      <c r="J612" s="1">
        <v>0.27997020236498998</v>
      </c>
      <c r="K612" s="1">
        <v>3.4416053233595999E-3</v>
      </c>
      <c r="L612" s="1">
        <v>1.0081647155385099E-3</v>
      </c>
      <c r="M612" s="1">
        <v>9.3604466091314602E-3</v>
      </c>
      <c r="N612" s="1">
        <v>2.0994599496976501E-3</v>
      </c>
      <c r="O612" s="1">
        <v>4.09032428351375E-3</v>
      </c>
      <c r="P612">
        <v>0</v>
      </c>
    </row>
    <row r="613" spans="1:16">
      <c r="A613">
        <v>606</v>
      </c>
      <c r="B613" s="1">
        <v>0.806920520584406</v>
      </c>
      <c r="C613" s="1">
        <v>-0.34242428785300499</v>
      </c>
      <c r="D613" s="1">
        <v>6.67747569340544</v>
      </c>
      <c r="E613" s="1">
        <v>0.37357980431758497</v>
      </c>
      <c r="F613" s="1">
        <v>15.1759583645752</v>
      </c>
      <c r="G613" s="1">
        <v>2.0830663031532799E-11</v>
      </c>
      <c r="H613" s="1">
        <v>0.69999999891296805</v>
      </c>
      <c r="I613" s="1">
        <v>2.9797635251138001E-5</v>
      </c>
      <c r="J613" s="1">
        <v>0.27997020236505199</v>
      </c>
      <c r="K613" s="1">
        <v>3.44160409043407E-3</v>
      </c>
      <c r="L613" s="1">
        <v>1.00816615395372E-3</v>
      </c>
      <c r="M613" s="1">
        <v>9.3604466091290299E-3</v>
      </c>
      <c r="N613" s="1">
        <v>2.0994599496976401E-3</v>
      </c>
      <c r="O613" s="1">
        <v>4.09032428351375E-3</v>
      </c>
      <c r="P613">
        <v>0</v>
      </c>
    </row>
    <row r="614" spans="1:16">
      <c r="A614">
        <v>607</v>
      </c>
      <c r="B614" s="1">
        <v>0.80194645858431102</v>
      </c>
      <c r="C614" s="1">
        <v>-0.34706744076442397</v>
      </c>
      <c r="D614" s="1">
        <v>6.6828701967297901</v>
      </c>
      <c r="E614" s="1">
        <v>0.39612622541741899</v>
      </c>
      <c r="F614" s="1">
        <v>15.2039014732092</v>
      </c>
      <c r="G614" s="1">
        <v>3.05278431581824E-11</v>
      </c>
      <c r="H614" s="1">
        <v>0.69999999851148798</v>
      </c>
      <c r="I614" s="1">
        <v>2.9797635251138001E-5</v>
      </c>
      <c r="J614" s="1">
        <v>0.279970202365176</v>
      </c>
      <c r="K614" s="1">
        <v>3.4416016823000301E-3</v>
      </c>
      <c r="L614" s="1">
        <v>1.0081689634478001E-3</v>
      </c>
      <c r="M614" s="1">
        <v>9.3604466091240408E-3</v>
      </c>
      <c r="N614" s="1">
        <v>2.0994599496976401E-3</v>
      </c>
      <c r="O614" s="1">
        <v>4.0903242835137396E-3</v>
      </c>
      <c r="P614">
        <v>0</v>
      </c>
    </row>
    <row r="615" spans="1:16">
      <c r="A615">
        <v>608</v>
      </c>
      <c r="B615" s="1">
        <v>0.79557184551317695</v>
      </c>
      <c r="C615" s="1">
        <v>-0.35292544828879602</v>
      </c>
      <c r="D615" s="1">
        <v>6.68765180586617</v>
      </c>
      <c r="E615" s="1">
        <v>0.416289150569504</v>
      </c>
      <c r="F615" s="1">
        <v>15.228851454932</v>
      </c>
      <c r="G615" s="1">
        <v>4.2808584065167598E-11</v>
      </c>
      <c r="H615" s="1">
        <v>0.69999999803441604</v>
      </c>
      <c r="I615" s="1">
        <v>2.9797635251138099E-5</v>
      </c>
      <c r="J615" s="1">
        <v>0.27997020236532899</v>
      </c>
      <c r="K615" s="1">
        <v>3.4415988207778E-3</v>
      </c>
      <c r="L615" s="1">
        <v>1.0081723018958799E-3</v>
      </c>
      <c r="M615" s="1">
        <v>9.3604466091177993E-3</v>
      </c>
      <c r="N615" s="1">
        <v>2.0994599496976401E-3</v>
      </c>
      <c r="O615" s="1">
        <v>4.09032428351375E-3</v>
      </c>
      <c r="P615">
        <v>0</v>
      </c>
    </row>
    <row r="616" spans="1:16">
      <c r="A616">
        <v>609</v>
      </c>
      <c r="B616" s="1">
        <v>0.79166189742187498</v>
      </c>
      <c r="C616" s="1">
        <v>-0.35646888861682802</v>
      </c>
      <c r="D616" s="1">
        <v>6.6909666963824304</v>
      </c>
      <c r="E616" s="1">
        <v>0.43017640263254697</v>
      </c>
      <c r="F616" s="1">
        <v>15.2460538393811</v>
      </c>
      <c r="G616" s="1">
        <v>5.4069222341227897E-11</v>
      </c>
      <c r="H616" s="1">
        <v>0.69999999761813603</v>
      </c>
      <c r="I616" s="1">
        <v>2.9797635251138099E-5</v>
      </c>
      <c r="J616" s="1">
        <v>0.27997020236546499</v>
      </c>
      <c r="K616" s="1">
        <v>3.4415963239063799E-3</v>
      </c>
      <c r="L616" s="1">
        <v>1.0081752149175599E-3</v>
      </c>
      <c r="M616" s="1">
        <v>9.3604466091120903E-3</v>
      </c>
      <c r="N616" s="1">
        <v>2.0994599496976401E-3</v>
      </c>
      <c r="O616" s="1">
        <v>4.09032428351375E-3</v>
      </c>
      <c r="P616">
        <v>0</v>
      </c>
    </row>
    <row r="617" spans="1:16">
      <c r="A617">
        <v>610</v>
      </c>
      <c r="B617" s="1">
        <v>0.78833133331008598</v>
      </c>
      <c r="C617" s="1">
        <v>-0.35945900529179098</v>
      </c>
      <c r="D617" s="1">
        <v>6.6939790176476901</v>
      </c>
      <c r="E617" s="1">
        <v>0.442761844774475</v>
      </c>
      <c r="F617" s="1">
        <v>15.261654131650401</v>
      </c>
      <c r="G617" s="1">
        <v>6.6815952584632695E-11</v>
      </c>
      <c r="H617" s="1">
        <v>0.69999999716498695</v>
      </c>
      <c r="I617" s="1">
        <v>2.9797635251138001E-5</v>
      </c>
      <c r="J617" s="1">
        <v>0.27997020236561598</v>
      </c>
      <c r="K617" s="1">
        <v>3.4415936059160801E-3</v>
      </c>
      <c r="L617" s="1">
        <v>1.0081783859117999E-3</v>
      </c>
      <c r="M617" s="1">
        <v>9.3604466091056701E-3</v>
      </c>
      <c r="N617" s="1">
        <v>2.0994599496976501E-3</v>
      </c>
      <c r="O617" s="1">
        <v>4.09032428351375E-3</v>
      </c>
      <c r="P617">
        <v>0</v>
      </c>
    </row>
    <row r="618" spans="1:16">
      <c r="A618">
        <v>611</v>
      </c>
      <c r="B618" s="1">
        <v>0.78500076919829598</v>
      </c>
      <c r="C618" s="1">
        <v>-0.36242407978110802</v>
      </c>
      <c r="D618" s="1">
        <v>6.6979039692293902</v>
      </c>
      <c r="E618" s="1">
        <v>0.45905233086035002</v>
      </c>
      <c r="F618" s="1">
        <v>15.281872542189999</v>
      </c>
      <c r="G618" s="1">
        <v>8.7955891631316094E-11</v>
      </c>
      <c r="H618" s="1">
        <v>0.69999999644516198</v>
      </c>
      <c r="I618" s="1">
        <v>2.9797635251138099E-5</v>
      </c>
      <c r="J618" s="1">
        <v>0.27997020236586001</v>
      </c>
      <c r="K618" s="1">
        <v>3.4415892884254E-3</v>
      </c>
      <c r="L618" s="1">
        <v>1.00818342299359E-3</v>
      </c>
      <c r="M618" s="1">
        <v>9.3604466090950293E-3</v>
      </c>
      <c r="N618" s="1">
        <v>2.0994599496976401E-3</v>
      </c>
      <c r="O618" s="1">
        <v>4.09032428351375E-3</v>
      </c>
      <c r="P618">
        <v>0</v>
      </c>
    </row>
    <row r="619" spans="1:16">
      <c r="A619">
        <v>612</v>
      </c>
      <c r="B619" s="1">
        <v>0.77953962870178195</v>
      </c>
      <c r="C619" s="1">
        <v>-0.36723425797831999</v>
      </c>
      <c r="D619" s="1">
        <v>6.7027465842360598</v>
      </c>
      <c r="E619" s="1">
        <v>0.47922826088537102</v>
      </c>
      <c r="F619" s="1">
        <v>15.3068930642709</v>
      </c>
      <c r="G619" s="1">
        <v>1.2337253688875501E-10</v>
      </c>
      <c r="H619" s="1">
        <v>0.69999999530333501</v>
      </c>
      <c r="I619" s="1">
        <v>2.9797635251138001E-5</v>
      </c>
      <c r="J619" s="1">
        <v>0.27997020236625703</v>
      </c>
      <c r="K619" s="1">
        <v>3.44158243983119E-3</v>
      </c>
      <c r="L619" s="1">
        <v>1.0081914130356301E-3</v>
      </c>
      <c r="M619" s="1">
        <v>9.3604466090773508E-3</v>
      </c>
      <c r="N619" s="1">
        <v>2.0994599496976401E-3</v>
      </c>
      <c r="O619" s="1">
        <v>4.09032428351375E-3</v>
      </c>
      <c r="P619">
        <v>0</v>
      </c>
    </row>
    <row r="620" spans="1:16">
      <c r="A620">
        <v>613</v>
      </c>
      <c r="B620" s="1">
        <v>0.77395888086863396</v>
      </c>
      <c r="C620" s="1">
        <v>-0.37208587637701102</v>
      </c>
      <c r="D620" s="1">
        <v>6.70760369431901</v>
      </c>
      <c r="E620" s="1">
        <v>0.49942467650997702</v>
      </c>
      <c r="F620" s="1">
        <v>15.3319501099887</v>
      </c>
      <c r="G620" s="1">
        <v>1.7301843061889899E-10</v>
      </c>
      <c r="H620" s="1">
        <v>0.69999999379491296</v>
      </c>
      <c r="I620" s="1">
        <v>2.9797635251138001E-5</v>
      </c>
      <c r="J620" s="1">
        <v>0.27997020236679598</v>
      </c>
      <c r="K620" s="1">
        <v>3.4415733925096201E-3</v>
      </c>
      <c r="L620" s="1">
        <v>1.00820196826565E-3</v>
      </c>
      <c r="M620" s="1">
        <v>9.3604466090527506E-3</v>
      </c>
      <c r="N620" s="1">
        <v>2.0994599496976401E-3</v>
      </c>
      <c r="O620" s="1">
        <v>4.0903242835137396E-3</v>
      </c>
      <c r="P620">
        <v>0</v>
      </c>
    </row>
    <row r="621" spans="1:16">
      <c r="A621">
        <v>614</v>
      </c>
      <c r="B621" s="1">
        <v>0.76825662644235004</v>
      </c>
      <c r="C621" s="1">
        <v>-0.37697985937230299</v>
      </c>
      <c r="D621" s="1">
        <v>6.7124756993849299</v>
      </c>
      <c r="E621" s="1">
        <v>0.519640248587947</v>
      </c>
      <c r="F621" s="1">
        <v>15.357044299904199</v>
      </c>
      <c r="G621" s="1">
        <v>2.4260103264776601E-10</v>
      </c>
      <c r="H621" s="1">
        <v>0.69999999180223604</v>
      </c>
      <c r="I621" s="1">
        <v>2.9797635251138001E-5</v>
      </c>
      <c r="J621" s="1">
        <v>0.27997020236752601</v>
      </c>
      <c r="K621" s="1">
        <v>3.4415614408097898E-3</v>
      </c>
      <c r="L621" s="1">
        <v>1.00821591194543E-3</v>
      </c>
      <c r="M621" s="1">
        <v>9.3604466090184794E-3</v>
      </c>
      <c r="N621" s="1">
        <v>2.0994599496976401E-3</v>
      </c>
      <c r="O621" s="1">
        <v>4.09032428351375E-3</v>
      </c>
      <c r="P621">
        <v>0</v>
      </c>
    </row>
    <row r="622" spans="1:16">
      <c r="A622">
        <v>615</v>
      </c>
      <c r="B622" s="1">
        <v>0.76243097311020003</v>
      </c>
      <c r="C622" s="1">
        <v>-0.38191718216125597</v>
      </c>
      <c r="D622" s="1">
        <v>6.7173630300965197</v>
      </c>
      <c r="E622" s="1">
        <v>0.53986945074950399</v>
      </c>
      <c r="F622" s="1">
        <v>15.382166322134101</v>
      </c>
      <c r="G622" s="1">
        <v>3.4011149085397599E-10</v>
      </c>
      <c r="H622" s="1">
        <v>0.69999998916985995</v>
      </c>
      <c r="I622" s="1">
        <v>2.9797635251138001E-5</v>
      </c>
      <c r="J622" s="1">
        <v>0.279970202368518</v>
      </c>
      <c r="K622" s="1">
        <v>3.4415456524691098E-3</v>
      </c>
      <c r="L622" s="1">
        <v>1.0082343317179901E-3</v>
      </c>
      <c r="M622" s="1">
        <v>9.3604466089707797E-3</v>
      </c>
      <c r="N622" s="1">
        <v>2.0994599496976501E-3</v>
      </c>
      <c r="O622" s="1">
        <v>4.09032428351375E-3</v>
      </c>
      <c r="P622">
        <v>0</v>
      </c>
    </row>
    <row r="623" spans="1:16">
      <c r="A623">
        <v>616</v>
      </c>
      <c r="B623" s="1">
        <v>0.75648003826066901</v>
      </c>
      <c r="C623" s="1">
        <v>-0.38689892254959901</v>
      </c>
      <c r="D623" s="1">
        <v>6.72102623186667</v>
      </c>
      <c r="E623" s="1">
        <v>0.55510563226625198</v>
      </c>
      <c r="F623" s="1">
        <v>15.4010761545058</v>
      </c>
      <c r="G623" s="1">
        <v>4.3789420950376402E-10</v>
      </c>
      <c r="H623" s="1">
        <v>0.69999998666183105</v>
      </c>
      <c r="I623" s="1">
        <v>2.9797635251138099E-5</v>
      </c>
      <c r="J623" s="1">
        <v>0.279970202369485</v>
      </c>
      <c r="K623" s="1">
        <v>3.44153061005633E-3</v>
      </c>
      <c r="L623" s="1">
        <v>1.00825188124118E-3</v>
      </c>
      <c r="M623" s="1">
        <v>9.3604466089232501E-3</v>
      </c>
      <c r="N623" s="1">
        <v>2.0994599496976501E-3</v>
      </c>
      <c r="O623" s="1">
        <v>4.09032428351375E-3</v>
      </c>
      <c r="P623">
        <v>0</v>
      </c>
    </row>
    <row r="624" spans="1:16">
      <c r="A624">
        <v>617</v>
      </c>
      <c r="B624" s="1">
        <v>0.75345700512242797</v>
      </c>
      <c r="C624" s="1">
        <v>-0.38940648976687398</v>
      </c>
      <c r="D624" s="1">
        <v>6.7247239689048799</v>
      </c>
      <c r="E624" s="1">
        <v>0.57024791998267899</v>
      </c>
      <c r="F624" s="1">
        <v>15.419924872201401</v>
      </c>
      <c r="G624" s="1">
        <v>5.6443546957602801E-10</v>
      </c>
      <c r="H624" s="1">
        <v>0.69999998355496496</v>
      </c>
      <c r="I624" s="1">
        <v>2.9797635251138001E-5</v>
      </c>
      <c r="J624" s="1">
        <v>0.27997020237070702</v>
      </c>
      <c r="K624" s="1">
        <v>3.4415119761456898E-3</v>
      </c>
      <c r="L624" s="1">
        <v>1.0082736208572201E-3</v>
      </c>
      <c r="M624" s="1">
        <v>9.3604466088619397E-3</v>
      </c>
      <c r="N624" s="1">
        <v>2.0994599496976401E-3</v>
      </c>
      <c r="O624" s="1">
        <v>4.09032428351375E-3</v>
      </c>
      <c r="P624">
        <v>0</v>
      </c>
    </row>
    <row r="625" spans="1:16">
      <c r="A625">
        <v>618</v>
      </c>
      <c r="B625" s="1">
        <v>0.74731464492669397</v>
      </c>
      <c r="C625" s="1">
        <v>-0.394456857202302</v>
      </c>
      <c r="D625" s="1">
        <v>6.7296519254167801</v>
      </c>
      <c r="E625" s="1">
        <v>0.59052026868127006</v>
      </c>
      <c r="F625" s="1">
        <v>15.445133649862999</v>
      </c>
      <c r="G625" s="1">
        <v>7.9107783828633304E-10</v>
      </c>
      <c r="H625" s="1">
        <v>0.69999997827461202</v>
      </c>
      <c r="I625" s="1">
        <v>2.9797635251138099E-5</v>
      </c>
      <c r="J625" s="1">
        <v>0.27997020237283399</v>
      </c>
      <c r="K625" s="1">
        <v>3.4414803067073802E-3</v>
      </c>
      <c r="L625" s="1">
        <v>1.0083105686307099E-3</v>
      </c>
      <c r="M625" s="1">
        <v>9.3604466087528395E-3</v>
      </c>
      <c r="N625" s="1">
        <v>2.0994599496976501E-3</v>
      </c>
      <c r="O625" s="1">
        <v>4.09032428351375E-3</v>
      </c>
      <c r="P625">
        <v>0</v>
      </c>
    </row>
    <row r="626" spans="1:16">
      <c r="A626">
        <v>619</v>
      </c>
      <c r="B626" s="1">
        <v>0.74104235488676196</v>
      </c>
      <c r="C626" s="1">
        <v>-0.39955442449947598</v>
      </c>
      <c r="D626" s="1">
        <v>6.7345972218283796</v>
      </c>
      <c r="E626" s="1">
        <v>0.61080649006782695</v>
      </c>
      <c r="F626" s="1">
        <v>15.470377088525099</v>
      </c>
      <c r="G626" s="1">
        <v>1.10864454337789E-9</v>
      </c>
      <c r="H626" s="1">
        <v>0.69999997129861002</v>
      </c>
      <c r="I626" s="1">
        <v>2.9797635251138001E-5</v>
      </c>
      <c r="J626" s="1">
        <v>0.27997020237571801</v>
      </c>
      <c r="K626" s="1">
        <v>3.4414384678892402E-3</v>
      </c>
      <c r="L626" s="1">
        <v>1.0083593807181099E-3</v>
      </c>
      <c r="M626" s="1">
        <v>9.3604466086009506E-3</v>
      </c>
      <c r="N626" s="1">
        <v>2.0994599496976501E-3</v>
      </c>
      <c r="O626" s="1">
        <v>4.09032428351375E-3</v>
      </c>
      <c r="P626">
        <v>0</v>
      </c>
    </row>
    <row r="627" spans="1:16">
      <c r="A627">
        <v>620</v>
      </c>
      <c r="B627" s="1">
        <v>0.73463830590125001</v>
      </c>
      <c r="C627" s="1">
        <v>-0.40470042932385297</v>
      </c>
      <c r="D627" s="1">
        <v>6.7395605744897997</v>
      </c>
      <c r="E627" s="1">
        <v>0.63110520438698803</v>
      </c>
      <c r="F627" s="1">
        <v>15.495653946831199</v>
      </c>
      <c r="G627" s="1">
        <v>1.55362488801149E-9</v>
      </c>
      <c r="H627" s="1">
        <v>0.69999996208216198</v>
      </c>
      <c r="I627" s="1">
        <v>2.9797635251138001E-5</v>
      </c>
      <c r="J627" s="1">
        <v>0.27997020237963299</v>
      </c>
      <c r="K627" s="1">
        <v>3.4413831925296399E-3</v>
      </c>
      <c r="L627" s="1">
        <v>1.0084238688226701E-3</v>
      </c>
      <c r="M627" s="1">
        <v>9.3604466083895103E-3</v>
      </c>
      <c r="N627" s="1">
        <v>2.0994599496976501E-3</v>
      </c>
      <c r="O627" s="1">
        <v>4.09032428351375E-3</v>
      </c>
      <c r="P627">
        <v>0</v>
      </c>
    </row>
    <row r="628" spans="1:16">
      <c r="A628">
        <v>621</v>
      </c>
      <c r="B628" s="1">
        <v>0.72810069094339502</v>
      </c>
      <c r="C628" s="1">
        <v>-0.40989618066155398</v>
      </c>
      <c r="D628" s="1">
        <v>6.7439119952239102</v>
      </c>
      <c r="E628" s="1">
        <v>0.64891184925366696</v>
      </c>
      <c r="F628" s="1">
        <v>15.517823151866599</v>
      </c>
      <c r="G628" s="1">
        <v>2.0866253447806E-9</v>
      </c>
      <c r="H628" s="1">
        <v>0.69999995163339701</v>
      </c>
      <c r="I628" s="1">
        <v>2.9797635251138001E-5</v>
      </c>
      <c r="J628" s="1">
        <v>0.27997020238418302</v>
      </c>
      <c r="K628" s="1">
        <v>3.4413205270520698E-3</v>
      </c>
      <c r="L628" s="1">
        <v>1.0084969787666901E-3</v>
      </c>
      <c r="M628" s="1">
        <v>9.3604466081378193E-3</v>
      </c>
      <c r="N628" s="1">
        <v>2.0994599496976501E-3</v>
      </c>
      <c r="O628" s="1">
        <v>4.09032428351375E-3</v>
      </c>
      <c r="P628">
        <v>0</v>
      </c>
    </row>
    <row r="629" spans="1:16">
      <c r="A629">
        <v>622</v>
      </c>
      <c r="B629" s="1">
        <v>0.72310875419246501</v>
      </c>
      <c r="C629" s="1">
        <v>-0.41382615772017101</v>
      </c>
      <c r="D629" s="1">
        <v>6.7476597095740702</v>
      </c>
      <c r="E629" s="1">
        <v>0.66414871557135302</v>
      </c>
      <c r="F629" s="1">
        <v>15.5368193183385</v>
      </c>
      <c r="G629" s="1">
        <v>2.68757653523028E-9</v>
      </c>
      <c r="H629" s="1">
        <v>0.69999994039720803</v>
      </c>
      <c r="I629" s="1">
        <v>2.9797635251138001E-5</v>
      </c>
      <c r="J629" s="1">
        <v>0.27997020238918302</v>
      </c>
      <c r="K629" s="1">
        <v>3.4412531397089402E-3</v>
      </c>
      <c r="L629" s="1">
        <v>1.0085755975806801E-3</v>
      </c>
      <c r="M629" s="1">
        <v>9.3604466078555295E-3</v>
      </c>
      <c r="N629" s="1">
        <v>2.0994599496976401E-3</v>
      </c>
      <c r="O629" s="1">
        <v>4.09032428351375E-3</v>
      </c>
      <c r="P629">
        <v>0</v>
      </c>
    </row>
    <row r="630" spans="1:16">
      <c r="A630">
        <v>623</v>
      </c>
      <c r="B630" s="1">
        <v>0.71803994305900998</v>
      </c>
      <c r="C630" s="1">
        <v>-0.41778550846311602</v>
      </c>
      <c r="D630" s="1">
        <v>6.7514188071349004</v>
      </c>
      <c r="E630" s="1">
        <v>0.67939326897639396</v>
      </c>
      <c r="F630" s="1">
        <v>15.555836029770701</v>
      </c>
      <c r="G630" s="1">
        <v>3.46171191499215E-9</v>
      </c>
      <c r="H630" s="1">
        <v>0.69999992654936505</v>
      </c>
      <c r="I630" s="1">
        <v>2.9797635251138001E-5</v>
      </c>
      <c r="J630" s="1">
        <v>0.27997020239546999</v>
      </c>
      <c r="K630" s="1">
        <v>3.4411700901010602E-3</v>
      </c>
      <c r="L630" s="1">
        <v>1.00867248910642E-3</v>
      </c>
      <c r="M630" s="1">
        <v>9.3604466074937494E-3</v>
      </c>
      <c r="N630" s="1">
        <v>2.0994599496976401E-3</v>
      </c>
      <c r="O630" s="1">
        <v>4.0903242835137396E-3</v>
      </c>
      <c r="P630">
        <v>0</v>
      </c>
    </row>
    <row r="631" spans="1:16">
      <c r="A631">
        <v>624</v>
      </c>
      <c r="B631" s="1">
        <v>0.712893527080673</v>
      </c>
      <c r="C631" s="1">
        <v>-0.42177484826253098</v>
      </c>
      <c r="D631" s="1">
        <v>6.7551896939602001</v>
      </c>
      <c r="E631" s="1">
        <v>0.69463992004284103</v>
      </c>
      <c r="F631" s="1">
        <v>15.5748679058563</v>
      </c>
      <c r="G631" s="1">
        <v>4.4589868759711001E-9</v>
      </c>
      <c r="H631" s="1">
        <v>0.69999990948229796</v>
      </c>
      <c r="I631" s="1">
        <v>2.9797635251138001E-5</v>
      </c>
      <c r="J631" s="1">
        <v>0.279970202403375</v>
      </c>
      <c r="K631" s="1">
        <v>3.4410677347793601E-3</v>
      </c>
      <c r="L631" s="1">
        <v>1.0087919040541299E-3</v>
      </c>
      <c r="M631" s="1">
        <v>9.3604466070300804E-3</v>
      </c>
      <c r="N631" s="1">
        <v>2.0994599496976401E-3</v>
      </c>
      <c r="O631" s="1">
        <v>4.0903242835137396E-3</v>
      </c>
      <c r="P631">
        <v>0</v>
      </c>
    </row>
    <row r="632" spans="1:16">
      <c r="A632">
        <v>625</v>
      </c>
      <c r="B632" s="1">
        <v>0.70766878676510803</v>
      </c>
      <c r="C632" s="1">
        <v>-0.425794866529008</v>
      </c>
      <c r="D632" s="1">
        <v>6.75833669572802</v>
      </c>
      <c r="E632" s="1">
        <v>0.70737367997717404</v>
      </c>
      <c r="F632" s="1">
        <v>15.590758116282601</v>
      </c>
      <c r="G632" s="1">
        <v>5.5054033301448304E-9</v>
      </c>
      <c r="H632" s="1">
        <v>0.69999989228591697</v>
      </c>
      <c r="I632" s="1">
        <v>2.9797635251138001E-5</v>
      </c>
      <c r="J632" s="1">
        <v>0.27997020241148801</v>
      </c>
      <c r="K632" s="1">
        <v>3.4409646048118802E-3</v>
      </c>
      <c r="L632" s="1">
        <v>1.0089122227731099E-3</v>
      </c>
      <c r="M632" s="1">
        <v>9.3604466065460006E-3</v>
      </c>
      <c r="N632" s="1">
        <v>2.0994599496976501E-3</v>
      </c>
      <c r="O632" s="1">
        <v>4.09032428351375E-3</v>
      </c>
      <c r="P632">
        <v>0</v>
      </c>
    </row>
    <row r="633" spans="1:16">
      <c r="A633">
        <v>626</v>
      </c>
      <c r="B633" s="1">
        <v>0.704141763115122</v>
      </c>
      <c r="C633" s="1">
        <v>-0.42849211841899598</v>
      </c>
      <c r="D633" s="1">
        <v>6.7621415572004198</v>
      </c>
      <c r="E633" s="1">
        <v>0.72256951882941101</v>
      </c>
      <c r="F633" s="1">
        <v>15.60977336715</v>
      </c>
      <c r="G633" s="1">
        <v>7.0957193437813697E-9</v>
      </c>
      <c r="H633" s="1">
        <v>0.69999986718690299</v>
      </c>
      <c r="I633" s="1">
        <v>2.9797635251138001E-5</v>
      </c>
      <c r="J633" s="1">
        <v>0.27997020242355303</v>
      </c>
      <c r="K633" s="1">
        <v>3.4408140825650199E-3</v>
      </c>
      <c r="L633" s="1">
        <v>1.00908783270222E-3</v>
      </c>
      <c r="M633" s="1">
        <v>9.3604466058133003E-3</v>
      </c>
      <c r="N633" s="1">
        <v>2.0994599496976401E-3</v>
      </c>
      <c r="O633" s="1">
        <v>4.09032428351375E-3</v>
      </c>
      <c r="P633">
        <v>0</v>
      </c>
    </row>
    <row r="634" spans="1:16">
      <c r="A634">
        <v>627</v>
      </c>
      <c r="B634" s="1">
        <v>0.69698151547306098</v>
      </c>
      <c r="C634" s="1">
        <v>-0.43392998777184399</v>
      </c>
      <c r="D634" s="1">
        <v>6.7665774806927503</v>
      </c>
      <c r="E634" s="1">
        <v>0.74040732059216696</v>
      </c>
      <c r="F634" s="1">
        <v>15.632063214127101</v>
      </c>
      <c r="G634" s="1">
        <v>9.5337131819499305E-9</v>
      </c>
      <c r="H634" s="1">
        <v>0.69999983055322201</v>
      </c>
      <c r="I634" s="1">
        <v>2.9797635251138001E-5</v>
      </c>
      <c r="J634" s="1">
        <v>0.27997020244155402</v>
      </c>
      <c r="K634" s="1">
        <v>3.4405943876441099E-3</v>
      </c>
      <c r="L634" s="1">
        <v>1.0093441444196001E-3</v>
      </c>
      <c r="M634" s="1">
        <v>9.3604466046975105E-3</v>
      </c>
      <c r="N634" s="1">
        <v>2.0994599496976401E-3</v>
      </c>
      <c r="O634" s="1">
        <v>4.09032428351375E-3</v>
      </c>
      <c r="P634">
        <v>0</v>
      </c>
    </row>
    <row r="635" spans="1:16">
      <c r="A635">
        <v>628</v>
      </c>
      <c r="B635" s="1">
        <v>0.69151760847252097</v>
      </c>
      <c r="C635" s="1">
        <v>-0.43804630085363699</v>
      </c>
      <c r="D635" s="1">
        <v>6.7703999742044898</v>
      </c>
      <c r="E635" s="1">
        <v>0.75567047131963805</v>
      </c>
      <c r="F635" s="1">
        <v>15.6511642337212</v>
      </c>
      <c r="G635" s="1">
        <v>1.22845550764251E-8</v>
      </c>
      <c r="H635" s="1">
        <v>0.69999979114918398</v>
      </c>
      <c r="I635" s="1">
        <v>2.9797635251138001E-5</v>
      </c>
      <c r="J635" s="1">
        <v>0.27997020246134502</v>
      </c>
      <c r="K635" s="1">
        <v>3.4403580812250802E-3</v>
      </c>
      <c r="L635" s="1">
        <v>1.00961983633714E-3</v>
      </c>
      <c r="M635" s="1">
        <v>9.3604466034456699E-3</v>
      </c>
      <c r="N635" s="1">
        <v>2.0994599496976501E-3</v>
      </c>
      <c r="O635" s="1">
        <v>4.09032428351375E-3</v>
      </c>
      <c r="P635">
        <v>0</v>
      </c>
    </row>
    <row r="636" spans="1:16">
      <c r="A636">
        <v>629</v>
      </c>
      <c r="B636" s="1">
        <v>0.68597262735250697</v>
      </c>
      <c r="C636" s="1">
        <v>-0.44219623448916101</v>
      </c>
      <c r="D636" s="1">
        <v>6.7748835918981003</v>
      </c>
      <c r="E636" s="1">
        <v>0.77344156309414203</v>
      </c>
      <c r="F636" s="1">
        <v>15.6734362560147</v>
      </c>
      <c r="G636" s="1">
        <v>1.6519029498792401E-8</v>
      </c>
      <c r="H636" s="1">
        <v>0.69999973336722798</v>
      </c>
      <c r="I636" s="1">
        <v>2.9797635251138001E-5</v>
      </c>
      <c r="J636" s="1">
        <v>0.27997020249101801</v>
      </c>
      <c r="K636" s="1">
        <v>3.44001156609725E-3</v>
      </c>
      <c r="L636" s="1">
        <v>1.0100241056626401E-3</v>
      </c>
      <c r="M636" s="1">
        <v>9.3604466015298395E-3</v>
      </c>
      <c r="N636" s="1">
        <v>2.0994599496976401E-3</v>
      </c>
      <c r="O636" s="1">
        <v>4.09032428351375E-3</v>
      </c>
      <c r="P636">
        <v>0</v>
      </c>
    </row>
    <row r="637" spans="1:16">
      <c r="A637">
        <v>630</v>
      </c>
      <c r="B637" s="1">
        <v>0.67845208203516805</v>
      </c>
      <c r="C637" s="1">
        <v>-0.44778368002965002</v>
      </c>
      <c r="D637" s="1">
        <v>6.7787268768427502</v>
      </c>
      <c r="E637" s="1">
        <v>0.78876294463094598</v>
      </c>
      <c r="F637" s="1">
        <v>15.6926218061664</v>
      </c>
      <c r="G637" s="1">
        <v>2.1282618042649399E-8</v>
      </c>
      <c r="H637" s="1">
        <v>0.69999967146463904</v>
      </c>
      <c r="I637" s="1">
        <v>2.9797635251138001E-5</v>
      </c>
      <c r="J637" s="1">
        <v>0.27997020252351401</v>
      </c>
      <c r="K637" s="1">
        <v>3.4396403439313299E-3</v>
      </c>
      <c r="L637" s="1">
        <v>1.0104572000623E-3</v>
      </c>
      <c r="M637" s="1">
        <v>9.3604465993895498E-3</v>
      </c>
      <c r="N637" s="1">
        <v>2.0994599496976401E-3</v>
      </c>
      <c r="O637" s="1">
        <v>4.09032428351375E-3</v>
      </c>
      <c r="P637">
        <v>0</v>
      </c>
    </row>
    <row r="638" spans="1:16">
      <c r="A638">
        <v>631</v>
      </c>
      <c r="B638" s="1">
        <v>0.67463685767537895</v>
      </c>
      <c r="C638" s="1">
        <v>-0.45060069704323003</v>
      </c>
      <c r="D638" s="1">
        <v>6.7819542332287703</v>
      </c>
      <c r="E638" s="1">
        <v>0.80145470648115702</v>
      </c>
      <c r="F638" s="1">
        <v>15.7085564148339</v>
      </c>
      <c r="G638" s="1">
        <v>2.6303170656848999E-8</v>
      </c>
      <c r="H638" s="1">
        <v>0.69999960880199996</v>
      </c>
      <c r="I638" s="1">
        <v>2.9797635251138001E-5</v>
      </c>
      <c r="J638" s="1">
        <v>0.27997020255703597</v>
      </c>
      <c r="K638" s="1">
        <v>3.4392645675435699E-3</v>
      </c>
      <c r="L638" s="1">
        <v>1.01089560781291E-3</v>
      </c>
      <c r="M638" s="1">
        <v>9.3604465971439607E-3</v>
      </c>
      <c r="N638" s="1">
        <v>2.0994599496976501E-3</v>
      </c>
      <c r="O638" s="1">
        <v>4.09032428351375E-3</v>
      </c>
      <c r="P638">
        <v>0</v>
      </c>
    </row>
    <row r="639" spans="1:16">
      <c r="A639">
        <v>632</v>
      </c>
      <c r="B639" s="1">
        <v>0.66884481984418498</v>
      </c>
      <c r="C639" s="1">
        <v>-0.45485677793437401</v>
      </c>
      <c r="D639" s="1">
        <v>6.7851839992212204</v>
      </c>
      <c r="E639" s="1">
        <v>0.81419808054950704</v>
      </c>
      <c r="F639" s="1">
        <v>15.7245477439472</v>
      </c>
      <c r="G639" s="1">
        <v>3.2501297036676698E-8</v>
      </c>
      <c r="H639" s="1">
        <v>0.69999953432718098</v>
      </c>
      <c r="I639" s="1">
        <v>2.9797635251138099E-5</v>
      </c>
      <c r="J639" s="1">
        <v>0.279970202597569</v>
      </c>
      <c r="K639" s="1">
        <v>3.4388179597577301E-3</v>
      </c>
      <c r="L639" s="1">
        <v>1.0114166526421901E-3</v>
      </c>
      <c r="M639" s="1">
        <v>9.3604465943868606E-3</v>
      </c>
      <c r="N639" s="1">
        <v>2.0994599496976501E-3</v>
      </c>
      <c r="O639" s="1">
        <v>4.09032428351375E-3</v>
      </c>
      <c r="P639">
        <v>0</v>
      </c>
    </row>
    <row r="640" spans="1:16">
      <c r="A640">
        <v>633</v>
      </c>
      <c r="B640" s="1">
        <v>0.66493706943569098</v>
      </c>
      <c r="C640" s="1">
        <v>-0.45771464110445897</v>
      </c>
      <c r="D640" s="1">
        <v>6.7884333525335601</v>
      </c>
      <c r="E640" s="1">
        <v>0.82688914592365304</v>
      </c>
      <c r="F640" s="1">
        <v>15.7405039509748</v>
      </c>
      <c r="G640" s="1">
        <v>4.0178519959315801E-8</v>
      </c>
      <c r="H640" s="1">
        <v>0.699999445452264</v>
      </c>
      <c r="I640" s="1">
        <v>2.9797635251138099E-5</v>
      </c>
      <c r="J640" s="1">
        <v>0.27997020264679001</v>
      </c>
      <c r="K640" s="1">
        <v>3.4382850030353698E-3</v>
      </c>
      <c r="L640" s="1">
        <v>1.01203843845986E-3</v>
      </c>
      <c r="M640" s="1">
        <v>9.3604465909869795E-3</v>
      </c>
      <c r="N640" s="1">
        <v>2.0994599496976501E-3</v>
      </c>
      <c r="O640" s="1">
        <v>4.09032428351375E-3</v>
      </c>
      <c r="P640">
        <v>0</v>
      </c>
    </row>
    <row r="641" spans="1:16">
      <c r="A641">
        <v>634</v>
      </c>
      <c r="B641" s="1">
        <v>0.65900542685879204</v>
      </c>
      <c r="C641" s="1">
        <v>-0.46203335401161399</v>
      </c>
      <c r="D641" s="1">
        <v>6.7916860911442898</v>
      </c>
      <c r="E641" s="1">
        <v>0.83963378909033204</v>
      </c>
      <c r="F641" s="1">
        <v>15.756517706459499</v>
      </c>
      <c r="G641" s="1">
        <v>4.96611103632849E-8</v>
      </c>
      <c r="H641" s="1">
        <v>0.69999933979732698</v>
      </c>
      <c r="I641" s="1">
        <v>2.9797635251138001E-5</v>
      </c>
      <c r="J641" s="1">
        <v>0.27997020270633699</v>
      </c>
      <c r="K641" s="1">
        <v>3.4376514275634902E-3</v>
      </c>
      <c r="L641" s="1">
        <v>1.01277761349737E-3</v>
      </c>
      <c r="M641" s="1">
        <v>9.3604465868113197E-3</v>
      </c>
      <c r="N641" s="1">
        <v>2.0994599496976401E-3</v>
      </c>
      <c r="O641" s="1">
        <v>4.09032428351375E-3</v>
      </c>
      <c r="P641">
        <v>0</v>
      </c>
    </row>
    <row r="642" spans="1:16">
      <c r="A642">
        <v>635</v>
      </c>
      <c r="B642" s="1">
        <v>0.65500407783287995</v>
      </c>
      <c r="C642" s="1">
        <v>-0.46493389410251301</v>
      </c>
      <c r="D642" s="1">
        <v>6.7943001275074497</v>
      </c>
      <c r="E642" s="1">
        <v>0.84980725564345905</v>
      </c>
      <c r="F642" s="1">
        <v>15.7693207984954</v>
      </c>
      <c r="G642" s="1">
        <v>5.8848654713703101E-8</v>
      </c>
      <c r="H642" s="1">
        <v>0.699999240816915</v>
      </c>
      <c r="I642" s="1">
        <v>2.9797635251138001E-5</v>
      </c>
      <c r="J642" s="1">
        <v>0.27997020276301399</v>
      </c>
      <c r="K642" s="1">
        <v>3.43705788212845E-3</v>
      </c>
      <c r="L642" s="1">
        <v>1.01347008669626E-3</v>
      </c>
      <c r="M642" s="1">
        <v>9.3604465827830906E-3</v>
      </c>
      <c r="N642" s="1">
        <v>2.0994599496976401E-3</v>
      </c>
      <c r="O642" s="1">
        <v>4.0903242835137396E-3</v>
      </c>
      <c r="P642">
        <v>0</v>
      </c>
    </row>
    <row r="643" spans="1:16">
      <c r="A643">
        <v>636</v>
      </c>
      <c r="B643" s="1">
        <v>0.65096500407164704</v>
      </c>
      <c r="C643" s="1">
        <v>-0.46785205149966802</v>
      </c>
      <c r="D643" s="1">
        <v>6.7969219879635201</v>
      </c>
      <c r="E643" s="1">
        <v>0.85998052708880302</v>
      </c>
      <c r="F643" s="1">
        <v>15.7821286729452</v>
      </c>
      <c r="G643" s="1">
        <v>6.9743284416757405E-8</v>
      </c>
      <c r="H643" s="1">
        <v>0.69999912695898903</v>
      </c>
      <c r="I643" s="1">
        <v>2.9797635251138001E-5</v>
      </c>
      <c r="J643" s="1">
        <v>0.27997020282914697</v>
      </c>
      <c r="K643" s="1">
        <v>3.43637512780341E-3</v>
      </c>
      <c r="L643" s="1">
        <v>1.01426663757096E-3</v>
      </c>
      <c r="M643" s="1">
        <v>9.3604465780263799E-3</v>
      </c>
      <c r="N643" s="1">
        <v>2.0994599496976401E-3</v>
      </c>
      <c r="O643" s="1">
        <v>4.0903242835137396E-3</v>
      </c>
      <c r="P643">
        <v>0</v>
      </c>
    </row>
    <row r="644" spans="1:16">
      <c r="A644">
        <v>637</v>
      </c>
      <c r="B644" s="1">
        <v>0.64688804935497801</v>
      </c>
      <c r="C644" s="1">
        <v>-0.47078815148007902</v>
      </c>
      <c r="D644" s="1">
        <v>6.7995518690791501</v>
      </c>
      <c r="E644" s="1">
        <v>0.87014884146712401</v>
      </c>
      <c r="F644" s="1">
        <v>15.7949421570193</v>
      </c>
      <c r="G644" s="1">
        <v>8.2662897457549305E-8</v>
      </c>
      <c r="H644" s="1">
        <v>0.69999899598084803</v>
      </c>
      <c r="I644" s="1">
        <v>2.9797635251138001E-5</v>
      </c>
      <c r="J644" s="1">
        <v>0.27997020290633001</v>
      </c>
      <c r="K644" s="1">
        <v>3.4355897178418898E-3</v>
      </c>
      <c r="L644" s="1">
        <v>1.01518295410808E-3</v>
      </c>
      <c r="M644" s="1">
        <v>9.36044657240887E-3</v>
      </c>
      <c r="N644" s="1">
        <v>2.0994599496976401E-3</v>
      </c>
      <c r="O644" s="1">
        <v>4.09032428351375E-3</v>
      </c>
      <c r="P644">
        <v>0</v>
      </c>
    </row>
    <row r="645" spans="1:16">
      <c r="A645">
        <v>638</v>
      </c>
      <c r="B645" s="1">
        <v>0.64277306232091103</v>
      </c>
      <c r="C645" s="1">
        <v>-0.47374256159275602</v>
      </c>
      <c r="D645" s="1">
        <v>6.80218995774361</v>
      </c>
      <c r="E645" s="1">
        <v>0.88031929602516001</v>
      </c>
      <c r="F645" s="1">
        <v>15.8077651819907</v>
      </c>
      <c r="G645" s="1">
        <v>9.7987521708638404E-8</v>
      </c>
      <c r="H645" s="1">
        <v>0.69999884529824796</v>
      </c>
      <c r="I645" s="1">
        <v>2.9797635251138001E-5</v>
      </c>
      <c r="J645" s="1">
        <v>0.27997020299643</v>
      </c>
      <c r="K645" s="1">
        <v>3.4346861578683999E-3</v>
      </c>
      <c r="L645" s="1">
        <v>1.01623711321586E-3</v>
      </c>
      <c r="M645" s="1">
        <v>9.3604465657741703E-3</v>
      </c>
      <c r="N645" s="1">
        <v>2.0994599496976501E-3</v>
      </c>
      <c r="O645" s="1">
        <v>4.09032428351375E-3</v>
      </c>
      <c r="P645">
        <v>0</v>
      </c>
    </row>
    <row r="646" spans="1:16">
      <c r="A646">
        <v>639</v>
      </c>
      <c r="B646" s="1">
        <v>0.63861989666211905</v>
      </c>
      <c r="C646" s="1">
        <v>-0.47671561153374697</v>
      </c>
      <c r="D646" s="1">
        <v>6.8048364512588702</v>
      </c>
      <c r="E646" s="1">
        <v>0.89048585351867904</v>
      </c>
      <c r="F646" s="1">
        <v>15.820595263443201</v>
      </c>
      <c r="G646" s="1">
        <v>1.16165565208894E-7</v>
      </c>
      <c r="H646" s="1">
        <v>0.69999867193959397</v>
      </c>
      <c r="I646" s="1">
        <v>2.9797635251138099E-5</v>
      </c>
      <c r="J646" s="1">
        <v>0.27997020310163101</v>
      </c>
      <c r="K646" s="1">
        <v>3.4336466312773501E-3</v>
      </c>
      <c r="L646" s="1">
        <v>1.01744990109591E-3</v>
      </c>
      <c r="M646" s="1">
        <v>9.3604465579374008E-3</v>
      </c>
      <c r="N646" s="1">
        <v>2.0994599496976501E-3</v>
      </c>
      <c r="O646" s="1">
        <v>4.0903242835137604E-3</v>
      </c>
      <c r="P646">
        <v>0</v>
      </c>
    </row>
    <row r="647" spans="1:16">
      <c r="A647">
        <v>640</v>
      </c>
      <c r="B647" s="1">
        <v>0.63442841133414096</v>
      </c>
      <c r="C647" s="1">
        <v>-0.47970768275342202</v>
      </c>
      <c r="D647" s="1">
        <v>6.8074915444751998</v>
      </c>
      <c r="E647" s="1">
        <v>0.90065160809227995</v>
      </c>
      <c r="F647" s="1">
        <v>15.833433849043701</v>
      </c>
      <c r="G647" s="1">
        <v>1.37732049957398E-7</v>
      </c>
      <c r="H647" s="1">
        <v>0.699998472481143</v>
      </c>
      <c r="I647" s="1">
        <v>2.9797635251138001E-5</v>
      </c>
      <c r="J647" s="1">
        <v>0.27997020322449701</v>
      </c>
      <c r="K647" s="1">
        <v>3.4324506108199598E-3</v>
      </c>
      <c r="L647" s="1">
        <v>1.01884526639654E-3</v>
      </c>
      <c r="M647" s="1">
        <v>9.3604465486798894E-3</v>
      </c>
      <c r="N647" s="1">
        <v>2.0994599496976501E-3</v>
      </c>
      <c r="O647" s="1">
        <v>4.0903242835137604E-3</v>
      </c>
      <c r="P647">
        <v>0</v>
      </c>
    </row>
    <row r="648" spans="1:16">
      <c r="A648">
        <v>641</v>
      </c>
      <c r="B648" s="1">
        <v>0.63019847088755199</v>
      </c>
      <c r="C648" s="1">
        <v>-0.482719146762702</v>
      </c>
      <c r="D648" s="1">
        <v>6.8101554354475304</v>
      </c>
      <c r="E648" s="1">
        <v>0.91081563324002501</v>
      </c>
      <c r="F648" s="1">
        <v>15.8462792818189</v>
      </c>
      <c r="G648" s="1">
        <v>1.63321413981897E-7</v>
      </c>
      <c r="H648" s="1">
        <v>0.69999824298089697</v>
      </c>
      <c r="I648" s="1">
        <v>2.9797635251138001E-5</v>
      </c>
      <c r="J648" s="1">
        <v>0.27997020336803602</v>
      </c>
      <c r="K648" s="1">
        <v>3.4310744623756201E-3</v>
      </c>
      <c r="L648" s="1">
        <v>1.0204507824848399E-3</v>
      </c>
      <c r="M648" s="1">
        <v>9.3604465377428309E-3</v>
      </c>
      <c r="N648" s="1">
        <v>2.0994599496976501E-3</v>
      </c>
      <c r="O648" s="1">
        <v>4.09032428351375E-3</v>
      </c>
      <c r="P648">
        <v>0</v>
      </c>
    </row>
    <row r="649" spans="1:16">
      <c r="A649">
        <v>642</v>
      </c>
      <c r="B649" s="1">
        <v>0.62592994537729196</v>
      </c>
      <c r="C649" s="1">
        <v>-0.485750393180711</v>
      </c>
      <c r="D649" s="1">
        <v>6.8128283190066101</v>
      </c>
      <c r="E649" s="1">
        <v>0.920978514912004</v>
      </c>
      <c r="F649" s="1">
        <v>15.85913176697</v>
      </c>
      <c r="G649" s="1">
        <v>1.93687889860979E-7</v>
      </c>
      <c r="H649" s="1">
        <v>0.69999797890286897</v>
      </c>
      <c r="I649" s="1">
        <v>2.9797635251138001E-5</v>
      </c>
      <c r="J649" s="1">
        <v>0.27997020353577801</v>
      </c>
      <c r="K649" s="1">
        <v>3.4294909909680601E-3</v>
      </c>
      <c r="L649" s="1">
        <v>1.02229817710096E-3</v>
      </c>
      <c r="M649" s="1">
        <v>9.3604465248201991E-3</v>
      </c>
      <c r="N649" s="1">
        <v>2.0994599496976501E-3</v>
      </c>
      <c r="O649" s="1">
        <v>4.09032428351375E-3</v>
      </c>
      <c r="P649">
        <v>0</v>
      </c>
    </row>
    <row r="650" spans="1:16">
      <c r="A650">
        <v>643</v>
      </c>
      <c r="B650" s="1">
        <v>0.62162271086110399</v>
      </c>
      <c r="C650" s="1">
        <v>-0.48880181959639601</v>
      </c>
      <c r="D650" s="1">
        <v>6.8155103828354502</v>
      </c>
      <c r="E650" s="1">
        <v>0.93113844593081296</v>
      </c>
      <c r="F650" s="1">
        <v>15.871992544575599</v>
      </c>
      <c r="G650" s="1">
        <v>2.29726061899105E-7</v>
      </c>
      <c r="H650" s="1">
        <v>0.69999767503149501</v>
      </c>
      <c r="I650" s="1">
        <v>2.9797635251138001E-5</v>
      </c>
      <c r="J650" s="1">
        <v>0.27997020373187298</v>
      </c>
      <c r="K650" s="1">
        <v>3.4276689278386601E-3</v>
      </c>
      <c r="L650" s="1">
        <v>1.0244239307798399E-3</v>
      </c>
      <c r="M650" s="1">
        <v>9.3604465095501899E-3</v>
      </c>
      <c r="N650" s="1">
        <v>2.0994599496976401E-3</v>
      </c>
      <c r="O650" s="1">
        <v>4.0903242835137396E-3</v>
      </c>
      <c r="P650">
        <v>0</v>
      </c>
    </row>
    <row r="651" spans="1:16">
      <c r="A651">
        <v>644</v>
      </c>
      <c r="B651" s="1">
        <v>0.61727664954894601</v>
      </c>
      <c r="C651" s="1">
        <v>-0.49187384905366799</v>
      </c>
      <c r="D651" s="1">
        <v>6.8182018261558701</v>
      </c>
      <c r="E651" s="1">
        <v>0.94129847914041298</v>
      </c>
      <c r="F651" s="1">
        <v>15.8848632679647</v>
      </c>
      <c r="G651" s="1">
        <v>2.7250150563057102E-7</v>
      </c>
      <c r="H651" s="1">
        <v>0.69999732534898296</v>
      </c>
      <c r="I651" s="1">
        <v>2.9797635251138001E-5</v>
      </c>
      <c r="J651" s="1">
        <v>0.27997020396120498</v>
      </c>
      <c r="K651" s="1">
        <v>3.4255721952231601E-3</v>
      </c>
      <c r="L651" s="1">
        <v>1.0268701346217699E-3</v>
      </c>
      <c r="M651" s="1">
        <v>9.3604464915038998E-3</v>
      </c>
      <c r="N651" s="1">
        <v>2.0994599496976501E-3</v>
      </c>
      <c r="O651" s="1">
        <v>4.09032428351375E-3</v>
      </c>
      <c r="P651">
        <v>0</v>
      </c>
    </row>
    <row r="652" spans="1:16">
      <c r="A652">
        <v>645</v>
      </c>
      <c r="B652" s="1">
        <v>0.61289165004208102</v>
      </c>
      <c r="C652" s="1">
        <v>-0.49496689624125401</v>
      </c>
      <c r="D652" s="1">
        <v>6.8209028361822304</v>
      </c>
      <c r="E652" s="1">
        <v>0.95145470477182803</v>
      </c>
      <c r="F652" s="1">
        <v>15.8977377259839</v>
      </c>
      <c r="G652" s="1">
        <v>3.2327478633127899E-7</v>
      </c>
      <c r="H652" s="1">
        <v>0.69999692294660798</v>
      </c>
      <c r="I652" s="1">
        <v>2.9797635251138001E-5</v>
      </c>
      <c r="J652" s="1">
        <v>0.27997020422951802</v>
      </c>
      <c r="K652" s="1">
        <v>3.4231593748579999E-3</v>
      </c>
      <c r="L652" s="1">
        <v>1.02968511037762E-3</v>
      </c>
      <c r="M652" s="1">
        <v>9.3604464701745396E-3</v>
      </c>
      <c r="N652" s="1">
        <v>2.0994599496976401E-3</v>
      </c>
      <c r="O652" s="1">
        <v>4.09032428351375E-3</v>
      </c>
      <c r="P652">
        <v>0</v>
      </c>
    </row>
    <row r="653" spans="1:16">
      <c r="A653">
        <v>646</v>
      </c>
      <c r="B653" s="1">
        <v>0.60846760755065399</v>
      </c>
      <c r="C653" s="1">
        <v>-0.49808141749074603</v>
      </c>
      <c r="D653" s="1">
        <v>6.8236135908718802</v>
      </c>
      <c r="E653" s="1">
        <v>0.96160571037398401</v>
      </c>
      <c r="F653" s="1">
        <v>15.910619847950899</v>
      </c>
      <c r="G653" s="1">
        <v>3.8354317439239201E-7</v>
      </c>
      <c r="H653" s="1">
        <v>0.69999645986855497</v>
      </c>
      <c r="I653" s="1">
        <v>2.9797635251138001E-5</v>
      </c>
      <c r="J653" s="1">
        <v>0.27997020454359201</v>
      </c>
      <c r="K653" s="1">
        <v>3.4203827720705E-3</v>
      </c>
      <c r="L653" s="1">
        <v>1.0329245023574501E-3</v>
      </c>
      <c r="M653" s="1">
        <v>9.3604464449619004E-3</v>
      </c>
      <c r="N653" s="1">
        <v>2.0994599496976501E-3</v>
      </c>
      <c r="O653" s="1">
        <v>4.09032428351375E-3</v>
      </c>
      <c r="P653">
        <v>0</v>
      </c>
    </row>
    <row r="654" spans="1:16">
      <c r="A654">
        <v>647</v>
      </c>
      <c r="B654" s="1">
        <v>0.60400442411684896</v>
      </c>
      <c r="C654" s="1">
        <v>-0.50121789457271404</v>
      </c>
      <c r="D654" s="1">
        <v>6.8263342870920702</v>
      </c>
      <c r="E654" s="1">
        <v>0.97175810247360594</v>
      </c>
      <c r="F654" s="1">
        <v>15.9235112859258</v>
      </c>
      <c r="G654" s="1">
        <v>4.5509281011179099E-7</v>
      </c>
      <c r="H654" s="1">
        <v>0.69999592696677804</v>
      </c>
      <c r="I654" s="1">
        <v>2.9797635251138001E-5</v>
      </c>
      <c r="J654" s="1">
        <v>0.27997020491142199</v>
      </c>
      <c r="K654" s="1">
        <v>3.4171875460322601E-3</v>
      </c>
      <c r="L654" s="1">
        <v>1.03665229214934E-3</v>
      </c>
      <c r="M654" s="1">
        <v>9.3604464151555208E-3</v>
      </c>
      <c r="N654" s="1">
        <v>2.0994599496976501E-3</v>
      </c>
      <c r="O654" s="1">
        <v>4.09032428351375E-3</v>
      </c>
      <c r="P654">
        <v>0</v>
      </c>
    </row>
    <row r="655" spans="1:16">
      <c r="A655">
        <v>648</v>
      </c>
      <c r="B655" s="1">
        <v>0.59950200882261695</v>
      </c>
      <c r="C655" s="1">
        <v>-0.50437677697502403</v>
      </c>
      <c r="D655" s="1">
        <v>6.8290651206618298</v>
      </c>
      <c r="E655" s="1">
        <v>0.98190675631020097</v>
      </c>
      <c r="F655" s="1">
        <v>15.936411829714499</v>
      </c>
      <c r="G655" s="1">
        <v>5.4003048628141798E-7</v>
      </c>
      <c r="H655" s="1">
        <v>0.69999531371791601</v>
      </c>
      <c r="I655" s="1">
        <v>2.9797635251138001E-5</v>
      </c>
      <c r="J655" s="1">
        <v>0.27997020534246903</v>
      </c>
      <c r="K655" s="1">
        <v>3.4135106127192501E-3</v>
      </c>
      <c r="L655" s="1">
        <v>1.04094207851743E-3</v>
      </c>
      <c r="M655" s="1">
        <v>9.36044637991406E-3</v>
      </c>
      <c r="N655" s="1">
        <v>2.0994599496976401E-3</v>
      </c>
      <c r="O655" s="1">
        <v>4.09032428351375E-3</v>
      </c>
      <c r="P655">
        <v>0</v>
      </c>
    </row>
    <row r="656" spans="1:16">
      <c r="A656">
        <v>649</v>
      </c>
      <c r="B656" s="1">
        <v>0.59496027803837404</v>
      </c>
      <c r="C656" s="1">
        <v>-0.50755856706111302</v>
      </c>
      <c r="D656" s="1">
        <v>6.8318062788575702</v>
      </c>
      <c r="E656" s="1">
        <v>0.99205420424607305</v>
      </c>
      <c r="F656" s="1">
        <v>15.949323750492001</v>
      </c>
      <c r="G656" s="1">
        <v>6.4086370354801297E-7</v>
      </c>
      <c r="H656" s="1">
        <v>0.69999460802325697</v>
      </c>
      <c r="I656" s="1">
        <v>2.9797635251138001E-5</v>
      </c>
      <c r="J656" s="1">
        <v>0.27997020584793703</v>
      </c>
      <c r="K656" s="1">
        <v>3.4092794463155898E-3</v>
      </c>
      <c r="L656" s="1">
        <v>1.04587847578554E-3</v>
      </c>
      <c r="M656" s="1">
        <v>9.3604463382411102E-3</v>
      </c>
      <c r="N656" s="1">
        <v>2.0994599496976401E-3</v>
      </c>
      <c r="O656" s="1">
        <v>4.0903242835137396E-3</v>
      </c>
      <c r="P656">
        <v>0</v>
      </c>
    </row>
    <row r="657" spans="1:16">
      <c r="A657">
        <v>650</v>
      </c>
      <c r="B657" s="1">
        <v>0.590379155533169</v>
      </c>
      <c r="C657" s="1">
        <v>-0.51076376569155701</v>
      </c>
      <c r="D657" s="1">
        <v>6.8345579600466104</v>
      </c>
      <c r="E657" s="1">
        <v>1.00219943563464</v>
      </c>
      <c r="F657" s="1">
        <v>15.962240006638099</v>
      </c>
      <c r="G657" s="1">
        <v>7.6055990800971802E-7</v>
      </c>
      <c r="H657" s="1">
        <v>0.69999379599999201</v>
      </c>
      <c r="I657" s="1">
        <v>2.9797635251138001E-5</v>
      </c>
      <c r="J657" s="1">
        <v>0.27997020644110399</v>
      </c>
      <c r="K657" s="1">
        <v>3.40441082876305E-3</v>
      </c>
      <c r="L657" s="1">
        <v>1.05155857271994E-3</v>
      </c>
      <c r="M657" s="1">
        <v>9.3604462889575694E-3</v>
      </c>
      <c r="N657" s="1">
        <v>2.0994599496976401E-3</v>
      </c>
      <c r="O657" s="1">
        <v>4.0903242835137396E-3</v>
      </c>
      <c r="P657">
        <v>0</v>
      </c>
    </row>
    <row r="658" spans="1:16">
      <c r="A658">
        <v>651</v>
      </c>
      <c r="B658" s="1">
        <v>0.58575857293480404</v>
      </c>
      <c r="C658" s="1">
        <v>-0.51399289855111996</v>
      </c>
      <c r="D658" s="1">
        <v>6.8373203573629704</v>
      </c>
      <c r="E658" s="1">
        <v>1.01234156700301</v>
      </c>
      <c r="F658" s="1">
        <v>15.97516659363</v>
      </c>
      <c r="G658" s="1">
        <v>9.0263275619101903E-7</v>
      </c>
      <c r="H658" s="1">
        <v>0.69999286169670405</v>
      </c>
      <c r="I658" s="1">
        <v>2.9797635251138001E-5</v>
      </c>
      <c r="J658" s="1">
        <v>0.27997020713776199</v>
      </c>
      <c r="K658" s="1">
        <v>3.39880914526095E-3</v>
      </c>
      <c r="L658" s="1">
        <v>1.05809392114384E-3</v>
      </c>
      <c r="M658" s="1">
        <v>9.3604462306664006E-3</v>
      </c>
      <c r="N658" s="1">
        <v>2.0994599496976401E-3</v>
      </c>
      <c r="O658" s="1">
        <v>4.09032428351375E-3</v>
      </c>
      <c r="P658">
        <v>0</v>
      </c>
    </row>
    <row r="659" spans="1:16">
      <c r="A659">
        <v>652</v>
      </c>
      <c r="B659" s="1">
        <v>0.58109847011545002</v>
      </c>
      <c r="C659" s="1">
        <v>-0.51724651632844498</v>
      </c>
      <c r="D659" s="1">
        <v>6.84009366677373</v>
      </c>
      <c r="E659" s="1">
        <v>1.0224827323313299</v>
      </c>
      <c r="F659" s="1">
        <v>15.9881008156358</v>
      </c>
      <c r="G659" s="1">
        <v>1.07124725404848E-6</v>
      </c>
      <c r="H659" s="1">
        <v>0.6999917868044</v>
      </c>
      <c r="I659" s="1">
        <v>2.9797635251138001E-5</v>
      </c>
      <c r="J659" s="1">
        <v>0.279970207956726</v>
      </c>
      <c r="K659" s="1">
        <v>3.3923646535065299E-3</v>
      </c>
      <c r="L659" s="1">
        <v>1.0656125551922E-3</v>
      </c>
      <c r="M659" s="1">
        <v>9.3604461617122492E-3</v>
      </c>
      <c r="N659" s="1">
        <v>2.0994599496976501E-3</v>
      </c>
      <c r="O659" s="1">
        <v>4.09032428351375E-3</v>
      </c>
      <c r="P659">
        <v>0</v>
      </c>
    </row>
    <row r="660" spans="1:16">
      <c r="A660">
        <v>653</v>
      </c>
      <c r="B660" s="1">
        <v>0.57639879541806904</v>
      </c>
      <c r="C660" s="1">
        <v>-0.52052517296204504</v>
      </c>
      <c r="D660" s="1">
        <v>6.8428780922241801</v>
      </c>
      <c r="E660" s="1">
        <v>1.0326205032309801</v>
      </c>
      <c r="F660" s="1">
        <v>16.001045145526799</v>
      </c>
      <c r="G660" s="1">
        <v>1.27131478772363E-6</v>
      </c>
      <c r="H660" s="1">
        <v>0.69999055033736701</v>
      </c>
      <c r="I660" s="1">
        <v>2.9797635251138001E-5</v>
      </c>
      <c r="J660" s="1">
        <v>0.27997020892045898</v>
      </c>
      <c r="K660" s="1">
        <v>3.3849515725287E-3</v>
      </c>
      <c r="L660" s="1">
        <v>1.0742612210466499E-3</v>
      </c>
      <c r="M660" s="1">
        <v>9.3604460801347596E-3</v>
      </c>
      <c r="N660" s="1">
        <v>2.0994599496976501E-3</v>
      </c>
      <c r="O660" s="1">
        <v>4.09032428351375E-3</v>
      </c>
      <c r="P660">
        <v>0</v>
      </c>
    </row>
    <row r="661" spans="1:16">
      <c r="A661">
        <v>654</v>
      </c>
      <c r="B661" s="1">
        <v>0.57165950580737801</v>
      </c>
      <c r="C661" s="1">
        <v>-0.52382946091730798</v>
      </c>
      <c r="D661" s="1">
        <v>6.8456738337333203</v>
      </c>
      <c r="E661" s="1">
        <v>1.04275832783933</v>
      </c>
      <c r="F661" s="1">
        <v>16.013999162188799</v>
      </c>
      <c r="G661" s="1">
        <v>1.50865164590995E-6</v>
      </c>
      <c r="H661" s="1">
        <v>0.69998912826075799</v>
      </c>
      <c r="I661" s="1">
        <v>2.9797635251138001E-5</v>
      </c>
      <c r="J661" s="1">
        <v>0.27997021005585998</v>
      </c>
      <c r="K661" s="1">
        <v>3.3764258528880399E-3</v>
      </c>
      <c r="L661" s="1">
        <v>1.08420797841889E-3</v>
      </c>
      <c r="M661" s="1">
        <v>9.3604459836111702E-3</v>
      </c>
      <c r="N661" s="1">
        <v>2.0994599496976501E-3</v>
      </c>
      <c r="O661" s="1">
        <v>4.09032428351375E-3</v>
      </c>
      <c r="P661">
        <v>0</v>
      </c>
    </row>
    <row r="662" spans="1:16">
      <c r="A662">
        <v>655</v>
      </c>
      <c r="B662" s="1">
        <v>0.56688056745394899</v>
      </c>
      <c r="C662" s="1">
        <v>-0.52715996740426896</v>
      </c>
      <c r="D662" s="1">
        <v>6.8484810974677197</v>
      </c>
      <c r="E662" s="1">
        <v>1.05289132982755</v>
      </c>
      <c r="F662" s="1">
        <v>16.026963684438599</v>
      </c>
      <c r="G662" s="1">
        <v>1.7900810290867901E-6</v>
      </c>
      <c r="H662" s="1">
        <v>0.69998749305964703</v>
      </c>
      <c r="I662" s="1">
        <v>2.9797635251138001E-5</v>
      </c>
      <c r="J662" s="1">
        <v>0.27997021139523398</v>
      </c>
      <c r="K662" s="1">
        <v>3.36662259679511E-3</v>
      </c>
      <c r="L662" s="1">
        <v>1.0956452104723599E-3</v>
      </c>
      <c r="M662" s="1">
        <v>9.36044586938823E-3</v>
      </c>
      <c r="N662" s="1">
        <v>2.0994599496976401E-3</v>
      </c>
      <c r="O662" s="1">
        <v>4.09032428351375E-3</v>
      </c>
      <c r="P662">
        <v>0</v>
      </c>
    </row>
    <row r="663" spans="1:16">
      <c r="A663">
        <v>656</v>
      </c>
      <c r="B663" s="1">
        <v>0.56206195612965903</v>
      </c>
      <c r="C663" s="1">
        <v>-0.53051733900501596</v>
      </c>
      <c r="D663" s="1">
        <v>6.8513000968444597</v>
      </c>
      <c r="E663" s="1">
        <v>1.0630228707623699</v>
      </c>
      <c r="F663" s="1">
        <v>16.039936420339298</v>
      </c>
      <c r="G663" s="1">
        <v>2.1236633739299398E-6</v>
      </c>
      <c r="H663" s="1">
        <v>0.69998561333295894</v>
      </c>
      <c r="I663" s="1">
        <v>2.97976352511379E-5</v>
      </c>
      <c r="J663" s="1">
        <v>0.27997021297746399</v>
      </c>
      <c r="K663" s="1">
        <v>3.35535362865813E-3</v>
      </c>
      <c r="L663" s="1">
        <v>1.1087924582499501E-3</v>
      </c>
      <c r="M663" s="1">
        <v>9.3604457342060209E-3</v>
      </c>
      <c r="N663" s="1">
        <v>2.0994599496976401E-3</v>
      </c>
      <c r="O663" s="1">
        <v>4.09032428351375E-3</v>
      </c>
      <c r="P663">
        <v>0</v>
      </c>
    </row>
    <row r="664" spans="1:16">
      <c r="A664">
        <v>657</v>
      </c>
      <c r="B664" s="1">
        <v>0.55720365736216704</v>
      </c>
      <c r="C664" s="1">
        <v>-0.53390222006104304</v>
      </c>
      <c r="D664" s="1">
        <v>6.8541310535315496</v>
      </c>
      <c r="E664" s="1">
        <v>1.0731501096690199</v>
      </c>
      <c r="F664" s="1">
        <v>16.0529192217058</v>
      </c>
      <c r="G664" s="1">
        <v>2.5188273064197202E-6</v>
      </c>
      <c r="H664" s="1">
        <v>0.69998345322550004</v>
      </c>
      <c r="I664" s="1">
        <v>2.97976352511379E-5</v>
      </c>
      <c r="J664" s="1">
        <v>0.27997021484956602</v>
      </c>
      <c r="K664" s="1">
        <v>3.3424040965093701E-3</v>
      </c>
      <c r="L664" s="1">
        <v>1.12390038576337E-3</v>
      </c>
      <c r="M664" s="1">
        <v>9.3604455741985292E-3</v>
      </c>
      <c r="N664" s="1">
        <v>2.0994599496976401E-3</v>
      </c>
      <c r="O664" s="1">
        <v>4.0903242835137396E-3</v>
      </c>
      <c r="P664">
        <v>0</v>
      </c>
    </row>
    <row r="665" spans="1:16">
      <c r="A665">
        <v>658</v>
      </c>
      <c r="B665" s="1">
        <v>0.55230566668599801</v>
      </c>
      <c r="C665" s="1">
        <v>-0.53731530178482301</v>
      </c>
      <c r="D665" s="1">
        <v>6.8569741991445801</v>
      </c>
      <c r="E665" s="1">
        <v>1.0832749112519</v>
      </c>
      <c r="F665" s="1">
        <v>16.065912485794101</v>
      </c>
      <c r="G665" s="1">
        <v>2.9866354133710402E-6</v>
      </c>
      <c r="H665" s="1">
        <v>0.69998097192620401</v>
      </c>
      <c r="I665" s="1">
        <v>2.9797635251138001E-5</v>
      </c>
      <c r="J665" s="1">
        <v>0.27997021706855202</v>
      </c>
      <c r="K665" s="1">
        <v>3.3275294725960002E-3</v>
      </c>
      <c r="L665" s="1">
        <v>1.1412542793994801E-3</v>
      </c>
      <c r="M665" s="1">
        <v>9.3604453847846401E-3</v>
      </c>
      <c r="N665" s="1">
        <v>2.0994599496976401E-3</v>
      </c>
      <c r="O665" s="1">
        <v>4.09032428351375E-3</v>
      </c>
      <c r="P665">
        <v>0</v>
      </c>
    </row>
    <row r="666" spans="1:16">
      <c r="A666">
        <v>659</v>
      </c>
      <c r="B666" s="1">
        <v>0.54736799018962501</v>
      </c>
      <c r="C666" s="1">
        <v>-0.540757286944889</v>
      </c>
      <c r="D666" s="1">
        <v>6.8598297970414803</v>
      </c>
      <c r="E666" s="1">
        <v>1.0933986374856901</v>
      </c>
      <c r="F666" s="1">
        <v>16.0789174353433</v>
      </c>
      <c r="G666" s="1">
        <v>3.53999976812474E-6</v>
      </c>
      <c r="H666" s="1">
        <v>0.69997812307524399</v>
      </c>
      <c r="I666" s="1">
        <v>2.9797635251138001E-5</v>
      </c>
      <c r="J666" s="1">
        <v>0.27997021970381902</v>
      </c>
      <c r="K666" s="1">
        <v>3.3104520102480799E-3</v>
      </c>
      <c r="L666" s="1">
        <v>1.1611781816906099E-3</v>
      </c>
      <c r="M666" s="1">
        <v>9.3604451605348304E-3</v>
      </c>
      <c r="N666" s="1">
        <v>2.0994599496976401E-3</v>
      </c>
      <c r="O666" s="1">
        <v>4.09032428351375E-3</v>
      </c>
      <c r="P666">
        <v>0</v>
      </c>
    </row>
    <row r="667" spans="1:16">
      <c r="A667">
        <v>660</v>
      </c>
      <c r="B667" s="1">
        <v>0.54239064467755804</v>
      </c>
      <c r="C667" s="1">
        <v>-0.54422889459077795</v>
      </c>
      <c r="D667" s="1">
        <v>6.8626981324458098</v>
      </c>
      <c r="E667" s="1">
        <v>1.1035195763809</v>
      </c>
      <c r="F667" s="1">
        <v>16.091931569318898</v>
      </c>
      <c r="G667" s="1">
        <v>4.1939019605826902E-6</v>
      </c>
      <c r="H667" s="1">
        <v>0.69997485413043403</v>
      </c>
      <c r="I667" s="1">
        <v>2.9797635251138099E-5</v>
      </c>
      <c r="J667" s="1">
        <v>0.27997022284018303</v>
      </c>
      <c r="K667" s="1">
        <v>3.29085696043081E-3</v>
      </c>
      <c r="L667" s="1">
        <v>1.1840393054759501E-3</v>
      </c>
      <c r="M667" s="1">
        <v>9.3604448950127608E-3</v>
      </c>
      <c r="N667" s="1">
        <v>2.0994599496976501E-3</v>
      </c>
      <c r="O667" s="1">
        <v>4.0903242835137604E-3</v>
      </c>
      <c r="P667">
        <v>0</v>
      </c>
    </row>
    <row r="668" spans="1:16">
      <c r="A668">
        <v>661</v>
      </c>
      <c r="B668" s="1">
        <v>0.537373658056709</v>
      </c>
      <c r="C668" s="1">
        <v>-0.54773088592026498</v>
      </c>
      <c r="D668" s="1">
        <v>6.8655795116760396</v>
      </c>
      <c r="E668" s="1">
        <v>1.11364023999978</v>
      </c>
      <c r="F668" s="1">
        <v>16.104959831479398</v>
      </c>
      <c r="G668" s="1">
        <v>4.9657191758001399E-6</v>
      </c>
      <c r="H668" s="1">
        <v>0.69997110571222199</v>
      </c>
      <c r="I668" s="1">
        <v>2.97976352511379E-5</v>
      </c>
      <c r="J668" s="1">
        <v>0.27997022658176002</v>
      </c>
      <c r="K668" s="1">
        <v>3.2683886648027299E-3</v>
      </c>
      <c r="L668" s="1">
        <v>1.21025259216654E-3</v>
      </c>
      <c r="M668" s="1">
        <v>9.3604445805847303E-3</v>
      </c>
      <c r="N668" s="1">
        <v>2.0994599496976401E-3</v>
      </c>
      <c r="O668" s="1">
        <v>4.0903242835137396E-3</v>
      </c>
      <c r="P668">
        <v>0</v>
      </c>
    </row>
    <row r="669" spans="1:16">
      <c r="A669">
        <v>662</v>
      </c>
      <c r="B669" s="1">
        <v>0.53231706971745596</v>
      </c>
      <c r="C669" s="1">
        <v>-0.55126403184974404</v>
      </c>
      <c r="D669" s="1">
        <v>6.8684742732744697</v>
      </c>
      <c r="E669" s="1">
        <v>1.1237569114295001</v>
      </c>
      <c r="F669" s="1">
        <v>16.117999710569499</v>
      </c>
      <c r="G669" s="1">
        <v>5.8753665156600804E-6</v>
      </c>
      <c r="H669" s="1">
        <v>0.699966811061983</v>
      </c>
      <c r="I669" s="1">
        <v>2.9797635251138001E-5</v>
      </c>
      <c r="J669" s="1">
        <v>0.27997023105678298</v>
      </c>
      <c r="K669" s="1">
        <v>3.2426473342163798E-3</v>
      </c>
      <c r="L669" s="1">
        <v>1.2402844703482401E-3</v>
      </c>
      <c r="M669" s="1">
        <v>9.3604442082064997E-3</v>
      </c>
      <c r="N669" s="1">
        <v>2.0994599496976401E-3</v>
      </c>
      <c r="O669" s="1">
        <v>4.09032428351375E-3</v>
      </c>
      <c r="P669">
        <v>0</v>
      </c>
    </row>
    <row r="670" spans="1:16">
      <c r="A670">
        <v>663</v>
      </c>
      <c r="B670" s="1">
        <v>0.52722093077703702</v>
      </c>
      <c r="C670" s="1">
        <v>-0.55482916527700898</v>
      </c>
      <c r="D670" s="1">
        <v>6.8713827796501299</v>
      </c>
      <c r="E670" s="1">
        <v>1.1338730583104699</v>
      </c>
      <c r="F670" s="1">
        <v>16.131049526260099</v>
      </c>
      <c r="G670" s="1">
        <v>6.9456967850567596E-6</v>
      </c>
      <c r="H670" s="1">
        <v>0.69996189541055998</v>
      </c>
      <c r="I670" s="1">
        <v>2.9797635251138001E-5</v>
      </c>
      <c r="J670" s="1">
        <v>0.27997023642388102</v>
      </c>
      <c r="K670" s="1">
        <v>3.2131852974844402E-3</v>
      </c>
      <c r="L670" s="1">
        <v>1.2746572324528001E-3</v>
      </c>
      <c r="M670" s="1">
        <v>9.3604437671581699E-3</v>
      </c>
      <c r="N670" s="1">
        <v>2.0994599496976401E-3</v>
      </c>
      <c r="O670" s="1">
        <v>4.09032428351375E-3</v>
      </c>
      <c r="P670">
        <v>0</v>
      </c>
    </row>
    <row r="671" spans="1:16">
      <c r="A671">
        <v>664</v>
      </c>
      <c r="B671" s="1">
        <v>0.522085304733653</v>
      </c>
      <c r="C671" s="1">
        <v>-0.55842712427176899</v>
      </c>
      <c r="D671" s="1">
        <v>6.87430541883956</v>
      </c>
      <c r="E671" s="1">
        <v>1.14398859745188</v>
      </c>
      <c r="F671" s="1">
        <v>16.144112552814999</v>
      </c>
      <c r="G671" s="1">
        <v>8.2025533380837902E-6</v>
      </c>
      <c r="H671" s="1">
        <v>0.69995627537460503</v>
      </c>
      <c r="I671" s="1">
        <v>2.9797635251138001E-5</v>
      </c>
      <c r="J671" s="1">
        <v>0.27997024288022798</v>
      </c>
      <c r="K671" s="1">
        <v>3.1795034280078299E-3</v>
      </c>
      <c r="L671" s="1">
        <v>1.31395320397131E-3</v>
      </c>
      <c r="M671" s="1">
        <v>9.3604432447248406E-3</v>
      </c>
      <c r="N671" s="1">
        <v>2.0994599496976401E-3</v>
      </c>
      <c r="O671" s="1">
        <v>4.09032428351375E-3</v>
      </c>
      <c r="P671">
        <v>0</v>
      </c>
    </row>
    <row r="672" spans="1:16">
      <c r="A672">
        <v>665</v>
      </c>
      <c r="B672" s="1">
        <v>0.51691026761430803</v>
      </c>
      <c r="C672" s="1">
        <v>-0.56205878242996099</v>
      </c>
      <c r="D672" s="1">
        <v>6.8772426034846497</v>
      </c>
      <c r="E672" s="1">
        <v>1.15410106390161</v>
      </c>
      <c r="F672" s="1">
        <v>16.157191245617401</v>
      </c>
      <c r="G672" s="1">
        <v>9.6748410927502193E-6</v>
      </c>
      <c r="H672" s="1">
        <v>0.69994985865634196</v>
      </c>
      <c r="I672" s="1">
        <v>2.9797635251138001E-5</v>
      </c>
      <c r="J672" s="1">
        <v>0.27997025067178999</v>
      </c>
      <c r="K672" s="1">
        <v>3.1410494036333901E-3</v>
      </c>
      <c r="L672" s="1">
        <v>1.3588167739378601E-3</v>
      </c>
      <c r="M672" s="1">
        <v>9.3604426258337495E-3</v>
      </c>
      <c r="N672" s="1">
        <v>2.0994599496976501E-3</v>
      </c>
      <c r="O672" s="1">
        <v>4.09032428351375E-3</v>
      </c>
      <c r="P672">
        <v>0</v>
      </c>
    </row>
    <row r="673" spans="1:16">
      <c r="A673">
        <v>666</v>
      </c>
      <c r="B673" s="1">
        <v>0.51169590871758996</v>
      </c>
      <c r="C673" s="1">
        <v>-0.56572507102909098</v>
      </c>
      <c r="D673" s="1">
        <v>6.8801947838228701</v>
      </c>
      <c r="E673" s="1">
        <v>1.1642111461697899</v>
      </c>
      <c r="F673" s="1">
        <v>16.170279976182499</v>
      </c>
      <c r="G673" s="1">
        <v>1.13945914665314E-5</v>
      </c>
      <c r="H673" s="1">
        <v>0.69994254400424705</v>
      </c>
      <c r="I673" s="1">
        <v>2.9797635251138001E-5</v>
      </c>
      <c r="J673" s="1">
        <v>0.27997026010645398</v>
      </c>
      <c r="K673" s="1">
        <v>3.0972175491442498E-3</v>
      </c>
      <c r="L673" s="1">
        <v>1.40995457906468E-3</v>
      </c>
      <c r="M673" s="1">
        <v>9.3604418926267596E-3</v>
      </c>
      <c r="N673" s="1">
        <v>2.0994599496976501E-3</v>
      </c>
      <c r="O673" s="1">
        <v>4.09032428351375E-3</v>
      </c>
      <c r="P673">
        <v>0</v>
      </c>
    </row>
    <row r="674" spans="1:16">
      <c r="A674">
        <v>667</v>
      </c>
      <c r="B674" s="1">
        <v>0.50644233126312099</v>
      </c>
      <c r="C674" s="1">
        <v>-0.56942695513661201</v>
      </c>
      <c r="D674" s="1">
        <v>6.8831624368149402</v>
      </c>
      <c r="E674" s="1">
        <v>1.17431896167233</v>
      </c>
      <c r="F674" s="1">
        <v>16.183383872812001</v>
      </c>
      <c r="G674" s="1">
        <v>1.33966078057853E-5</v>
      </c>
      <c r="H674" s="1">
        <v>0.699934221198384</v>
      </c>
      <c r="I674" s="1">
        <v>2.9797635251138001E-5</v>
      </c>
      <c r="J674" s="1">
        <v>0.27997027157128601</v>
      </c>
      <c r="K674" s="1">
        <v>3.04734885143648E-3</v>
      </c>
      <c r="L674" s="1">
        <v>1.46813548650231E-3</v>
      </c>
      <c r="M674" s="1">
        <v>9.3604410239274093E-3</v>
      </c>
      <c r="N674" s="1">
        <v>2.0994599496976401E-3</v>
      </c>
      <c r="O674" s="1">
        <v>4.09032428351375E-3</v>
      </c>
      <c r="P674">
        <v>0</v>
      </c>
    </row>
    <row r="675" spans="1:16">
      <c r="A675">
        <v>668</v>
      </c>
      <c r="B675" s="1">
        <v>0.50114965274358902</v>
      </c>
      <c r="C675" s="1">
        <v>-0.57316544061600705</v>
      </c>
      <c r="D675" s="1">
        <v>6.8861460653277096</v>
      </c>
      <c r="E675" s="1">
        <v>1.18442241909316</v>
      </c>
      <c r="F675" s="1">
        <v>16.196499577162399</v>
      </c>
      <c r="G675" s="1">
        <v>1.5717772046934001E-5</v>
      </c>
      <c r="H675" s="1">
        <v>0.69992477182411605</v>
      </c>
      <c r="I675" s="1">
        <v>2.9797635251138001E-5</v>
      </c>
      <c r="J675" s="1">
        <v>0.27997028555432701</v>
      </c>
      <c r="K675" s="1">
        <v>2.9907357321052701E-3</v>
      </c>
      <c r="L675" s="1">
        <v>1.53418502635139E-3</v>
      </c>
      <c r="M675" s="1">
        <v>9.3604399946367895E-3</v>
      </c>
      <c r="N675" s="1">
        <v>2.0994599496976401E-3</v>
      </c>
      <c r="O675" s="1">
        <v>4.09032428351375E-3</v>
      </c>
      <c r="P675">
        <v>0</v>
      </c>
    </row>
    <row r="676" spans="1:16">
      <c r="A676">
        <v>669</v>
      </c>
      <c r="B676" s="1">
        <v>0.49581800551553501</v>
      </c>
      <c r="C676" s="1">
        <v>-0.57694159592746297</v>
      </c>
      <c r="D676" s="1">
        <v>6.8891462181564602</v>
      </c>
      <c r="E676" s="1">
        <v>1.19453092518891</v>
      </c>
      <c r="F676" s="1">
        <v>16.2096363669787</v>
      </c>
      <c r="G676" s="1">
        <v>1.83961557975245E-5</v>
      </c>
      <c r="H676" s="1">
        <v>0.69991405954918495</v>
      </c>
      <c r="I676" s="1">
        <v>2.97976352511379E-5</v>
      </c>
      <c r="J676" s="1">
        <v>0.279970302695704</v>
      </c>
      <c r="K676" s="1">
        <v>2.9265640147022498E-3</v>
      </c>
      <c r="L676" s="1">
        <v>1.6090530987525301E-3</v>
      </c>
      <c r="M676" s="1">
        <v>9.36043877319182E-3</v>
      </c>
      <c r="N676" s="1">
        <v>2.0994599496976401E-3</v>
      </c>
      <c r="O676" s="1">
        <v>4.09032428351375E-3</v>
      </c>
      <c r="P676">
        <v>0</v>
      </c>
    </row>
    <row r="677" spans="1:16">
      <c r="A677">
        <v>670</v>
      </c>
      <c r="B677" s="1">
        <v>0.49044753727034701</v>
      </c>
      <c r="C677" s="1">
        <v>-0.58075645373434603</v>
      </c>
      <c r="D677" s="1">
        <v>6.8921634785077996</v>
      </c>
      <c r="E677" s="1">
        <v>1.20463677556482</v>
      </c>
      <c r="F677" s="1">
        <v>16.222785278035101</v>
      </c>
      <c r="G677" s="1">
        <v>2.1469397506404699E-5</v>
      </c>
      <c r="H677" s="1">
        <v>0.69990196936687299</v>
      </c>
      <c r="I677" s="1">
        <v>2.9797635251138001E-5</v>
      </c>
      <c r="J677" s="1">
        <v>0.27997032375146302</v>
      </c>
      <c r="K677" s="1">
        <v>2.8541481704620498E-3</v>
      </c>
      <c r="L677" s="1">
        <v>1.69353951610297E-3</v>
      </c>
      <c r="M677" s="1">
        <v>9.3604373266354297E-3</v>
      </c>
      <c r="N677" s="1">
        <v>2.0994599496976401E-3</v>
      </c>
      <c r="O677" s="1">
        <v>4.09032428351375E-3</v>
      </c>
      <c r="P677">
        <v>0</v>
      </c>
    </row>
    <row r="678" spans="1:16">
      <c r="A678">
        <v>671</v>
      </c>
      <c r="B678" s="1">
        <v>0.48503841160594702</v>
      </c>
      <c r="C678" s="1">
        <v>-0.58461116193433305</v>
      </c>
      <c r="D678" s="1">
        <v>6.8951984620476701</v>
      </c>
      <c r="E678" s="1">
        <v>1.21473954824565</v>
      </c>
      <c r="F678" s="1">
        <v>16.235952692743801</v>
      </c>
      <c r="G678" s="1">
        <v>2.49717399034543E-5</v>
      </c>
      <c r="H678" s="1">
        <v>0.69988836746633998</v>
      </c>
      <c r="I678" s="1">
        <v>2.97976352511379E-5</v>
      </c>
      <c r="J678" s="1">
        <v>0.27997034972060902</v>
      </c>
      <c r="K678" s="1">
        <v>2.7726912967482001E-3</v>
      </c>
      <c r="L678" s="1">
        <v>1.7885740350588801E-3</v>
      </c>
      <c r="M678" s="1">
        <v>9.3604356127804603E-3</v>
      </c>
      <c r="N678" s="1">
        <v>2.0994599496976401E-3</v>
      </c>
      <c r="O678" s="1">
        <v>4.0903242835137396E-3</v>
      </c>
      <c r="P678">
        <v>0</v>
      </c>
    </row>
    <row r="679" spans="1:16">
      <c r="A679">
        <v>672</v>
      </c>
      <c r="B679" s="1">
        <v>0.479590808613019</v>
      </c>
      <c r="C679" s="1">
        <v>-0.58850692509124103</v>
      </c>
      <c r="D679" s="1">
        <v>6.8982518217323001</v>
      </c>
      <c r="E679" s="1">
        <v>1.22484414795376</v>
      </c>
      <c r="F679" s="1">
        <v>16.2491354505296</v>
      </c>
      <c r="G679" s="1">
        <v>2.8931273829822801E-5</v>
      </c>
      <c r="H679" s="1">
        <v>0.69987312716280603</v>
      </c>
      <c r="I679" s="1">
        <v>2.9797635251138001E-5</v>
      </c>
      <c r="J679" s="1">
        <v>0.279970381855775</v>
      </c>
      <c r="K679" s="1">
        <v>2.68144076379999E-3</v>
      </c>
      <c r="L679" s="1">
        <v>1.89503476669531E-3</v>
      </c>
      <c r="M679" s="1">
        <v>9.3604335824602706E-3</v>
      </c>
      <c r="N679" s="1">
        <v>2.0994599496976401E-3</v>
      </c>
      <c r="O679" s="1">
        <v>4.0903242835137396E-3</v>
      </c>
      <c r="P679">
        <v>0</v>
      </c>
    </row>
    <row r="680" spans="1:16">
      <c r="A680">
        <v>673</v>
      </c>
      <c r="B680" s="1">
        <v>0.47410492526439502</v>
      </c>
      <c r="C680" s="1">
        <v>-0.592444959215362</v>
      </c>
      <c r="D680" s="1">
        <v>6.9013242439285101</v>
      </c>
      <c r="E680" s="1">
        <v>1.234943533591</v>
      </c>
      <c r="F680" s="1">
        <v>16.2623343222991</v>
      </c>
      <c r="G680" s="1">
        <v>3.33627947376965E-5</v>
      </c>
      <c r="H680" s="1">
        <v>0.69985611878040399</v>
      </c>
      <c r="I680" s="1">
        <v>2.9797635251138001E-5</v>
      </c>
      <c r="J680" s="1">
        <v>0.27997042181291398</v>
      </c>
      <c r="K680" s="1">
        <v>2.5796284062253802E-3</v>
      </c>
      <c r="L680" s="1">
        <v>2.0138179575274898E-3</v>
      </c>
      <c r="M680" s="1">
        <v>9.3604311744658192E-3</v>
      </c>
      <c r="N680" s="1">
        <v>2.0994599496976501E-3</v>
      </c>
      <c r="O680" s="1">
        <v>4.09032428351375E-3</v>
      </c>
      <c r="P680">
        <v>0</v>
      </c>
    </row>
    <row r="681" spans="1:16">
      <c r="A681">
        <v>674</v>
      </c>
      <c r="B681" s="1">
        <v>0.46858097593919001</v>
      </c>
      <c r="C681" s="1">
        <v>-0.59642660320323404</v>
      </c>
      <c r="D681" s="1">
        <v>6.9044164518167896</v>
      </c>
      <c r="E681" s="1">
        <v>1.2450450270395199</v>
      </c>
      <c r="F681" s="1">
        <v>16.275556528796798</v>
      </c>
      <c r="G681" s="1">
        <v>3.8265516681454898E-5</v>
      </c>
      <c r="H681" s="1">
        <v>0.69983725076394399</v>
      </c>
      <c r="I681" s="1">
        <v>2.9797635251138001E-5</v>
      </c>
      <c r="J681" s="1">
        <v>0.27997047159921201</v>
      </c>
      <c r="K681" s="1">
        <v>2.4667168850399201E-3</v>
      </c>
      <c r="L681" s="1">
        <v>2.1455505624949299E-3</v>
      </c>
      <c r="M681" s="1">
        <v>9.3604283208455902E-3</v>
      </c>
      <c r="N681" s="1">
        <v>2.0994599496976501E-3</v>
      </c>
      <c r="O681" s="1">
        <v>4.09032428351375E-3</v>
      </c>
      <c r="P681">
        <v>0</v>
      </c>
    </row>
    <row r="682" spans="1:16">
      <c r="A682">
        <v>675</v>
      </c>
      <c r="B682" s="1">
        <v>0.46301919325156099</v>
      </c>
      <c r="C682" s="1">
        <v>-0.60045319218662796</v>
      </c>
      <c r="D682" s="1">
        <v>6.9075291780155297</v>
      </c>
      <c r="E682" s="1">
        <v>1.25514163914427</v>
      </c>
      <c r="F682" s="1">
        <v>16.288792539149298</v>
      </c>
      <c r="G682" s="1">
        <v>4.3612185307967601E-5</v>
      </c>
      <c r="H682" s="1">
        <v>0.69981646141382703</v>
      </c>
      <c r="I682" s="1">
        <v>2.9797635251138001E-5</v>
      </c>
      <c r="J682" s="1">
        <v>0.27997053376286901</v>
      </c>
      <c r="K682" s="1">
        <v>2.3423512316774401E-3</v>
      </c>
      <c r="L682" s="1">
        <v>2.2906467817818401E-3</v>
      </c>
      <c r="M682" s="1">
        <v>9.3604249413819299E-3</v>
      </c>
      <c r="N682" s="1">
        <v>2.0994599496976501E-3</v>
      </c>
      <c r="O682" s="1">
        <v>4.09032428351375E-3</v>
      </c>
      <c r="P682">
        <v>0</v>
      </c>
    </row>
    <row r="683" spans="1:16">
      <c r="A683">
        <v>676</v>
      </c>
      <c r="B683" s="1">
        <v>0.45741982837518502</v>
      </c>
      <c r="C683" s="1">
        <v>-0.60452619304746402</v>
      </c>
      <c r="D683" s="1">
        <v>6.9106631683283801</v>
      </c>
      <c r="E683" s="1">
        <v>1.26524035693382</v>
      </c>
      <c r="F683" s="1">
        <v>16.302052255277001</v>
      </c>
      <c r="G683" s="1">
        <v>4.9339747064193002E-5</v>
      </c>
      <c r="H683" s="1">
        <v>0.69979370880949898</v>
      </c>
      <c r="I683" s="1">
        <v>2.9797635251138001E-5</v>
      </c>
      <c r="J683" s="1">
        <v>0.27997061162274001</v>
      </c>
      <c r="K683" s="1">
        <v>2.2062997604970999E-3</v>
      </c>
      <c r="L683" s="1">
        <v>2.4493770033364899E-3</v>
      </c>
      <c r="M683" s="1">
        <v>9.3604209354647104E-3</v>
      </c>
      <c r="N683" s="1">
        <v>2.0994599496976501E-3</v>
      </c>
      <c r="O683" s="1">
        <v>4.0903242835137604E-3</v>
      </c>
      <c r="P683">
        <v>0</v>
      </c>
    </row>
    <row r="684" spans="1:16">
      <c r="A684">
        <v>677</v>
      </c>
      <c r="B684" s="1">
        <v>0.451783151923279</v>
      </c>
      <c r="C684" s="1">
        <v>-0.60864707917523997</v>
      </c>
      <c r="D684" s="1">
        <v>6.9138191852473403</v>
      </c>
      <c r="E684" s="1">
        <v>1.2753377138280999</v>
      </c>
      <c r="F684" s="1">
        <v>16.315331109446799</v>
      </c>
      <c r="G684" s="1">
        <v>5.5339109254632298E-5</v>
      </c>
      <c r="H684" s="1">
        <v>0.69976901742153896</v>
      </c>
      <c r="I684" s="1">
        <v>2.9797635251138001E-5</v>
      </c>
      <c r="J684" s="1">
        <v>0.27997070938895602</v>
      </c>
      <c r="K684" s="1">
        <v>2.05873446691781E-3</v>
      </c>
      <c r="L684" s="1">
        <v>2.62154066948597E-3</v>
      </c>
      <c r="M684" s="1">
        <v>9.3604161846376505E-3</v>
      </c>
      <c r="N684" s="1">
        <v>2.0994599496976401E-3</v>
      </c>
      <c r="O684" s="1">
        <v>4.0903242835137396E-3</v>
      </c>
      <c r="P684">
        <v>0</v>
      </c>
    </row>
    <row r="685" spans="1:16">
      <c r="A685">
        <v>678</v>
      </c>
      <c r="B685" s="1">
        <v>0.44610945470079999</v>
      </c>
      <c r="C685" s="1">
        <v>-0.61281743210867401</v>
      </c>
      <c r="D685" s="1">
        <v>6.9162029067199402</v>
      </c>
      <c r="E685" s="1">
        <v>1.2829370472120201</v>
      </c>
      <c r="F685" s="1">
        <v>16.325336935128899</v>
      </c>
      <c r="G685" s="1">
        <v>5.9936945181263203E-5</v>
      </c>
      <c r="H685" s="1">
        <v>0.69974932111863497</v>
      </c>
      <c r="I685" s="1">
        <v>2.9797635251138001E-5</v>
      </c>
      <c r="J685" s="1">
        <v>0.27997079835544902</v>
      </c>
      <c r="K685" s="1">
        <v>1.9410873620443699E-3</v>
      </c>
      <c r="L685" s="1">
        <v>2.7587992259820501E-3</v>
      </c>
      <c r="M685" s="1">
        <v>9.3604120694257605E-3</v>
      </c>
      <c r="N685" s="1">
        <v>2.0994599496976401E-3</v>
      </c>
      <c r="O685" s="1">
        <v>4.09032428351375E-3</v>
      </c>
      <c r="P685">
        <v>0</v>
      </c>
    </row>
    <row r="686" spans="1:16">
      <c r="A686">
        <v>679</v>
      </c>
      <c r="B686" s="1">
        <v>0.44325425144125402</v>
      </c>
      <c r="C686" s="1">
        <v>-0.61492495523067003</v>
      </c>
      <c r="D686" s="1">
        <v>6.9185986741326397</v>
      </c>
      <c r="E686" s="1">
        <v>1.29048931105164</v>
      </c>
      <c r="F686" s="1">
        <v>16.335305312759701</v>
      </c>
      <c r="G686" s="1">
        <v>6.4479195963961005E-5</v>
      </c>
      <c r="H686" s="1">
        <v>0.699728584489414</v>
      </c>
      <c r="I686" s="1">
        <v>2.9797635251138001E-5</v>
      </c>
      <c r="J686" s="1">
        <v>0.27997090491488102</v>
      </c>
      <c r="K686" s="1">
        <v>1.8173034080255E-3</v>
      </c>
      <c r="L686" s="1">
        <v>2.9032179635020698E-3</v>
      </c>
      <c r="M686" s="1">
        <v>9.3604073557137894E-3</v>
      </c>
      <c r="N686" s="1">
        <v>2.0994599496976501E-3</v>
      </c>
      <c r="O686" s="1">
        <v>4.09032428351375E-3</v>
      </c>
      <c r="P686">
        <v>0</v>
      </c>
    </row>
    <row r="687" spans="1:16">
      <c r="A687">
        <v>680</v>
      </c>
      <c r="B687" s="1">
        <v>0.43752565675555999</v>
      </c>
      <c r="C687" s="1">
        <v>-0.61917263938181999</v>
      </c>
      <c r="D687" s="1">
        <v>6.92181304774794</v>
      </c>
      <c r="E687" s="1">
        <v>1.3005858474179699</v>
      </c>
      <c r="F687" s="1">
        <v>16.348640873719098</v>
      </c>
      <c r="G687" s="1">
        <v>7.0301920492960693E-5</v>
      </c>
      <c r="H687" s="1">
        <v>0.69969970230020895</v>
      </c>
      <c r="I687" s="1">
        <v>2.9797635251138001E-5</v>
      </c>
      <c r="J687" s="1">
        <v>0.279971077761619</v>
      </c>
      <c r="K687" s="1">
        <v>1.6450419022280499E-3</v>
      </c>
      <c r="L687" s="1">
        <v>3.1041960797609501E-3</v>
      </c>
      <c r="M687" s="1">
        <v>9.3604000877192794E-3</v>
      </c>
      <c r="N687" s="1">
        <v>2.0994599496976401E-3</v>
      </c>
      <c r="O687" s="1">
        <v>4.0903242835137396E-3</v>
      </c>
      <c r="P687">
        <v>0</v>
      </c>
    </row>
    <row r="688" spans="1:16">
      <c r="A688">
        <v>681</v>
      </c>
      <c r="B688" s="1">
        <v>0.431760863229664</v>
      </c>
      <c r="C688" s="1">
        <v>-0.62347408703207896</v>
      </c>
      <c r="D688" s="1">
        <v>6.9250520880674804</v>
      </c>
      <c r="E688" s="1">
        <v>1.31068295214121</v>
      </c>
      <c r="F688" s="1">
        <v>16.362005179871499</v>
      </c>
      <c r="G688" s="1">
        <v>7.55356492474179E-5</v>
      </c>
      <c r="H688" s="1">
        <v>0.69966966016017795</v>
      </c>
      <c r="I688" s="1">
        <v>2.9797635251138001E-5</v>
      </c>
      <c r="J688" s="1">
        <v>0.27997129476400001</v>
      </c>
      <c r="K688" s="1">
        <v>1.4660846112906599E-3</v>
      </c>
      <c r="L688" s="1">
        <v>3.3129871283934299E-3</v>
      </c>
      <c r="M688" s="1">
        <v>9.3603914676748494E-3</v>
      </c>
      <c r="N688" s="1">
        <v>2.0994599496976401E-3</v>
      </c>
      <c r="O688" s="1">
        <v>4.0903242835137396E-3</v>
      </c>
      <c r="P688">
        <v>0</v>
      </c>
    </row>
    <row r="689" spans="1:16">
      <c r="A689">
        <v>682</v>
      </c>
      <c r="B689" s="1">
        <v>0.42596023751363998</v>
      </c>
      <c r="C689" s="1">
        <v>-0.62783117176958803</v>
      </c>
      <c r="D689" s="1">
        <v>6.92831653160379</v>
      </c>
      <c r="E689" s="1">
        <v>1.3207822045330799</v>
      </c>
      <c r="F689" s="1">
        <v>16.375394338863501</v>
      </c>
      <c r="G689" s="1">
        <v>7.9790945852689201E-5</v>
      </c>
      <c r="H689" s="1">
        <v>0.69963892002183203</v>
      </c>
      <c r="I689" s="1">
        <v>2.9797635251138001E-5</v>
      </c>
      <c r="J689" s="1">
        <v>0.27997156703363901</v>
      </c>
      <c r="K689" s="1">
        <v>1.2832697226257701E-3</v>
      </c>
      <c r="L689" s="1">
        <v>3.5262801209972102E-3</v>
      </c>
      <c r="M689" s="1">
        <v>9.3603812324427795E-3</v>
      </c>
      <c r="N689" s="1">
        <v>2.0994599496976401E-3</v>
      </c>
      <c r="O689" s="1">
        <v>4.09032428351375E-3</v>
      </c>
      <c r="P689">
        <v>0</v>
      </c>
    </row>
    <row r="690" spans="1:16">
      <c r="A690">
        <v>683</v>
      </c>
      <c r="B690" s="1">
        <v>0.42012416990463303</v>
      </c>
      <c r="C690" s="1">
        <v>-0.63224585390119203</v>
      </c>
      <c r="D690" s="1">
        <v>6.9316070831936099</v>
      </c>
      <c r="E690" s="1">
        <v>1.3308789865264901</v>
      </c>
      <c r="F690" s="1">
        <v>16.3888083583062</v>
      </c>
      <c r="G690" s="1">
        <v>8.2645784779379305E-5</v>
      </c>
      <c r="H690" s="1">
        <v>0.69960806741700798</v>
      </c>
      <c r="I690" s="1">
        <v>2.9797635251138001E-5</v>
      </c>
      <c r="J690" s="1">
        <v>0.27997190633341601</v>
      </c>
      <c r="K690" s="1">
        <v>1.10018080416488E-3</v>
      </c>
      <c r="L690" s="1">
        <v>3.73989446207906E-3</v>
      </c>
      <c r="M690" s="1">
        <v>9.3603691148684692E-3</v>
      </c>
      <c r="N690" s="1">
        <v>2.0994599496976401E-3</v>
      </c>
      <c r="O690" s="1">
        <v>4.0903242835137396E-3</v>
      </c>
      <c r="P690">
        <v>0</v>
      </c>
    </row>
    <row r="691" spans="1:16">
      <c r="A691">
        <v>684</v>
      </c>
      <c r="B691" s="1">
        <v>0.41425307491076302</v>
      </c>
      <c r="C691" s="1">
        <v>-0.636720251893518</v>
      </c>
      <c r="D691" s="1">
        <v>6.9349244310048102</v>
      </c>
      <c r="E691" s="1">
        <v>1.3409793537093899</v>
      </c>
      <c r="F691" s="1">
        <v>16.402251600348201</v>
      </c>
      <c r="G691" s="1">
        <v>8.3682746358700201E-5</v>
      </c>
      <c r="H691" s="1">
        <v>0.69957776515563797</v>
      </c>
      <c r="I691" s="1">
        <v>2.9797635251138001E-5</v>
      </c>
      <c r="J691" s="1">
        <v>0.27997233021416101</v>
      </c>
      <c r="K691" s="1">
        <v>9.2089970639321896E-4</v>
      </c>
      <c r="L691" s="1">
        <v>3.9490683591703601E-3</v>
      </c>
      <c r="M691" s="1">
        <v>9.3603546961740103E-3</v>
      </c>
      <c r="N691" s="1">
        <v>2.0994599496976501E-3</v>
      </c>
      <c r="O691" s="1">
        <v>4.09032428351375E-3</v>
      </c>
      <c r="P691">
        <v>0</v>
      </c>
    </row>
    <row r="692" spans="1:16">
      <c r="A692">
        <v>685</v>
      </c>
      <c r="B692" s="1">
        <v>0.408347392203329</v>
      </c>
      <c r="C692" s="1">
        <v>-0.64125654175302604</v>
      </c>
      <c r="D692" s="1">
        <v>6.93826923789877</v>
      </c>
      <c r="E692" s="1">
        <v>1.3510827562973999</v>
      </c>
      <c r="F692" s="1">
        <v>16.415729181299</v>
      </c>
      <c r="G692" s="1">
        <v>8.2554956934542196E-5</v>
      </c>
      <c r="H692" s="1">
        <v>0.69954874518261101</v>
      </c>
      <c r="I692" s="1">
        <v>2.9797635251138001E-5</v>
      </c>
      <c r="J692" s="1">
        <v>0.27997285651668202</v>
      </c>
      <c r="K692" s="1">
        <v>7.4992482762904896E-4</v>
      </c>
      <c r="L692" s="1">
        <v>4.1485540494063302E-3</v>
      </c>
      <c r="M692" s="1">
        <v>9.3603375552089498E-3</v>
      </c>
      <c r="N692" s="1">
        <v>2.0994599496976501E-3</v>
      </c>
      <c r="O692" s="1">
        <v>4.0903242835137604E-3</v>
      </c>
      <c r="P692">
        <v>0</v>
      </c>
    </row>
    <row r="693" spans="1:16">
      <c r="A693">
        <v>686</v>
      </c>
      <c r="B693" s="1">
        <v>0.40240758792138898</v>
      </c>
      <c r="C693" s="1">
        <v>-0.64585703166709996</v>
      </c>
      <c r="D693" s="1">
        <v>6.9416421344371804</v>
      </c>
      <c r="E693" s="1">
        <v>1.36118473700849</v>
      </c>
      <c r="F693" s="1">
        <v>16.429235748210001</v>
      </c>
      <c r="G693" s="1">
        <v>7.9054413792355502E-5</v>
      </c>
      <c r="H693" s="1">
        <v>0.69952173335830303</v>
      </c>
      <c r="I693" s="1">
        <v>2.9797635251138001E-5</v>
      </c>
      <c r="J693" s="1">
        <v>0.27997350634891699</v>
      </c>
      <c r="K693" s="1">
        <v>5.9173759127997903E-4</v>
      </c>
      <c r="L693" s="1">
        <v>4.3331236563825598E-3</v>
      </c>
      <c r="M693" s="1">
        <v>9.3603171766539501E-3</v>
      </c>
      <c r="N693" s="1">
        <v>2.0994599496976501E-3</v>
      </c>
      <c r="O693" s="1">
        <v>4.09032428351375E-3</v>
      </c>
      <c r="P693">
        <v>0</v>
      </c>
    </row>
    <row r="694" spans="1:16">
      <c r="A694">
        <v>687</v>
      </c>
      <c r="B694" s="1">
        <v>0.39643415557695</v>
      </c>
      <c r="C694" s="1">
        <v>-0.65052421534527605</v>
      </c>
      <c r="D694" s="1">
        <v>6.9450437305016797</v>
      </c>
      <c r="E694" s="1">
        <v>1.3712915705472499</v>
      </c>
      <c r="F694" s="1">
        <v>16.4427748690862</v>
      </c>
      <c r="G694" s="1">
        <v>7.3203106029213496E-5</v>
      </c>
      <c r="H694" s="1">
        <v>0.69949739011842904</v>
      </c>
      <c r="I694" s="1">
        <v>2.9797635251138001E-5</v>
      </c>
      <c r="J694" s="1">
        <v>0.27997430602232298</v>
      </c>
      <c r="K694" s="1">
        <v>4.50457973095477E-4</v>
      </c>
      <c r="L694" s="1">
        <v>4.4979711335374596E-3</v>
      </c>
      <c r="M694" s="1">
        <v>9.3602928841514804E-3</v>
      </c>
      <c r="N694" s="1">
        <v>2.0994599496976401E-3</v>
      </c>
      <c r="O694" s="1">
        <v>4.09032428351375E-3</v>
      </c>
      <c r="P694">
        <v>0</v>
      </c>
    </row>
    <row r="695" spans="1:16">
      <c r="A695">
        <v>688</v>
      </c>
      <c r="B695" s="1">
        <v>0.39042761703714801</v>
      </c>
      <c r="C695" s="1">
        <v>-0.65526066877396905</v>
      </c>
      <c r="D695" s="1">
        <v>6.94847463473271</v>
      </c>
      <c r="E695" s="1">
        <v>1.3814038983030901</v>
      </c>
      <c r="F695" s="1">
        <v>16.456350289346702</v>
      </c>
      <c r="G695" s="1">
        <v>6.5300171944167795E-5</v>
      </c>
      <c r="H695" s="1">
        <v>0.69947621895710699</v>
      </c>
      <c r="I695" s="1">
        <v>2.9797635251138001E-5</v>
      </c>
      <c r="J695" s="1">
        <v>0.279975283440422</v>
      </c>
      <c r="K695" s="1">
        <v>3.2927379700367599E-4</v>
      </c>
      <c r="L695" s="1">
        <v>4.6393780085299497E-3</v>
      </c>
      <c r="M695" s="1">
        <v>9.3602639284728999E-3</v>
      </c>
      <c r="N695" s="1">
        <v>2.0994599496976501E-3</v>
      </c>
      <c r="O695" s="1">
        <v>4.09032428351375E-3</v>
      </c>
      <c r="P695">
        <v>0</v>
      </c>
    </row>
    <row r="696" spans="1:16">
      <c r="A696">
        <v>689</v>
      </c>
      <c r="B696" s="1">
        <v>0.38438852364121001</v>
      </c>
      <c r="C696" s="1">
        <v>-0.660069119665051</v>
      </c>
      <c r="D696" s="1">
        <v>6.9519354600324297</v>
      </c>
      <c r="E696" s="1">
        <v>1.3915175840153999</v>
      </c>
      <c r="F696" s="1">
        <v>16.4699614961362</v>
      </c>
      <c r="G696" s="1">
        <v>5.5951595887725597E-5</v>
      </c>
      <c r="H696" s="1">
        <v>0.69945850070666704</v>
      </c>
      <c r="I696" s="1">
        <v>2.9797635251138001E-5</v>
      </c>
      <c r="J696" s="1">
        <v>0.279976472775471</v>
      </c>
      <c r="K696" s="1">
        <v>2.30074359451299E-4</v>
      </c>
      <c r="L696" s="1">
        <v>4.7551409550743396E-3</v>
      </c>
      <c r="M696" s="1">
        <v>9.3602293348730107E-3</v>
      </c>
      <c r="N696" s="1">
        <v>2.0994599496976501E-3</v>
      </c>
      <c r="O696" s="1">
        <v>4.09032428351375E-3</v>
      </c>
      <c r="P696">
        <v>0</v>
      </c>
    </row>
    <row r="697" spans="1:16">
      <c r="A697">
        <v>690</v>
      </c>
      <c r="B697" s="1">
        <v>0.37831745733967997</v>
      </c>
      <c r="C697" s="1">
        <v>-0.66495251485213303</v>
      </c>
      <c r="D697" s="1">
        <v>6.9549897663218196</v>
      </c>
      <c r="E697" s="1">
        <v>1.400390714894</v>
      </c>
      <c r="F697" s="1">
        <v>16.481923321304699</v>
      </c>
      <c r="G697" s="1">
        <v>4.7263410411134403E-5</v>
      </c>
      <c r="H697" s="1">
        <v>0.69944584138117805</v>
      </c>
      <c r="I697" s="1">
        <v>2.97976352511379E-5</v>
      </c>
      <c r="J697" s="1">
        <v>0.27997771550304701</v>
      </c>
      <c r="K697" s="1">
        <v>1.61547969778079E-4</v>
      </c>
      <c r="L697" s="1">
        <v>4.8351196789224102E-3</v>
      </c>
      <c r="M697" s="1">
        <v>9.3601935986109205E-3</v>
      </c>
      <c r="N697" s="1">
        <v>2.0994599496976401E-3</v>
      </c>
      <c r="O697" s="1">
        <v>4.0903242835137396E-3</v>
      </c>
      <c r="P697">
        <v>0</v>
      </c>
    </row>
    <row r="698" spans="1:16">
      <c r="A698">
        <v>691</v>
      </c>
      <c r="B698" s="1">
        <v>0.37374451866033997</v>
      </c>
      <c r="C698" s="1">
        <v>-0.66866514658226495</v>
      </c>
      <c r="D698" s="1">
        <v>6.9585054967029496</v>
      </c>
      <c r="E698" s="1">
        <v>1.4104799821871199</v>
      </c>
      <c r="F698" s="1">
        <v>16.495566953448101</v>
      </c>
      <c r="G698" s="1">
        <v>3.7714065132677502E-5</v>
      </c>
      <c r="H698" s="1">
        <v>0.69943441899479797</v>
      </c>
      <c r="I698" s="1">
        <v>2.97976352511379E-5</v>
      </c>
      <c r="J698" s="1">
        <v>0.27997941742325499</v>
      </c>
      <c r="K698" s="1">
        <v>1.03188657813584E-4</v>
      </c>
      <c r="L698" s="1">
        <v>4.9032481436350498E-3</v>
      </c>
      <c r="M698" s="1">
        <v>9.3601449120347905E-3</v>
      </c>
      <c r="N698" s="1">
        <v>2.0994599496976401E-3</v>
      </c>
      <c r="O698" s="1">
        <v>4.09032428351375E-3</v>
      </c>
      <c r="P698">
        <v>0</v>
      </c>
    </row>
    <row r="699" spans="1:16">
      <c r="A699">
        <v>692</v>
      </c>
      <c r="B699" s="1">
        <v>0.366081892697667</v>
      </c>
      <c r="C699" s="1">
        <v>-0.674956714305328</v>
      </c>
      <c r="D699" s="1">
        <v>6.9620598258817603</v>
      </c>
      <c r="E699" s="1">
        <v>1.4206602579518299</v>
      </c>
      <c r="F699" s="1">
        <v>16.509345123493699</v>
      </c>
      <c r="G699" s="1">
        <v>2.92612953581923E-5</v>
      </c>
      <c r="H699" s="1">
        <v>0.69942565666033796</v>
      </c>
      <c r="I699" s="1">
        <v>2.9797635251138001E-5</v>
      </c>
      <c r="J699" s="1">
        <v>0.279981439143282</v>
      </c>
      <c r="K699" s="1">
        <v>6.2701665538311794E-5</v>
      </c>
      <c r="L699" s="1">
        <v>4.9505334912488402E-3</v>
      </c>
      <c r="M699" s="1">
        <v>9.3600871711289804E-3</v>
      </c>
      <c r="N699" s="1">
        <v>2.0994599496976501E-3</v>
      </c>
      <c r="O699" s="1">
        <v>4.09032428351375E-3</v>
      </c>
      <c r="P699">
        <v>0</v>
      </c>
    </row>
    <row r="700" spans="1:16">
      <c r="A700">
        <v>693</v>
      </c>
      <c r="B700" s="1">
        <v>0.36146322420944099</v>
      </c>
      <c r="C700" s="1">
        <v>-0.67879317969080399</v>
      </c>
      <c r="D700" s="1">
        <v>6.9647458239444404</v>
      </c>
      <c r="E700" s="1">
        <v>1.42827488456112</v>
      </c>
      <c r="F700" s="1">
        <v>16.5196781491412</v>
      </c>
      <c r="G700" s="1">
        <v>2.42651612316342E-5</v>
      </c>
      <c r="H700" s="1">
        <v>0.69942049823907904</v>
      </c>
      <c r="I700" s="1">
        <v>2.9797635251138001E-5</v>
      </c>
      <c r="J700" s="1">
        <v>0.27998321982899599</v>
      </c>
      <c r="K700" s="1">
        <v>4.2396987016539598E-5</v>
      </c>
      <c r="L700" s="1">
        <v>4.9742669256459598E-3</v>
      </c>
      <c r="M700" s="1">
        <v>9.3600361507993699E-3</v>
      </c>
      <c r="N700" s="1">
        <v>2.0994599496976401E-3</v>
      </c>
      <c r="O700" s="1">
        <v>4.09032428351375E-3</v>
      </c>
      <c r="P700">
        <v>0</v>
      </c>
    </row>
    <row r="701" spans="1:16">
      <c r="A701">
        <v>694</v>
      </c>
      <c r="B701" s="1">
        <v>0.35682247603608602</v>
      </c>
      <c r="C701" s="1">
        <v>-0.68268343034036605</v>
      </c>
      <c r="D701" s="1">
        <v>6.96790206822652</v>
      </c>
      <c r="E701" s="1">
        <v>1.43714943380627</v>
      </c>
      <c r="F701" s="1">
        <v>16.531746563521899</v>
      </c>
      <c r="G701" s="1">
        <v>2.0141615875575299E-5</v>
      </c>
      <c r="H701" s="1">
        <v>0.69941553013698698</v>
      </c>
      <c r="I701" s="1">
        <v>2.9797635251138001E-5</v>
      </c>
      <c r="J701" s="1">
        <v>0.27998562221533702</v>
      </c>
      <c r="K701" s="1">
        <v>2.69507799431323E-5</v>
      </c>
      <c r="L701" s="1">
        <v>4.9923480652283598E-3</v>
      </c>
      <c r="M701" s="1">
        <v>9.3599669340411994E-3</v>
      </c>
      <c r="N701" s="1">
        <v>2.0994599496976501E-3</v>
      </c>
      <c r="O701" s="1">
        <v>4.09032428351375E-3</v>
      </c>
      <c r="P701">
        <v>0</v>
      </c>
    </row>
    <row r="702" spans="1:16">
      <c r="A702">
        <v>695</v>
      </c>
      <c r="B702" s="1">
        <v>0.35061570434697698</v>
      </c>
      <c r="C702" s="1">
        <v>-0.68794478251260505</v>
      </c>
      <c r="D702" s="1">
        <v>6.97154252211506</v>
      </c>
      <c r="E702" s="1">
        <v>1.4473243763739301</v>
      </c>
      <c r="F702" s="1">
        <v>16.545606457984601</v>
      </c>
      <c r="G702" s="1">
        <v>1.7755797325994801E-5</v>
      </c>
      <c r="H702" s="1">
        <v>0.69941064524041996</v>
      </c>
      <c r="I702" s="1">
        <v>2.9797635251138001E-5</v>
      </c>
      <c r="J702" s="1">
        <v>0.27998885437729298</v>
      </c>
      <c r="K702" s="1">
        <v>1.6963944662958501E-5</v>
      </c>
      <c r="L702" s="1">
        <v>5.0040815386109003E-3</v>
      </c>
      <c r="M702" s="1">
        <v>9.3598730305489899E-3</v>
      </c>
      <c r="N702" s="1">
        <v>2.0994599496976401E-3</v>
      </c>
      <c r="O702" s="1">
        <v>4.09032428351375E-3</v>
      </c>
      <c r="P702">
        <v>0</v>
      </c>
    </row>
    <row r="703" spans="1:16">
      <c r="A703">
        <v>696</v>
      </c>
      <c r="B703" s="1">
        <v>0.34438076307024001</v>
      </c>
      <c r="C703" s="1">
        <v>-0.69330045108427396</v>
      </c>
      <c r="D703" s="1">
        <v>6.9742992140764004</v>
      </c>
      <c r="E703" s="1">
        <v>1.4549945627037499</v>
      </c>
      <c r="F703" s="1">
        <v>16.556065574683299</v>
      </c>
      <c r="G703" s="1">
        <v>1.7506228563608102E-5</v>
      </c>
      <c r="H703" s="1">
        <v>0.69940718159751103</v>
      </c>
      <c r="I703" s="1">
        <v>2.9797635251138001E-5</v>
      </c>
      <c r="J703" s="1">
        <v>0.27999166066735498</v>
      </c>
      <c r="K703" s="1">
        <v>1.29581554354083E-5</v>
      </c>
      <c r="L703" s="1">
        <v>5.00882691021048E-3</v>
      </c>
      <c r="M703" s="1">
        <v>9.3597908010243404E-3</v>
      </c>
      <c r="N703" s="1">
        <v>2.0994599496976501E-3</v>
      </c>
      <c r="O703" s="1">
        <v>4.0903242835137604E-3</v>
      </c>
      <c r="P703">
        <v>0</v>
      </c>
    </row>
    <row r="704" spans="1:16">
      <c r="A704">
        <v>697</v>
      </c>
      <c r="B704" s="1">
        <v>0.34125634884303802</v>
      </c>
      <c r="C704" s="1">
        <v>-0.69601188370609801</v>
      </c>
      <c r="D704" s="1">
        <v>6.9766079579230604</v>
      </c>
      <c r="E704" s="1">
        <v>1.4613514597383099</v>
      </c>
      <c r="F704" s="1">
        <v>16.564758844026201</v>
      </c>
      <c r="G704" s="1">
        <v>1.8234198013955298E-5</v>
      </c>
      <c r="H704" s="1">
        <v>0.69940422838321203</v>
      </c>
      <c r="I704" s="1">
        <v>2.97976352511379E-5</v>
      </c>
      <c r="J704" s="1">
        <v>0.27999431135396102</v>
      </c>
      <c r="K704" s="1">
        <v>1.1084203697024E-5</v>
      </c>
      <c r="L704" s="1">
        <v>5.0110817704171803E-3</v>
      </c>
      <c r="M704" s="1">
        <v>9.3597124202487707E-3</v>
      </c>
      <c r="N704" s="1">
        <v>2.0994599496976401E-3</v>
      </c>
      <c r="O704" s="1">
        <v>4.09032428351375E-3</v>
      </c>
      <c r="P704">
        <v>0</v>
      </c>
    </row>
    <row r="705" spans="1:16">
      <c r="A705">
        <v>698</v>
      </c>
      <c r="B705" s="1">
        <v>0.336552834272697</v>
      </c>
      <c r="C705" s="1">
        <v>-0.70013031961632199</v>
      </c>
      <c r="D705" s="1">
        <v>6.9794007936919904</v>
      </c>
      <c r="E705" s="1">
        <v>1.46901168864749</v>
      </c>
      <c r="F705" s="1">
        <v>16.5752457152633</v>
      </c>
      <c r="G705" s="1">
        <v>2.00805534928774E-5</v>
      </c>
      <c r="H705" s="1">
        <v>0.69940045965540498</v>
      </c>
      <c r="I705" s="1">
        <v>2.9797635251138001E-5</v>
      </c>
      <c r="J705" s="1">
        <v>0.27999789246496998</v>
      </c>
      <c r="K705" s="1">
        <v>9.8784099404229204E-6</v>
      </c>
      <c r="L705" s="1">
        <v>5.0125819715858902E-3</v>
      </c>
      <c r="M705" s="1">
        <v>9.35960562963618E-3</v>
      </c>
      <c r="N705" s="1">
        <v>2.0994599496976501E-3</v>
      </c>
      <c r="O705" s="1">
        <v>4.09032428351375E-3</v>
      </c>
      <c r="P705">
        <v>0</v>
      </c>
    </row>
    <row r="706" spans="1:16">
      <c r="A706">
        <v>699</v>
      </c>
      <c r="B706" s="1">
        <v>0.33183606026243201</v>
      </c>
      <c r="C706" s="1">
        <v>-0.70430607973116899</v>
      </c>
      <c r="D706" s="1">
        <v>6.9826857304759002</v>
      </c>
      <c r="E706" s="1">
        <v>1.4779415724864899</v>
      </c>
      <c r="F706" s="1">
        <v>16.587498788373299</v>
      </c>
      <c r="G706" s="1">
        <v>2.34230029021915E-5</v>
      </c>
      <c r="H706" s="1">
        <v>0.69939556716893303</v>
      </c>
      <c r="I706" s="1">
        <v>2.9797635251138001E-5</v>
      </c>
      <c r="J706" s="1">
        <v>0.28000270162580598</v>
      </c>
      <c r="K706" s="1">
        <v>9.2697369665153899E-6</v>
      </c>
      <c r="L706" s="1">
        <v>5.0134189290798499E-3</v>
      </c>
      <c r="M706" s="1">
        <v>9.3594606707511508E-3</v>
      </c>
      <c r="N706" s="1">
        <v>2.0994599496976501E-3</v>
      </c>
      <c r="O706" s="1">
        <v>4.09032428351375E-3</v>
      </c>
      <c r="P706">
        <v>0</v>
      </c>
    </row>
    <row r="707" spans="1:16">
      <c r="A707">
        <v>700</v>
      </c>
      <c r="B707" s="1">
        <v>0.325521402331719</v>
      </c>
      <c r="C707" s="1">
        <v>-0.709971864520476</v>
      </c>
      <c r="D707" s="1">
        <v>6.9864826920849596</v>
      </c>
      <c r="E707" s="1">
        <v>1.48819560380709</v>
      </c>
      <c r="F707" s="1">
        <v>16.601594964319698</v>
      </c>
      <c r="G707" s="1">
        <v>2.87122795699671E-5</v>
      </c>
      <c r="H707" s="1">
        <v>0.69938908547719603</v>
      </c>
      <c r="I707" s="1">
        <v>2.97976352511379E-5</v>
      </c>
      <c r="J707" s="1">
        <v>0.28000917167777201</v>
      </c>
      <c r="K707" s="1">
        <v>9.0517672268173392E-6</v>
      </c>
      <c r="L707" s="1">
        <v>5.0138460467435402E-3</v>
      </c>
      <c r="M707" s="1">
        <v>9.3592631625979694E-3</v>
      </c>
      <c r="N707" s="1">
        <v>2.0994599496976401E-3</v>
      </c>
      <c r="O707" s="1">
        <v>4.0903242835137396E-3</v>
      </c>
      <c r="P707">
        <v>0</v>
      </c>
    </row>
    <row r="708" spans="1:16">
      <c r="A708">
        <v>701</v>
      </c>
      <c r="B708" s="1">
        <v>0.319182055307761</v>
      </c>
      <c r="C708" s="1">
        <v>-0.71575105599016597</v>
      </c>
      <c r="D708" s="1">
        <v>6.9893647035465101</v>
      </c>
      <c r="E708" s="1">
        <v>1.4959387400008799</v>
      </c>
      <c r="F708" s="1">
        <v>16.612255870923299</v>
      </c>
      <c r="G708" s="1">
        <v>3.3743694591003297E-5</v>
      </c>
      <c r="H708" s="1">
        <v>0.69938346394241102</v>
      </c>
      <c r="I708" s="1">
        <v>2.9797635251138001E-5</v>
      </c>
      <c r="J708" s="1">
        <v>0.28001480963432601</v>
      </c>
      <c r="K708" s="1">
        <v>9.0197136615314392E-6</v>
      </c>
      <c r="L708" s="1">
        <v>5.0140357907772597E-3</v>
      </c>
      <c r="M708" s="1">
        <v>9.3590890503607808E-3</v>
      </c>
      <c r="N708" s="1">
        <v>2.0994599496976401E-3</v>
      </c>
      <c r="O708" s="1">
        <v>4.0903242835137396E-3</v>
      </c>
      <c r="P708">
        <v>0</v>
      </c>
    </row>
    <row r="709" spans="1:16">
      <c r="A709">
        <v>702</v>
      </c>
      <c r="B709" s="1">
        <v>0.31600052865505701</v>
      </c>
      <c r="C709" s="1">
        <v>-0.71868741877810605</v>
      </c>
      <c r="D709" s="1">
        <v>6.9922626801316703</v>
      </c>
      <c r="E709" s="1">
        <v>1.5036224364112201</v>
      </c>
      <c r="F709" s="1">
        <v>16.622872063133901</v>
      </c>
      <c r="G709" s="1">
        <v>3.9758290379827701E-5</v>
      </c>
      <c r="H709" s="1">
        <v>0.69937704285340097</v>
      </c>
      <c r="I709" s="1">
        <v>2.9797635251138001E-5</v>
      </c>
      <c r="J709" s="1">
        <v>0.28002125727197302</v>
      </c>
      <c r="K709" s="1">
        <v>9.0279777126307696E-6</v>
      </c>
      <c r="L709" s="1">
        <v>5.0142023484505303E-3</v>
      </c>
      <c r="M709" s="1">
        <v>9.3588876799993292E-3</v>
      </c>
      <c r="N709" s="1">
        <v>2.0994599496976401E-3</v>
      </c>
      <c r="O709" s="1">
        <v>4.0903242835137396E-3</v>
      </c>
      <c r="P709">
        <v>0</v>
      </c>
    </row>
    <row r="710" spans="1:16">
      <c r="A710">
        <v>703</v>
      </c>
      <c r="B710" s="1">
        <v>0.30962613760625302</v>
      </c>
      <c r="C710" s="1">
        <v>-0.72464747776085003</v>
      </c>
      <c r="D710" s="1">
        <v>6.9951957314819797</v>
      </c>
      <c r="E710" s="1">
        <v>1.5113908573049899</v>
      </c>
      <c r="F710" s="1">
        <v>16.6336082839935</v>
      </c>
      <c r="G710" s="1">
        <v>4.6958508003991297E-5</v>
      </c>
      <c r="H710" s="1">
        <v>0.69936974667667695</v>
      </c>
      <c r="I710" s="1">
        <v>2.9797635251138001E-5</v>
      </c>
      <c r="J710" s="1">
        <v>0.28002858606319098</v>
      </c>
      <c r="K710" s="1">
        <v>9.0502633162417101E-6</v>
      </c>
      <c r="L710" s="1">
        <v>5.0143786501655498E-3</v>
      </c>
      <c r="M710" s="1">
        <v>9.3586564781868893E-3</v>
      </c>
      <c r="N710" s="1">
        <v>2.0994599496976401E-3</v>
      </c>
      <c r="O710" s="1">
        <v>4.09032428351375E-3</v>
      </c>
      <c r="P710">
        <v>0</v>
      </c>
    </row>
    <row r="711" spans="1:16">
      <c r="A711">
        <v>704</v>
      </c>
      <c r="B711" s="1">
        <v>0.30643327321015401</v>
      </c>
      <c r="C711" s="1">
        <v>-0.72767246993745704</v>
      </c>
      <c r="D711" s="1">
        <v>6.9981456248141098</v>
      </c>
      <c r="E711" s="1">
        <v>1.51910211130866</v>
      </c>
      <c r="F711" s="1">
        <v>16.644303218452599</v>
      </c>
      <c r="G711" s="1">
        <v>5.5497414216163703E-5</v>
      </c>
      <c r="H711" s="1">
        <v>0.69936139895249705</v>
      </c>
      <c r="I711" s="1">
        <v>2.9797635251138001E-5</v>
      </c>
      <c r="J711" s="1">
        <v>0.28003697175280101</v>
      </c>
      <c r="K711" s="1">
        <v>9.0773463245198701E-6</v>
      </c>
      <c r="L711" s="1">
        <v>5.0145812144859296E-3</v>
      </c>
      <c r="M711" s="1">
        <v>9.3583888654288003E-3</v>
      </c>
      <c r="N711" s="1">
        <v>2.0994599496976501E-3</v>
      </c>
      <c r="O711" s="1">
        <v>4.09032428351375E-3</v>
      </c>
      <c r="P711">
        <v>0</v>
      </c>
    </row>
    <row r="712" spans="1:16">
      <c r="A712">
        <v>705</v>
      </c>
      <c r="B712" s="1">
        <v>0.30002594907208702</v>
      </c>
      <c r="C712" s="1">
        <v>-0.73382785135379203</v>
      </c>
      <c r="D712" s="1">
        <v>7.0021322249083999</v>
      </c>
      <c r="E712" s="1">
        <v>1.52946735494325</v>
      </c>
      <c r="F712" s="1">
        <v>16.6587027053145</v>
      </c>
      <c r="G712" s="1">
        <v>6.9518333585148105E-5</v>
      </c>
      <c r="H712" s="1">
        <v>0.69934841844941698</v>
      </c>
      <c r="I712" s="1">
        <v>2.9797635251138001E-5</v>
      </c>
      <c r="J712" s="1">
        <v>0.28005001136160701</v>
      </c>
      <c r="K712" s="1">
        <v>9.1159760900548402E-6</v>
      </c>
      <c r="L712" s="1">
        <v>5.0149048184525199E-3</v>
      </c>
      <c r="M712" s="1">
        <v>9.3579675259700592E-3</v>
      </c>
      <c r="N712" s="1">
        <v>2.0994599496976501E-3</v>
      </c>
      <c r="O712" s="1">
        <v>4.09032428351375E-3</v>
      </c>
      <c r="P712">
        <v>0</v>
      </c>
    </row>
    <row r="713" spans="1:16">
      <c r="A713">
        <v>706</v>
      </c>
      <c r="B713" s="1">
        <v>0.29359816162982899</v>
      </c>
      <c r="C713" s="1">
        <v>-0.74012215324405495</v>
      </c>
      <c r="D713" s="1">
        <v>7.0061728350312196</v>
      </c>
      <c r="E713" s="1">
        <v>1.53986643506412</v>
      </c>
      <c r="F713" s="1">
        <v>16.673188962055399</v>
      </c>
      <c r="G713" s="1">
        <v>8.7277160263138302E-5</v>
      </c>
      <c r="H713" s="1">
        <v>0.69933292133301606</v>
      </c>
      <c r="I713" s="1">
        <v>2.97976352511379E-5</v>
      </c>
      <c r="J713" s="1">
        <v>0.28006557898325501</v>
      </c>
      <c r="K713" s="1">
        <v>9.1561673859762108E-6</v>
      </c>
      <c r="L713" s="1">
        <v>5.0153045754937403E-3</v>
      </c>
      <c r="M713" s="1">
        <v>9.3574570723855208E-3</v>
      </c>
      <c r="N713" s="1">
        <v>2.0994599496976401E-3</v>
      </c>
      <c r="O713" s="1">
        <v>4.09032428351375E-3</v>
      </c>
      <c r="P713">
        <v>0</v>
      </c>
    </row>
    <row r="714" spans="1:16">
      <c r="A714">
        <v>707</v>
      </c>
      <c r="B714" s="1">
        <v>0.28715109741912997</v>
      </c>
      <c r="C714" s="1">
        <v>-0.746563108022537</v>
      </c>
      <c r="D714" s="1">
        <v>7.0102705141158896</v>
      </c>
      <c r="E714" s="1">
        <v>1.5503028395379299</v>
      </c>
      <c r="F714" s="1">
        <v>16.687767507073001</v>
      </c>
      <c r="G714" s="1">
        <v>1.09833674113162E-4</v>
      </c>
      <c r="H714" s="1">
        <v>0.69931440367190301</v>
      </c>
      <c r="I714" s="1">
        <v>2.9797635251138001E-5</v>
      </c>
      <c r="J714" s="1">
        <v>0.28008418098025101</v>
      </c>
      <c r="K714" s="1">
        <v>9.1979315268367092E-6</v>
      </c>
      <c r="L714" s="1">
        <v>5.0157974770064203E-3</v>
      </c>
      <c r="M714" s="1">
        <v>9.3568380708498895E-3</v>
      </c>
      <c r="N714" s="1">
        <v>2.0994599496976401E-3</v>
      </c>
      <c r="O714" s="1">
        <v>4.09032428351375E-3</v>
      </c>
      <c r="P714">
        <v>0</v>
      </c>
    </row>
    <row r="715" spans="1:16">
      <c r="A715">
        <v>708</v>
      </c>
      <c r="B715" s="1">
        <v>0.28068599976271402</v>
      </c>
      <c r="C715" s="1">
        <v>-0.753159107698397</v>
      </c>
      <c r="D715" s="1">
        <v>7.0144285588204198</v>
      </c>
      <c r="E715" s="1">
        <v>1.56078402245949</v>
      </c>
      <c r="F715" s="1">
        <v>16.702452172284602</v>
      </c>
      <c r="G715" s="1">
        <v>1.3857348665404599E-4</v>
      </c>
      <c r="H715" s="1">
        <v>0.69929223573074495</v>
      </c>
      <c r="I715" s="1">
        <v>2.97976352511379E-5</v>
      </c>
      <c r="J715" s="1">
        <v>0.28010645023266101</v>
      </c>
      <c r="K715" s="1">
        <v>9.2416528004885803E-6</v>
      </c>
      <c r="L715" s="1">
        <v>5.0164046394691603E-3</v>
      </c>
      <c r="M715" s="1">
        <v>9.3560858758609203E-3</v>
      </c>
      <c r="N715" s="1">
        <v>2.0994599496976401E-3</v>
      </c>
      <c r="O715" s="1">
        <v>4.09032428351375E-3</v>
      </c>
      <c r="P715">
        <v>0</v>
      </c>
    </row>
    <row r="716" spans="1:16">
      <c r="A716">
        <v>709</v>
      </c>
      <c r="B716" s="1">
        <v>0.27420417046718898</v>
      </c>
      <c r="C716" s="1">
        <v>-0.75991922489842201</v>
      </c>
      <c r="D716" s="1">
        <v>7.0186505305242397</v>
      </c>
      <c r="E716" s="1">
        <v>1.57131159901599</v>
      </c>
      <c r="F716" s="1">
        <v>16.717244978870198</v>
      </c>
      <c r="G716" s="1">
        <v>1.7531203030395699E-4</v>
      </c>
      <c r="H716" s="1">
        <v>0.69926568645591103</v>
      </c>
      <c r="I716" s="1">
        <v>2.97976352511379E-5</v>
      </c>
      <c r="J716" s="1">
        <v>0.28013312151515501</v>
      </c>
      <c r="K716" s="1">
        <v>9.2878857913192893E-6</v>
      </c>
      <c r="L716" s="1">
        <v>5.0171508161139999E-3</v>
      </c>
      <c r="M716" s="1">
        <v>9.3551714585647702E-3</v>
      </c>
      <c r="N716" s="1">
        <v>2.0994599496976401E-3</v>
      </c>
      <c r="O716" s="1">
        <v>4.09032428351375E-3</v>
      </c>
      <c r="P716">
        <v>0</v>
      </c>
    </row>
    <row r="717" spans="1:16">
      <c r="A717">
        <v>710</v>
      </c>
      <c r="B717" s="1">
        <v>0.26770697278052802</v>
      </c>
      <c r="C717" s="1">
        <v>-0.76685339536483799</v>
      </c>
      <c r="D717" s="1">
        <v>7.0229402703134101</v>
      </c>
      <c r="E717" s="1">
        <v>1.5818900558564299</v>
      </c>
      <c r="F717" s="1">
        <v>16.732153546823898</v>
      </c>
      <c r="G717" s="1">
        <v>2.22443328616699E-4</v>
      </c>
      <c r="H717" s="1">
        <v>0.69923385764794999</v>
      </c>
      <c r="I717" s="1">
        <v>2.97976352511379E-5</v>
      </c>
      <c r="J717" s="1">
        <v>0.280165097676916</v>
      </c>
      <c r="K717" s="1">
        <v>9.3373830456405407E-6</v>
      </c>
      <c r="L717" s="1">
        <v>5.0180667991191197E-3</v>
      </c>
      <c r="M717" s="1">
        <v>9.3540586245055395E-3</v>
      </c>
      <c r="N717" s="1">
        <v>2.0994599496976401E-3</v>
      </c>
      <c r="O717" s="1">
        <v>4.0903242835137396E-3</v>
      </c>
      <c r="P717">
        <v>0</v>
      </c>
    </row>
    <row r="718" spans="1:16">
      <c r="A718">
        <v>711</v>
      </c>
      <c r="B718" s="1">
        <v>0.26119583478484898</v>
      </c>
      <c r="C718" s="1">
        <v>-0.77397248602697399</v>
      </c>
      <c r="D718" s="1">
        <v>7.0262145812808203</v>
      </c>
      <c r="E718" s="1">
        <v>1.5899055665552899</v>
      </c>
      <c r="F718" s="1">
        <v>16.743477907440599</v>
      </c>
      <c r="G718" s="1">
        <v>2.6664680146101598E-4</v>
      </c>
      <c r="H718" s="1">
        <v>0.69920597344413105</v>
      </c>
      <c r="I718" s="1">
        <v>2.9797635251138001E-5</v>
      </c>
      <c r="J718" s="1">
        <v>0.28019311190974999</v>
      </c>
      <c r="K718" s="1">
        <v>9.3773125462070398E-6</v>
      </c>
      <c r="L718" s="1">
        <v>5.0188838333834699E-3</v>
      </c>
      <c r="M718" s="1">
        <v>9.3530716317265002E-3</v>
      </c>
      <c r="N718" s="1">
        <v>2.0994599496976501E-3</v>
      </c>
      <c r="O718" s="1">
        <v>4.09032428351375E-3</v>
      </c>
      <c r="P718">
        <v>0</v>
      </c>
    </row>
    <row r="719" spans="1:16">
      <c r="A719">
        <v>712</v>
      </c>
      <c r="B719" s="1">
        <v>0.25793404350288701</v>
      </c>
      <c r="C719" s="1">
        <v>-0.77760636190940102</v>
      </c>
      <c r="D719" s="1">
        <v>7.0295118353053798</v>
      </c>
      <c r="E719" s="1">
        <v>1.59786479080649</v>
      </c>
      <c r="F719" s="1">
        <v>16.754763872683998</v>
      </c>
      <c r="G719" s="1">
        <v>3.1986058187215201E-4</v>
      </c>
      <c r="H719" s="1">
        <v>0.69917389048357403</v>
      </c>
      <c r="I719" s="1">
        <v>2.9797635251138001E-5</v>
      </c>
      <c r="J719" s="1">
        <v>0.28022534567670998</v>
      </c>
      <c r="K719" s="1">
        <v>9.4200501353435505E-6</v>
      </c>
      <c r="L719" s="1">
        <v>5.0198397571634299E-3</v>
      </c>
      <c r="M719" s="1">
        <v>9.3519221639543001E-3</v>
      </c>
      <c r="N719" s="1">
        <v>2.0994599496976501E-3</v>
      </c>
      <c r="O719" s="1">
        <v>4.09032428351375E-3</v>
      </c>
      <c r="P719">
        <v>0</v>
      </c>
    </row>
    <row r="720" spans="1:16">
      <c r="A720">
        <v>713</v>
      </c>
      <c r="B720" s="1">
        <v>0.25140502216785798</v>
      </c>
      <c r="C720" s="1">
        <v>-0.78502537250803495</v>
      </c>
      <c r="D720" s="1">
        <v>7.0328731045715998</v>
      </c>
      <c r="E720" s="1">
        <v>1.6059551223295101</v>
      </c>
      <c r="F720" s="1">
        <v>16.7662431002713</v>
      </c>
      <c r="G720" s="1">
        <v>3.8492964475312199E-4</v>
      </c>
      <c r="H720" s="1">
        <v>0.69913699999009904</v>
      </c>
      <c r="I720" s="1">
        <v>2.97976352511379E-5</v>
      </c>
      <c r="J720" s="1">
        <v>0.28026241094063598</v>
      </c>
      <c r="K720" s="1">
        <v>9.4665718921388298E-6</v>
      </c>
      <c r="L720" s="1">
        <v>5.0209545995617798E-3</v>
      </c>
      <c r="M720" s="1">
        <v>9.3505860293472097E-3</v>
      </c>
      <c r="N720" s="1">
        <v>2.0994599496976401E-3</v>
      </c>
      <c r="O720" s="1">
        <v>4.0903242835137396E-3</v>
      </c>
      <c r="P720">
        <v>0</v>
      </c>
    </row>
    <row r="721" spans="1:16">
      <c r="A721">
        <v>714</v>
      </c>
      <c r="B721" s="1">
        <v>0.24813779211479101</v>
      </c>
      <c r="C721" s="1">
        <v>-0.78881357549764697</v>
      </c>
      <c r="D721" s="1">
        <v>7.0351329145405099</v>
      </c>
      <c r="E721" s="1">
        <v>1.6113399104738599</v>
      </c>
      <c r="F721" s="1">
        <v>16.773905756286599</v>
      </c>
      <c r="G721" s="1">
        <v>4.3584366918084701E-4</v>
      </c>
      <c r="H721" s="1">
        <v>0.699109392983152</v>
      </c>
      <c r="I721" s="1">
        <v>2.97976352511379E-5</v>
      </c>
      <c r="J721" s="1">
        <v>0.28029014970562999</v>
      </c>
      <c r="K721" s="1">
        <v>9.4999513214186304E-6</v>
      </c>
      <c r="L721" s="1">
        <v>5.0217990205519E-3</v>
      </c>
      <c r="M721" s="1">
        <v>9.3495764708812802E-3</v>
      </c>
      <c r="N721" s="1">
        <v>2.0994599496976401E-3</v>
      </c>
      <c r="O721" s="1">
        <v>4.0903242835137396E-3</v>
      </c>
      <c r="P721">
        <v>0</v>
      </c>
    </row>
    <row r="722" spans="1:16">
      <c r="A722">
        <v>715</v>
      </c>
      <c r="B722" s="1">
        <v>0.244865944229401</v>
      </c>
      <c r="C722" s="1">
        <v>-0.79266050434775304</v>
      </c>
      <c r="D722" s="1">
        <v>7.03713000702421</v>
      </c>
      <c r="E722" s="1">
        <v>1.61607391524175</v>
      </c>
      <c r="F722" s="1">
        <v>16.780651803243501</v>
      </c>
      <c r="G722" s="1">
        <v>4.86346646752878E-4</v>
      </c>
      <c r="H722" s="1">
        <v>0.699083024280575</v>
      </c>
      <c r="I722" s="1">
        <v>2.97976352511379E-5</v>
      </c>
      <c r="J722" s="1">
        <v>0.28031664496231201</v>
      </c>
      <c r="K722" s="1">
        <v>9.5310386468898696E-6</v>
      </c>
      <c r="L722" s="1">
        <v>5.0226123621931202E-3</v>
      </c>
      <c r="M722" s="1">
        <v>9.3486054878098006E-3</v>
      </c>
      <c r="N722" s="1">
        <v>2.0994599496976401E-3</v>
      </c>
      <c r="O722" s="1">
        <v>4.0903242835137396E-3</v>
      </c>
      <c r="P722">
        <v>0</v>
      </c>
    </row>
    <row r="723" spans="1:16">
      <c r="A723">
        <v>716</v>
      </c>
      <c r="B723" s="1">
        <v>0.24241111884775099</v>
      </c>
      <c r="C723" s="1">
        <v>-0.79558309052225595</v>
      </c>
      <c r="D723" s="1">
        <v>7.0397128911382598</v>
      </c>
      <c r="E723" s="1">
        <v>1.62214323708908</v>
      </c>
      <c r="F723" s="1">
        <v>16.789319507220799</v>
      </c>
      <c r="G723" s="1">
        <v>5.6030636690770799E-4</v>
      </c>
      <c r="H723" s="1">
        <v>0.69904584207672005</v>
      </c>
      <c r="I723" s="1">
        <v>2.97976352511379E-5</v>
      </c>
      <c r="J723" s="1">
        <v>0.28035400676440903</v>
      </c>
      <c r="K723" s="1">
        <v>9.5738027560189998E-6</v>
      </c>
      <c r="L723" s="1">
        <v>5.0237697669722903E-3</v>
      </c>
      <c r="M723" s="1">
        <v>9.3472257206785401E-3</v>
      </c>
      <c r="N723" s="1">
        <v>2.0994599496976401E-3</v>
      </c>
      <c r="O723" s="1">
        <v>4.0903242835137396E-3</v>
      </c>
      <c r="P723">
        <v>0</v>
      </c>
    </row>
    <row r="724" spans="1:16">
      <c r="A724">
        <v>717</v>
      </c>
      <c r="B724" s="1">
        <v>0.237499589149235</v>
      </c>
      <c r="C724" s="1">
        <v>-0.801528377712458</v>
      </c>
      <c r="D724" s="1">
        <v>7.0424840083148696</v>
      </c>
      <c r="E724" s="1">
        <v>1.6286360254854799</v>
      </c>
      <c r="F724" s="1">
        <v>16.798605494980499</v>
      </c>
      <c r="G724" s="1">
        <v>6.5210724011121397E-4</v>
      </c>
      <c r="H724" s="1">
        <v>0.69900199590419199</v>
      </c>
      <c r="I724" s="1">
        <v>2.97976352511379E-5</v>
      </c>
      <c r="J724" s="1">
        <v>0.28039806628311698</v>
      </c>
      <c r="K724" s="1">
        <v>9.6232264684648893E-6</v>
      </c>
      <c r="L724" s="1">
        <v>5.0251478682363801E-3</v>
      </c>
      <c r="M724" s="1">
        <v>9.3455848495219793E-3</v>
      </c>
      <c r="N724" s="1">
        <v>2.0994599496976401E-3</v>
      </c>
      <c r="O724" s="1">
        <v>4.09032428351375E-3</v>
      </c>
      <c r="P724">
        <v>0</v>
      </c>
    </row>
    <row r="725" spans="1:16">
      <c r="A725">
        <v>718</v>
      </c>
      <c r="B725" s="1">
        <v>0.234632005672333</v>
      </c>
      <c r="C725" s="1">
        <v>-0.80506197794242595</v>
      </c>
      <c r="D725" s="1">
        <v>7.0457151733335603</v>
      </c>
      <c r="E725" s="1">
        <v>1.6361123763690599</v>
      </c>
      <c r="F725" s="1">
        <v>16.809331104436598</v>
      </c>
      <c r="G725" s="1">
        <v>7.7803728205081205E-4</v>
      </c>
      <c r="H725" s="1">
        <v>0.69894434367555003</v>
      </c>
      <c r="I725" s="1">
        <v>2.97976352511379E-5</v>
      </c>
      <c r="J725" s="1">
        <v>0.28045600158612699</v>
      </c>
      <c r="K725" s="1">
        <v>9.6864122272885101E-6</v>
      </c>
      <c r="L725" s="1">
        <v>5.0269819553731996E-3</v>
      </c>
      <c r="M725" s="1">
        <v>9.3434045022586804E-3</v>
      </c>
      <c r="N725" s="1">
        <v>2.0994599496976401E-3</v>
      </c>
      <c r="O725" s="1">
        <v>4.0903242835137396E-3</v>
      </c>
      <c r="P725">
        <v>0</v>
      </c>
    </row>
    <row r="726" spans="1:16">
      <c r="A726">
        <v>719</v>
      </c>
      <c r="B726" s="1">
        <v>0.22848595955849299</v>
      </c>
      <c r="C726" s="1">
        <v>-0.81280104988337498</v>
      </c>
      <c r="D726" s="1">
        <v>7.0503633770361303</v>
      </c>
      <c r="E726" s="1">
        <v>1.64678688323488</v>
      </c>
      <c r="F726" s="1">
        <v>16.8246777549797</v>
      </c>
      <c r="G726" s="1">
        <v>1.00278852283911E-3</v>
      </c>
      <c r="H726" s="1">
        <v>0.69884950007694102</v>
      </c>
      <c r="I726" s="1">
        <v>2.97976352511379E-5</v>
      </c>
      <c r="J726" s="1">
        <v>0.28055131417090301</v>
      </c>
      <c r="K726" s="1">
        <v>9.7895955501570895E-6</v>
      </c>
      <c r="L726" s="1">
        <v>5.0300396109219997E-3</v>
      </c>
      <c r="M726" s="1">
        <v>9.3397746772204797E-3</v>
      </c>
      <c r="N726" s="1">
        <v>2.0994599496976401E-3</v>
      </c>
      <c r="O726" s="1">
        <v>4.09032428351375E-3</v>
      </c>
      <c r="P726">
        <v>0</v>
      </c>
    </row>
    <row r="727" spans="1:16">
      <c r="A727">
        <v>720</v>
      </c>
      <c r="B727" s="1">
        <v>0.221924748071161</v>
      </c>
      <c r="C727" s="1">
        <v>-0.82132793618385702</v>
      </c>
      <c r="D727" s="1">
        <v>7.0552695460839301</v>
      </c>
      <c r="E727" s="1">
        <v>1.6579225466635801</v>
      </c>
      <c r="F727" s="1">
        <v>16.840739071125899</v>
      </c>
      <c r="G727" s="1">
        <v>1.31035993559955E-3</v>
      </c>
      <c r="H727" s="1">
        <v>0.69873130848879605</v>
      </c>
      <c r="I727" s="1">
        <v>2.9797635251138001E-5</v>
      </c>
      <c r="J727" s="1">
        <v>0.28067010462690201</v>
      </c>
      <c r="K727" s="1">
        <v>9.9175786512413302E-6</v>
      </c>
      <c r="L727" s="1">
        <v>5.0339020337671903E-3</v>
      </c>
      <c r="M727" s="1">
        <v>9.3351854034203693E-3</v>
      </c>
      <c r="N727" s="1">
        <v>2.0994599496976501E-3</v>
      </c>
      <c r="O727" s="1">
        <v>4.09032428351375E-3</v>
      </c>
      <c r="P727">
        <v>0</v>
      </c>
    </row>
    <row r="728" spans="1:16">
      <c r="A728">
        <v>721</v>
      </c>
      <c r="B728" s="1">
        <v>0.21536267214663601</v>
      </c>
      <c r="C728" s="1">
        <v>-0.83015336932524697</v>
      </c>
      <c r="D728" s="1">
        <v>7.0602905780945804</v>
      </c>
      <c r="E728" s="1">
        <v>1.6691800799118499</v>
      </c>
      <c r="F728" s="1">
        <v>16.857026568300601</v>
      </c>
      <c r="G728" s="1">
        <v>1.72260496906719E-3</v>
      </c>
      <c r="H728" s="1">
        <v>0.69858754291792702</v>
      </c>
      <c r="I728" s="1">
        <v>2.97976352511379E-5</v>
      </c>
      <c r="J728" s="1">
        <v>0.28081460217258603</v>
      </c>
      <c r="K728" s="1">
        <v>1.00730952027435E-5</v>
      </c>
      <c r="L728" s="1">
        <v>5.0386784969440801E-3</v>
      </c>
      <c r="M728" s="1">
        <v>9.3295214488770505E-3</v>
      </c>
      <c r="N728" s="1">
        <v>2.0994599496976501E-3</v>
      </c>
      <c r="O728" s="1">
        <v>4.09032428351375E-3</v>
      </c>
      <c r="P728">
        <v>0</v>
      </c>
    </row>
    <row r="729" spans="1:16">
      <c r="A729">
        <v>722</v>
      </c>
      <c r="B729" s="1">
        <v>0.20880085326654799</v>
      </c>
      <c r="C729" s="1">
        <v>-0.83930333674767599</v>
      </c>
      <c r="D729" s="1">
        <v>7.0657554692338698</v>
      </c>
      <c r="E729" s="1">
        <v>1.6812654712352599</v>
      </c>
      <c r="F729" s="1">
        <v>16.874579171862202</v>
      </c>
      <c r="G729" s="1">
        <v>2.3196286846960601E-3</v>
      </c>
      <c r="H729" s="1">
        <v>0.69839970280726904</v>
      </c>
      <c r="I729" s="1">
        <v>2.97976352511379E-5</v>
      </c>
      <c r="J729" s="1">
        <v>0.28100341508510701</v>
      </c>
      <c r="K729" s="1">
        <v>1.0275609310030699E-5</v>
      </c>
      <c r="L729" s="1">
        <v>5.0450155770650797E-3</v>
      </c>
      <c r="M729" s="1">
        <v>9.3220090527862103E-3</v>
      </c>
      <c r="N729" s="1">
        <v>2.0994599496976501E-3</v>
      </c>
      <c r="O729" s="1">
        <v>4.09032428351375E-3</v>
      </c>
      <c r="P729">
        <v>0</v>
      </c>
    </row>
    <row r="730" spans="1:16">
      <c r="A730">
        <v>723</v>
      </c>
      <c r="B730" s="1">
        <v>0.201421769767409</v>
      </c>
      <c r="C730" s="1">
        <v>-0.85002066161131495</v>
      </c>
      <c r="D730" s="1">
        <v>7.0710578622644302</v>
      </c>
      <c r="E730" s="1">
        <v>1.6928697899446801</v>
      </c>
      <c r="F730" s="1">
        <v>16.891474255487299</v>
      </c>
      <c r="G730" s="1">
        <v>3.0962417178271502E-3</v>
      </c>
      <c r="H730" s="1">
        <v>0.69818404654598298</v>
      </c>
      <c r="I730" s="1">
        <v>2.97976352511379E-5</v>
      </c>
      <c r="J730" s="1">
        <v>0.28122021395840902</v>
      </c>
      <c r="K730" s="1">
        <v>1.05093599182017E-5</v>
      </c>
      <c r="L730" s="1">
        <v>5.0523828919232698E-3</v>
      </c>
      <c r="M730" s="1">
        <v>9.3132653753029201E-3</v>
      </c>
      <c r="N730" s="1">
        <v>2.0994599496976401E-3</v>
      </c>
      <c r="O730" s="1">
        <v>4.0903242835137396E-3</v>
      </c>
      <c r="P730">
        <v>0</v>
      </c>
    </row>
    <row r="731" spans="1:16">
      <c r="A731">
        <v>724</v>
      </c>
      <c r="B731" s="1">
        <v>0.19568681063405599</v>
      </c>
      <c r="C731" s="1">
        <v>-0.85869284553909198</v>
      </c>
      <c r="D731" s="1">
        <v>7.07614404576921</v>
      </c>
      <c r="E731" s="1">
        <v>1.70384707755372</v>
      </c>
      <c r="F731" s="1">
        <v>16.9075109211133</v>
      </c>
      <c r="G731" s="1">
        <v>4.0845447262464699E-3</v>
      </c>
      <c r="H731" s="1">
        <v>0.69793641373010595</v>
      </c>
      <c r="I731" s="1">
        <v>2.97976352511379E-5</v>
      </c>
      <c r="J731" s="1">
        <v>0.28146914230833098</v>
      </c>
      <c r="K731" s="1">
        <v>1.07712538394285E-5</v>
      </c>
      <c r="L731" s="1">
        <v>5.0610010020071799E-3</v>
      </c>
      <c r="M731" s="1">
        <v>9.3030898372527208E-3</v>
      </c>
      <c r="N731" s="1">
        <v>2.0994599496976401E-3</v>
      </c>
      <c r="O731" s="1">
        <v>4.0903242835137396E-3</v>
      </c>
      <c r="P731">
        <v>0</v>
      </c>
    </row>
    <row r="732" spans="1:16">
      <c r="A732">
        <v>725</v>
      </c>
      <c r="B732" s="1">
        <v>0.18913687065818099</v>
      </c>
      <c r="C732" s="1">
        <v>-0.86900397629850601</v>
      </c>
      <c r="D732" s="1">
        <v>7.0817319083512302</v>
      </c>
      <c r="E732" s="1">
        <v>1.7157778993583099</v>
      </c>
      <c r="F732" s="1">
        <v>16.924984490466102</v>
      </c>
      <c r="G732" s="1">
        <v>5.5378628641184098E-3</v>
      </c>
      <c r="H732" s="1">
        <v>0.69761189760571596</v>
      </c>
      <c r="I732" s="1">
        <v>2.9797635251134901E-5</v>
      </c>
      <c r="J732" s="1">
        <v>0.28179541208296299</v>
      </c>
      <c r="K732" s="1">
        <v>1.11020543304031E-5</v>
      </c>
      <c r="L732" s="1">
        <v>5.0724297801695399E-3</v>
      </c>
      <c r="M732" s="1">
        <v>9.2895766083577504E-3</v>
      </c>
      <c r="N732" s="1">
        <v>2.0994599496974302E-3</v>
      </c>
      <c r="O732" s="1">
        <v>4.0903242835133198E-3</v>
      </c>
      <c r="P732">
        <v>0</v>
      </c>
    </row>
    <row r="733" spans="1:16">
      <c r="A733">
        <v>726</v>
      </c>
      <c r="B733" s="1">
        <v>0.182598316448258</v>
      </c>
      <c r="C733" s="1">
        <v>-0.8797744274057</v>
      </c>
      <c r="D733" s="1">
        <v>7.08820666848285</v>
      </c>
      <c r="E733" s="1">
        <v>1.72940714994209</v>
      </c>
      <c r="F733" s="1">
        <v>16.9450072077729</v>
      </c>
      <c r="G733" s="1">
        <v>7.8781645111115801E-3</v>
      </c>
      <c r="H733" s="1">
        <v>0.69715603821753802</v>
      </c>
      <c r="I733" s="1">
        <v>2.97976352511338E-5</v>
      </c>
      <c r="J733" s="1">
        <v>0.282253746429729</v>
      </c>
      <c r="K733" s="1">
        <v>1.15390439456197E-5</v>
      </c>
      <c r="L733" s="1">
        <v>5.0887348480767799E-3</v>
      </c>
      <c r="M733" s="1">
        <v>9.2703595922478208E-3</v>
      </c>
      <c r="N733" s="1">
        <v>2.09945994969735E-3</v>
      </c>
      <c r="O733" s="1">
        <v>4.0903242835131802E-3</v>
      </c>
      <c r="P733">
        <v>0</v>
      </c>
    </row>
    <row r="734" spans="1:16">
      <c r="A734">
        <v>727</v>
      </c>
      <c r="B734" s="1">
        <v>0.17444420929064999</v>
      </c>
      <c r="C734" s="1">
        <v>-0.89396044308998102</v>
      </c>
      <c r="D734" s="1">
        <v>7.0938510736987199</v>
      </c>
      <c r="E734" s="1">
        <v>1.7412250772978399</v>
      </c>
      <c r="F734" s="1">
        <v>16.962374303655402</v>
      </c>
      <c r="G734" s="1">
        <v>1.07083623682762E-2</v>
      </c>
      <c r="H734" s="1">
        <v>0.696689820508681</v>
      </c>
      <c r="I734" s="1">
        <v>2.9797635251133702E-5</v>
      </c>
      <c r="J734" s="1">
        <v>0.28272251618578698</v>
      </c>
      <c r="K734" s="1">
        <v>1.19586356021466E-5</v>
      </c>
      <c r="L734" s="1">
        <v>5.1056201313064899E-3</v>
      </c>
      <c r="M734" s="1">
        <v>9.25050267016078E-3</v>
      </c>
      <c r="N734" s="1">
        <v>2.09945994969735E-3</v>
      </c>
      <c r="O734" s="1">
        <v>4.0903242835131698E-3</v>
      </c>
      <c r="P734">
        <v>0</v>
      </c>
    </row>
    <row r="735" spans="1:16">
      <c r="A735">
        <v>728</v>
      </c>
      <c r="B735" s="1">
        <v>0.17037916909397599</v>
      </c>
      <c r="C735" s="1">
        <v>-0.90137802902530795</v>
      </c>
      <c r="D735" s="1">
        <v>7.0976880275378802</v>
      </c>
      <c r="E735" s="1">
        <v>1.7491580206875299</v>
      </c>
      <c r="F735" s="1">
        <v>16.974060768466199</v>
      </c>
      <c r="G735" s="1">
        <v>1.3187951627823401E-2</v>
      </c>
      <c r="H735" s="1">
        <v>0.696320013181288</v>
      </c>
      <c r="I735" s="1">
        <v>2.9797635251133702E-5</v>
      </c>
      <c r="J735" s="1">
        <v>0.28309435855935799</v>
      </c>
      <c r="K735" s="1">
        <v>1.22644471014487E-5</v>
      </c>
      <c r="L735" s="1">
        <v>5.1191518943925597E-3</v>
      </c>
      <c r="M735" s="1">
        <v>9.2346300493976307E-3</v>
      </c>
      <c r="N735" s="1">
        <v>2.09945994969735E-3</v>
      </c>
      <c r="O735" s="1">
        <v>4.0903242835131698E-3</v>
      </c>
      <c r="P735">
        <v>0</v>
      </c>
    </row>
    <row r="736" spans="1:16">
      <c r="A736">
        <v>729</v>
      </c>
      <c r="B736" s="1">
        <v>0.16631412889730199</v>
      </c>
      <c r="C736" s="1">
        <v>-0.90905097451669703</v>
      </c>
      <c r="D736" s="1">
        <v>7.1008343626674897</v>
      </c>
      <c r="E736" s="1">
        <v>1.7556409814954901</v>
      </c>
      <c r="F736" s="1">
        <v>16.9836102550411</v>
      </c>
      <c r="G736" s="1">
        <v>1.5642246333587101E-2</v>
      </c>
      <c r="H736" s="1">
        <v>0.69597843013546601</v>
      </c>
      <c r="I736" s="1">
        <v>2.97976352511338E-5</v>
      </c>
      <c r="J736" s="1">
        <v>0.28343782791956501</v>
      </c>
      <c r="K736" s="1">
        <v>1.2527814710326101E-5</v>
      </c>
      <c r="L736" s="1">
        <v>5.1317415706640503E-3</v>
      </c>
      <c r="M736" s="1">
        <v>9.2198906911324392E-3</v>
      </c>
      <c r="N736" s="1">
        <v>2.09945994969735E-3</v>
      </c>
      <c r="O736" s="1">
        <v>4.0903242835131698E-3</v>
      </c>
      <c r="P736">
        <v>0</v>
      </c>
    </row>
    <row r="737" spans="1:16">
      <c r="A737">
        <v>730</v>
      </c>
      <c r="B737" s="1">
        <v>0.16388177907519499</v>
      </c>
      <c r="C737" s="1">
        <v>-0.91377229332528098</v>
      </c>
      <c r="D737" s="1">
        <v>7.1032246115769402</v>
      </c>
      <c r="E737" s="1">
        <v>1.76053812586905</v>
      </c>
      <c r="F737" s="1">
        <v>16.990829562733001</v>
      </c>
      <c r="G737" s="1">
        <v>1.7802273694590798E-2</v>
      </c>
      <c r="H737" s="1">
        <v>0.69570618485621005</v>
      </c>
      <c r="I737" s="1">
        <v>2.97976352511338E-5</v>
      </c>
      <c r="J737" s="1">
        <v>0.283711578765385</v>
      </c>
      <c r="K737" s="1">
        <v>1.27308064399172E-5</v>
      </c>
      <c r="L737" s="1">
        <v>5.1418068892485503E-3</v>
      </c>
      <c r="M737" s="1">
        <v>9.2081168142532401E-3</v>
      </c>
      <c r="N737" s="1">
        <v>2.09945994969735E-3</v>
      </c>
      <c r="O737" s="1">
        <v>4.0903242835131698E-3</v>
      </c>
      <c r="P737">
        <v>0</v>
      </c>
    </row>
    <row r="738" spans="1:16">
      <c r="A738">
        <v>731</v>
      </c>
      <c r="B738" s="1">
        <v>0.161449429253087</v>
      </c>
      <c r="C738" s="1">
        <v>-0.91859715198629699</v>
      </c>
      <c r="D738" s="1">
        <v>7.1050460798100401</v>
      </c>
      <c r="E738" s="1">
        <v>1.7642628849934701</v>
      </c>
      <c r="F738" s="1">
        <v>16.996316121961399</v>
      </c>
      <c r="G738" s="1">
        <v>1.9646437412732601E-2</v>
      </c>
      <c r="H738" s="1">
        <v>0.69547583698466597</v>
      </c>
      <c r="I738" s="1">
        <v>2.97976352511338E-5</v>
      </c>
      <c r="J738" s="1">
        <v>0.283943203618647</v>
      </c>
      <c r="K738" s="1">
        <v>1.2890475264701301E-5</v>
      </c>
      <c r="L738" s="1">
        <v>5.1503732006758897E-3</v>
      </c>
      <c r="M738" s="1">
        <v>9.1981138522835501E-3</v>
      </c>
      <c r="N738" s="1">
        <v>2.09945994969735E-3</v>
      </c>
      <c r="O738" s="1">
        <v>4.0903242835131698E-3</v>
      </c>
      <c r="P738">
        <v>0</v>
      </c>
    </row>
    <row r="739" spans="1:16">
      <c r="A739">
        <v>732</v>
      </c>
      <c r="B739" s="1">
        <v>0.16023588562900801</v>
      </c>
      <c r="C739" s="1">
        <v>-0.92104459492278801</v>
      </c>
      <c r="D739" s="1">
        <v>7.1062676996605596</v>
      </c>
      <c r="E739" s="1">
        <v>1.7667532812050399</v>
      </c>
      <c r="F739" s="1">
        <v>16.999988606031099</v>
      </c>
      <c r="G739" s="1">
        <v>2.0986686201635199E-2</v>
      </c>
      <c r="H739" s="1">
        <v>0.69532025515859797</v>
      </c>
      <c r="I739" s="1">
        <v>2.97976352511338E-5</v>
      </c>
      <c r="J739" s="1">
        <v>0.28409964733946402</v>
      </c>
      <c r="K739" s="1">
        <v>1.2997749958632399E-5</v>
      </c>
      <c r="L739" s="1">
        <v>5.1561561562988899E-3</v>
      </c>
      <c r="M739" s="1">
        <v>9.19136172721737E-3</v>
      </c>
      <c r="N739" s="1">
        <v>2.09945994969735E-3</v>
      </c>
      <c r="O739" s="1">
        <v>4.0903242835131698E-3</v>
      </c>
      <c r="P739">
        <v>0</v>
      </c>
    </row>
    <row r="740" spans="1:16">
      <c r="A740">
        <v>733</v>
      </c>
      <c r="B740" s="1">
        <v>0.15902234200492801</v>
      </c>
      <c r="C740" s="1">
        <v>-0.92351977036952604</v>
      </c>
      <c r="D740" s="1">
        <v>7.1073456934091697</v>
      </c>
      <c r="E740" s="1">
        <v>1.76894911661777</v>
      </c>
      <c r="F740" s="1">
        <v>17.003225552516</v>
      </c>
      <c r="G740" s="1">
        <v>2.2245271638904499E-2</v>
      </c>
      <c r="H740" s="1">
        <v>0.69517356299772404</v>
      </c>
      <c r="I740" s="1">
        <v>2.97976352511338E-5</v>
      </c>
      <c r="J740" s="1">
        <v>0.284247152215786</v>
      </c>
      <c r="K740" s="1">
        <v>1.3094120055788401E-5</v>
      </c>
      <c r="L740" s="1">
        <v>5.1616203008698104E-3</v>
      </c>
      <c r="M740" s="1">
        <v>9.18498849710166E-3</v>
      </c>
      <c r="N740" s="1">
        <v>2.09945994969735E-3</v>
      </c>
      <c r="O740" s="1">
        <v>4.0903242835131698E-3</v>
      </c>
      <c r="P740">
        <v>0</v>
      </c>
    </row>
    <row r="741" spans="1:16">
      <c r="A741">
        <v>734</v>
      </c>
      <c r="B741" s="1">
        <v>0.15811218428686799</v>
      </c>
      <c r="C741" s="1">
        <v>-0.92539476020882006</v>
      </c>
      <c r="D741" s="1">
        <v>7.1082753597581698</v>
      </c>
      <c r="E741" s="1">
        <v>1.7708363408061101</v>
      </c>
      <c r="F741" s="1">
        <v>17.0060088872902</v>
      </c>
      <c r="G741" s="1">
        <v>2.3388732896919E-2</v>
      </c>
      <c r="H741" s="1">
        <v>0.69505108416732297</v>
      </c>
      <c r="I741" s="1">
        <v>2.97976352511338E-5</v>
      </c>
      <c r="J741" s="1">
        <v>0.28437030967182098</v>
      </c>
      <c r="K741" s="1">
        <v>1.31765661636193E-5</v>
      </c>
      <c r="L741" s="1">
        <v>5.1661783060480198E-3</v>
      </c>
      <c r="M741" s="1">
        <v>9.17966942018251E-3</v>
      </c>
      <c r="N741" s="1">
        <v>2.09945994969735E-3</v>
      </c>
      <c r="O741" s="1">
        <v>4.0903242835131698E-3</v>
      </c>
      <c r="P741">
        <v>0</v>
      </c>
    </row>
    <row r="742" spans="1:16">
      <c r="A742">
        <v>735</v>
      </c>
      <c r="B742" s="1">
        <v>0.157202026568808</v>
      </c>
      <c r="C742" s="1">
        <v>-0.92728606307370198</v>
      </c>
      <c r="D742" s="1">
        <v>7.1090024883521901</v>
      </c>
      <c r="E742" s="1">
        <v>1.77381227117797</v>
      </c>
      <c r="F742" s="1">
        <v>17.0081901648173</v>
      </c>
      <c r="G742" s="1">
        <v>2.51748883493528E-2</v>
      </c>
      <c r="H742" s="1">
        <v>0.69049765277376896</v>
      </c>
      <c r="I742" s="1">
        <v>2.9797635251128901E-5</v>
      </c>
      <c r="J742" s="1">
        <v>0.28895371949660498</v>
      </c>
      <c r="K742" s="1">
        <v>1.3703393585712499E-5</v>
      </c>
      <c r="L742" s="1">
        <v>5.3771610376387004E-3</v>
      </c>
      <c r="M742" s="1">
        <v>8.9381814299395804E-3</v>
      </c>
      <c r="N742" s="1">
        <v>2.0994599496970199E-3</v>
      </c>
      <c r="O742" s="1">
        <v>4.0903242835125097E-3</v>
      </c>
      <c r="P742">
        <v>0</v>
      </c>
    </row>
    <row r="743" spans="1:16">
      <c r="A743">
        <v>736</v>
      </c>
      <c r="B743" s="1">
        <v>0.15669714265264301</v>
      </c>
      <c r="C743" s="1">
        <v>-0.92833869871143004</v>
      </c>
      <c r="D743" s="1">
        <v>7.1095228542112503</v>
      </c>
      <c r="E743" s="1">
        <v>1.7755199140698501</v>
      </c>
      <c r="F743" s="1">
        <v>17.0097482196737</v>
      </c>
      <c r="G743" s="1">
        <v>2.64059100121357E-2</v>
      </c>
      <c r="H743" s="1">
        <v>0.688493550360053</v>
      </c>
      <c r="I743" s="1">
        <v>2.9797635251126698E-5</v>
      </c>
      <c r="J743" s="1">
        <v>0.29097042780350801</v>
      </c>
      <c r="K743" s="1">
        <v>1.4121522667699E-5</v>
      </c>
      <c r="L743" s="1">
        <v>5.4701633910284198E-3</v>
      </c>
      <c r="M743" s="1">
        <v>8.8321550542820992E-3</v>
      </c>
      <c r="N743" s="1">
        <v>2.0994599496968699E-3</v>
      </c>
      <c r="O743" s="1">
        <v>4.09032428351222E-3</v>
      </c>
      <c r="P743">
        <v>0</v>
      </c>
    </row>
    <row r="744" spans="1:16">
      <c r="A744">
        <v>737</v>
      </c>
      <c r="B744" s="1">
        <v>0.15619225873647699</v>
      </c>
      <c r="C744" s="1">
        <v>-0.92939486822572004</v>
      </c>
      <c r="D744" s="1">
        <v>7.1099917244279602</v>
      </c>
      <c r="E744" s="1">
        <v>1.78106790194527</v>
      </c>
      <c r="F744" s="1">
        <v>17.0111513798253</v>
      </c>
      <c r="G744" s="1">
        <v>2.9820044116786199E-2</v>
      </c>
      <c r="H744" s="1">
        <v>0.67490030487543895</v>
      </c>
      <c r="I744" s="1">
        <v>2.97976352511105E-5</v>
      </c>
      <c r="J744" s="1">
        <v>0.304653053902528</v>
      </c>
      <c r="K744" s="1">
        <v>1.5689004703789799E-5</v>
      </c>
      <c r="L744" s="1">
        <v>6.0905097194632902E-3</v>
      </c>
      <c r="M744" s="1">
        <v>8.1208606294079395E-3</v>
      </c>
      <c r="N744" s="1">
        <v>2.0994599496957701E-3</v>
      </c>
      <c r="O744" s="1">
        <v>4.0903242835100603E-3</v>
      </c>
      <c r="P744">
        <v>0</v>
      </c>
    </row>
    <row r="745" spans="1:16">
      <c r="A745">
        <v>738</v>
      </c>
      <c r="B745" s="1">
        <v>0.15578926271618501</v>
      </c>
      <c r="C745" s="1">
        <v>-0.93023266013238504</v>
      </c>
      <c r="D745" s="1">
        <v>7.1104084926353703</v>
      </c>
      <c r="E745" s="1">
        <v>1.78373451450674</v>
      </c>
      <c r="F745" s="1">
        <v>17.012401908911801</v>
      </c>
      <c r="G745" s="1">
        <v>3.15153207007891E-2</v>
      </c>
      <c r="H745" s="1">
        <v>0.669534412020516</v>
      </c>
      <c r="I745" s="1">
        <v>2.9797635251100701E-5</v>
      </c>
      <c r="J745" s="1">
        <v>0.310051736578005</v>
      </c>
      <c r="K745" s="1">
        <v>1.6313585232510102E-5</v>
      </c>
      <c r="L745" s="1">
        <v>6.3180064606464604E-3</v>
      </c>
      <c r="M745" s="1">
        <v>7.8599494871440904E-3</v>
      </c>
      <c r="N745" s="1">
        <v>2.09945994969511E-3</v>
      </c>
      <c r="O745" s="1">
        <v>4.0903242835087401E-3</v>
      </c>
      <c r="P745">
        <v>0</v>
      </c>
    </row>
    <row r="746" spans="1:16">
      <c r="A746">
        <v>739</v>
      </c>
      <c r="B746" s="1">
        <v>0.155386266695894</v>
      </c>
      <c r="C746" s="1">
        <v>-0.93107015562739703</v>
      </c>
      <c r="D746" s="1">
        <v>7.1109305194059598</v>
      </c>
      <c r="E746" s="1">
        <v>1.78585274328803</v>
      </c>
      <c r="F746" s="1">
        <v>17.0139668660367</v>
      </c>
      <c r="G746" s="1">
        <v>3.2827631097330397E-2</v>
      </c>
      <c r="H746" s="1">
        <v>0.66639021078945104</v>
      </c>
      <c r="I746" s="1">
        <v>2.9797635250851101E-5</v>
      </c>
      <c r="J746" s="1">
        <v>0.31321010427919599</v>
      </c>
      <c r="K746" s="1">
        <v>1.66131546528469E-5</v>
      </c>
      <c r="L746" s="1">
        <v>6.41462250309008E-3</v>
      </c>
      <c r="M746" s="1">
        <v>7.7488674052060202E-3</v>
      </c>
      <c r="N746" s="1">
        <v>2.0994599496774601E-3</v>
      </c>
      <c r="O746" s="1">
        <v>4.09032428347422E-3</v>
      </c>
      <c r="P746">
        <v>0</v>
      </c>
    </row>
    <row r="747" spans="1:16">
      <c r="A747">
        <v>740</v>
      </c>
      <c r="B747" s="1">
        <v>0.15478177266545601</v>
      </c>
      <c r="C747" s="1">
        <v>-0.93232937040511399</v>
      </c>
      <c r="D747" s="1">
        <v>7.1115593239672004</v>
      </c>
      <c r="E747" s="1">
        <v>1.7883660277068101</v>
      </c>
      <c r="F747" s="1">
        <v>17.015852914669999</v>
      </c>
      <c r="G747" s="1">
        <v>3.4500634702142097E-2</v>
      </c>
      <c r="H747" s="1">
        <v>0.66273355629203601</v>
      </c>
      <c r="I747" s="1">
        <v>2.9797635250705601E-5</v>
      </c>
      <c r="J747" s="1">
        <v>0.316884782104841</v>
      </c>
      <c r="K747" s="1">
        <v>1.69895651495312E-5</v>
      </c>
      <c r="L747" s="1">
        <v>6.5363931269609996E-3</v>
      </c>
      <c r="M747" s="1">
        <v>7.6086970426395596E-3</v>
      </c>
      <c r="N747" s="1">
        <v>2.0994599496671701E-3</v>
      </c>
      <c r="O747" s="1">
        <v>4.0903242834540903E-3</v>
      </c>
      <c r="P747">
        <v>0</v>
      </c>
    </row>
    <row r="748" spans="1:16">
      <c r="A748">
        <v>741</v>
      </c>
      <c r="B748" s="1">
        <v>0.15417727863501901</v>
      </c>
      <c r="C748" s="1">
        <v>-0.93359227253208599</v>
      </c>
      <c r="D748" s="1">
        <v>7.1122956094834997</v>
      </c>
      <c r="E748" s="1">
        <v>1.79076573777965</v>
      </c>
      <c r="F748" s="1">
        <v>17.0180603913936</v>
      </c>
      <c r="G748" s="1">
        <v>3.6211594036677598E-2</v>
      </c>
      <c r="H748" s="1">
        <v>0.66002852202013595</v>
      </c>
      <c r="I748" s="1">
        <v>2.9797635250620501E-5</v>
      </c>
      <c r="J748" s="1">
        <v>0.31960130917420099</v>
      </c>
      <c r="K748" s="1">
        <v>1.72541299631419E-5</v>
      </c>
      <c r="L748" s="1">
        <v>6.6101627424599001E-3</v>
      </c>
      <c r="M748" s="1">
        <v>7.52317006488542E-3</v>
      </c>
      <c r="N748" s="1">
        <v>2.0994599496611398E-3</v>
      </c>
      <c r="O748" s="1">
        <v>4.0903242834423098E-3</v>
      </c>
      <c r="P748">
        <v>0</v>
      </c>
    </row>
    <row r="749" spans="1:16">
      <c r="A749">
        <v>742</v>
      </c>
      <c r="B749" s="1">
        <v>0.153371286594435</v>
      </c>
      <c r="C749" s="1">
        <v>-0.935284035933173</v>
      </c>
      <c r="D749" s="1">
        <v>7.1135621062262899</v>
      </c>
      <c r="E749" s="1">
        <v>1.79485861750764</v>
      </c>
      <c r="F749" s="1">
        <v>17.0218520175222</v>
      </c>
      <c r="G749" s="1">
        <v>3.9455647870109897E-2</v>
      </c>
      <c r="H749" s="1">
        <v>0.65546933375390404</v>
      </c>
      <c r="I749" s="1">
        <v>2.9797635250855499E-5</v>
      </c>
      <c r="J749" s="1">
        <v>0.32418079334759897</v>
      </c>
      <c r="K749" s="1">
        <v>1.77640751473131E-5</v>
      </c>
      <c r="L749" s="1">
        <v>6.7565516111746599E-3</v>
      </c>
      <c r="M749" s="1">
        <v>7.3559753437722596E-3</v>
      </c>
      <c r="N749" s="1">
        <v>2.0994599496775099E-3</v>
      </c>
      <c r="O749" s="1">
        <v>4.0903242834742504E-3</v>
      </c>
      <c r="P749">
        <v>0</v>
      </c>
    </row>
    <row r="750" spans="1:16">
      <c r="A750">
        <v>743</v>
      </c>
      <c r="B750" s="1">
        <v>0.15176276738344499</v>
      </c>
      <c r="C750" s="1">
        <v>-0.93868794714508796</v>
      </c>
      <c r="D750" s="1">
        <v>7.1148422965490701</v>
      </c>
      <c r="E750" s="1">
        <v>1.7988189791432401</v>
      </c>
      <c r="F750" s="1">
        <v>17.025684474672701</v>
      </c>
      <c r="G750" s="1">
        <v>4.2895461448824702E-2</v>
      </c>
      <c r="H750" s="1">
        <v>0.65138483072011399</v>
      </c>
      <c r="I750" s="1">
        <v>2.97976352509176E-5</v>
      </c>
      <c r="J750" s="1">
        <v>0.32828249139301102</v>
      </c>
      <c r="K750" s="1">
        <v>1.8232409460439598E-5</v>
      </c>
      <c r="L750" s="1">
        <v>6.8845270443168103E-3</v>
      </c>
      <c r="M750" s="1">
        <v>7.2103365646811902E-3</v>
      </c>
      <c r="N750" s="1">
        <v>2.09945994968211E-3</v>
      </c>
      <c r="O750" s="1">
        <v>4.0903242834823697E-3</v>
      </c>
      <c r="P750">
        <v>0</v>
      </c>
    </row>
    <row r="751" spans="1:16">
      <c r="A751">
        <v>744</v>
      </c>
      <c r="B751" s="1">
        <v>0.15095850777795</v>
      </c>
      <c r="C751" s="1">
        <v>-0.94040457491843299</v>
      </c>
      <c r="D751" s="1">
        <v>7.1154855843443796</v>
      </c>
      <c r="E751" s="1">
        <v>1.8011380129799299</v>
      </c>
      <c r="F751" s="1">
        <v>17.027606517742299</v>
      </c>
      <c r="G751" s="1">
        <v>4.48134207027071E-2</v>
      </c>
      <c r="H751" s="1">
        <v>0.648385136305212</v>
      </c>
      <c r="I751" s="1">
        <v>2.97976352509176E-5</v>
      </c>
      <c r="J751" s="1">
        <v>0.331296282730494</v>
      </c>
      <c r="K751" s="1">
        <v>1.8516796152348299E-5</v>
      </c>
      <c r="L751" s="1">
        <v>6.9665861915825201E-3</v>
      </c>
      <c r="M751" s="1">
        <v>7.1138961081432502E-3</v>
      </c>
      <c r="N751" s="1">
        <v>2.09945994968211E-3</v>
      </c>
      <c r="O751" s="1">
        <v>4.0903242834823697E-3</v>
      </c>
      <c r="P751">
        <v>0</v>
      </c>
    </row>
    <row r="752" spans="1:16">
      <c r="A752">
        <v>745</v>
      </c>
      <c r="B752" s="1">
        <v>0.15055637797520299</v>
      </c>
      <c r="C752" s="1">
        <v>-0.94126595737884899</v>
      </c>
      <c r="D752" s="1">
        <v>7.1158079881585801</v>
      </c>
      <c r="E752" s="1">
        <v>1.8026932490027801</v>
      </c>
      <c r="F752" s="1">
        <v>17.028570101422599</v>
      </c>
      <c r="G752" s="1">
        <v>4.5951347562263802E-2</v>
      </c>
      <c r="H752" s="1">
        <v>0.64576853679677204</v>
      </c>
      <c r="I752" s="1">
        <v>2.97976352509176E-5</v>
      </c>
      <c r="J752" s="1">
        <v>0.33392351653490099</v>
      </c>
      <c r="K752" s="1">
        <v>1.8733942900569199E-5</v>
      </c>
      <c r="L752" s="1">
        <v>7.0355191977975297E-3</v>
      </c>
      <c r="M752" s="1">
        <v>7.0341116592123401E-3</v>
      </c>
      <c r="N752" s="1">
        <v>2.0994599496821E-3</v>
      </c>
      <c r="O752" s="1">
        <v>4.0903242834823697E-3</v>
      </c>
      <c r="P752">
        <v>0</v>
      </c>
    </row>
    <row r="753" spans="1:16">
      <c r="A753">
        <v>746</v>
      </c>
      <c r="B753" s="1">
        <v>0.15035531307382899</v>
      </c>
      <c r="C753" s="1">
        <v>-0.94169702951814205</v>
      </c>
      <c r="D753" s="1">
        <v>7.1160231342203799</v>
      </c>
      <c r="E753" s="1">
        <v>1.8043386989568699</v>
      </c>
      <c r="F753" s="1">
        <v>17.029212964059301</v>
      </c>
      <c r="G753" s="1">
        <v>4.6976905830571201E-2</v>
      </c>
      <c r="H753" s="1">
        <v>0.64229740591965101</v>
      </c>
      <c r="I753" s="1">
        <v>2.97976352509176E-5</v>
      </c>
      <c r="J753" s="1">
        <v>0.33740737531470999</v>
      </c>
      <c r="K753" s="1">
        <v>1.9003575292771701E-5</v>
      </c>
      <c r="L753" s="1">
        <v>7.1281840672997804E-3</v>
      </c>
      <c r="M753" s="1">
        <v>6.9284492546308699E-3</v>
      </c>
      <c r="N753" s="1">
        <v>2.09945994968211E-3</v>
      </c>
      <c r="O753" s="1">
        <v>4.0903242834823697E-3</v>
      </c>
      <c r="P753">
        <v>0</v>
      </c>
    </row>
    <row r="754" spans="1:16">
      <c r="A754">
        <v>747</v>
      </c>
      <c r="B754" s="1">
        <v>0.15015424817245501</v>
      </c>
      <c r="C754" s="1">
        <v>-0.942127751658693</v>
      </c>
      <c r="D754" s="1">
        <v>7.1163460551721798</v>
      </c>
      <c r="E754" s="1">
        <v>1.80908357118934</v>
      </c>
      <c r="F754" s="1">
        <v>17.030181365042498</v>
      </c>
      <c r="G754" s="1">
        <v>4.9503761996178099E-2</v>
      </c>
      <c r="H754" s="1">
        <v>0.63067233887308505</v>
      </c>
      <c r="I754" s="1">
        <v>2.9797635250227702E-5</v>
      </c>
      <c r="J754" s="1">
        <v>0.34907258611294101</v>
      </c>
      <c r="K754" s="1">
        <v>1.9881923613712199E-5</v>
      </c>
      <c r="L754" s="1">
        <v>7.4442802576165697E-3</v>
      </c>
      <c r="M754" s="1">
        <v>6.5713309644705297E-3</v>
      </c>
      <c r="N754" s="1">
        <v>2.0994599496336201E-3</v>
      </c>
      <c r="O754" s="1">
        <v>4.0903242833880598E-3</v>
      </c>
      <c r="P754">
        <v>0</v>
      </c>
    </row>
    <row r="755" spans="1:16">
      <c r="A755">
        <v>748</v>
      </c>
      <c r="B755" s="1">
        <v>0.149752118369708</v>
      </c>
      <c r="C755" s="1">
        <v>-0.94298362943075698</v>
      </c>
      <c r="D755" s="1">
        <v>7.1169929309707296</v>
      </c>
      <c r="E755" s="1">
        <v>1.8113641302680199</v>
      </c>
      <c r="F755" s="1">
        <v>17.032113245027102</v>
      </c>
      <c r="G755" s="1">
        <v>5.1538653766030798E-2</v>
      </c>
      <c r="H755" s="1">
        <v>0.62785577502442103</v>
      </c>
      <c r="I755" s="1">
        <v>2.979763524947E-5</v>
      </c>
      <c r="J755" s="1">
        <v>0.35190261614851998</v>
      </c>
      <c r="K755" s="1">
        <v>2.01186985421762E-5</v>
      </c>
      <c r="L755" s="1">
        <v>7.50567431415281E-3</v>
      </c>
      <c r="M755" s="1">
        <v>6.4962339462484196E-3</v>
      </c>
      <c r="N755" s="1">
        <v>2.0994599495802301E-3</v>
      </c>
      <c r="O755" s="1">
        <v>4.0903242832842903E-3</v>
      </c>
      <c r="P755">
        <v>0</v>
      </c>
    </row>
    <row r="756" spans="1:16">
      <c r="A756">
        <v>749</v>
      </c>
      <c r="B756" s="1">
        <v>0.14894785876421299</v>
      </c>
      <c r="C756" s="1">
        <v>-0.94470161719495904</v>
      </c>
      <c r="D756" s="1">
        <v>7.1176434089523202</v>
      </c>
      <c r="E756" s="1">
        <v>1.81365856230325</v>
      </c>
      <c r="F756" s="1">
        <v>17.034060195041601</v>
      </c>
      <c r="G756" s="1">
        <v>5.3673369466817798E-2</v>
      </c>
      <c r="H756" s="1">
        <v>0.62503326757251798</v>
      </c>
      <c r="I756" s="1">
        <v>2.9797635248817199E-5</v>
      </c>
      <c r="J756" s="1">
        <v>0.35473697300920898</v>
      </c>
      <c r="K756" s="1">
        <v>2.0361405108709599E-5</v>
      </c>
      <c r="L756" s="1">
        <v>7.5686637925832696E-3</v>
      </c>
      <c r="M756" s="1">
        <v>6.42115235260251E-3</v>
      </c>
      <c r="N756" s="1">
        <v>2.0994599495341099E-3</v>
      </c>
      <c r="O756" s="1">
        <v>4.0903242831947101E-3</v>
      </c>
      <c r="P756">
        <v>0</v>
      </c>
    </row>
    <row r="757" spans="1:16">
      <c r="A757">
        <v>750</v>
      </c>
      <c r="B757" s="1">
        <v>0.14854572896146501</v>
      </c>
      <c r="C757" s="1">
        <v>-0.94556373716872999</v>
      </c>
      <c r="D757" s="1">
        <v>7.1182952525589398</v>
      </c>
      <c r="E757" s="1">
        <v>1.8158386935916899</v>
      </c>
      <c r="F757" s="1">
        <v>17.036009155227301</v>
      </c>
      <c r="G757" s="1">
        <v>5.5909718894139003E-2</v>
      </c>
      <c r="H757" s="1">
        <v>0.62254089089023701</v>
      </c>
      <c r="I757" s="1">
        <v>2.97976352477559E-5</v>
      </c>
      <c r="J757" s="1">
        <v>0.357234442731718</v>
      </c>
      <c r="K757" s="1">
        <v>2.0606306381409699E-5</v>
      </c>
      <c r="L757" s="1">
        <v>7.6319372669147604E-3</v>
      </c>
      <c r="M757" s="1">
        <v>6.3525409369912002E-3</v>
      </c>
      <c r="N757" s="1">
        <v>2.0994599494590801E-3</v>
      </c>
      <c r="O757" s="1">
        <v>4.0903242830492396E-3</v>
      </c>
      <c r="P757">
        <v>0</v>
      </c>
    </row>
    <row r="758" spans="1:16">
      <c r="A758">
        <v>751</v>
      </c>
      <c r="B758" s="1">
        <v>0.14774146935596999</v>
      </c>
      <c r="C758" s="1">
        <v>-0.94729477020097097</v>
      </c>
      <c r="D758" s="1">
        <v>7.1189508454986896</v>
      </c>
      <c r="E758" s="1">
        <v>1.8181432983332999</v>
      </c>
      <c r="F758" s="1">
        <v>17.037969375753701</v>
      </c>
      <c r="G758" s="1">
        <v>5.8219549602463901E-2</v>
      </c>
      <c r="H758" s="1">
        <v>0.61972672897980197</v>
      </c>
      <c r="I758" s="1">
        <v>2.9797635247733301E-5</v>
      </c>
      <c r="J758" s="1">
        <v>0.360058958388985</v>
      </c>
      <c r="K758" s="1">
        <v>2.0848616030249501E-5</v>
      </c>
      <c r="L758" s="1">
        <v>7.6936315405667297E-3</v>
      </c>
      <c r="M758" s="1">
        <v>6.2802506068643802E-3</v>
      </c>
      <c r="N758" s="1">
        <v>2.0994599494572898E-3</v>
      </c>
      <c r="O758" s="1">
        <v>4.0903242830455898E-3</v>
      </c>
      <c r="P758">
        <v>0</v>
      </c>
    </row>
    <row r="759" spans="1:16">
      <c r="A759">
        <v>752</v>
      </c>
      <c r="B759" s="1">
        <v>0.14733933955322301</v>
      </c>
      <c r="C759" s="1">
        <v>-0.94816347515388699</v>
      </c>
      <c r="D759" s="1">
        <v>7.1193888964798697</v>
      </c>
      <c r="E759" s="1">
        <v>1.8201923011402901</v>
      </c>
      <c r="F759" s="1">
        <v>17.039277477835899</v>
      </c>
      <c r="G759" s="1">
        <v>5.9978358729323902E-2</v>
      </c>
      <c r="H759" s="1">
        <v>0.61642816623492702</v>
      </c>
      <c r="I759" s="1">
        <v>2.9797635247710699E-5</v>
      </c>
      <c r="J759" s="1">
        <v>0.36336795362294</v>
      </c>
      <c r="K759" s="1">
        <v>2.10909994838315E-5</v>
      </c>
      <c r="L759" s="1">
        <v>7.7642389537403104E-3</v>
      </c>
      <c r="M759" s="1">
        <v>6.1989683211628403E-3</v>
      </c>
      <c r="N759" s="1">
        <v>2.09945994945551E-3</v>
      </c>
      <c r="O759" s="1">
        <v>4.0903242830419503E-3</v>
      </c>
      <c r="P759">
        <v>0</v>
      </c>
    </row>
    <row r="760" spans="1:16">
      <c r="A760">
        <v>753</v>
      </c>
      <c r="B760" s="1">
        <v>0.146937209750475</v>
      </c>
      <c r="C760" s="1">
        <v>-0.94903329855149599</v>
      </c>
      <c r="D760" s="1">
        <v>7.1200453211342403</v>
      </c>
      <c r="E760" s="1">
        <v>1.82445880162396</v>
      </c>
      <c r="F760" s="1">
        <v>17.041235425525102</v>
      </c>
      <c r="G760" s="1">
        <v>6.3110261874712706E-2</v>
      </c>
      <c r="H760" s="1">
        <v>0.60819025596856402</v>
      </c>
      <c r="I760" s="1">
        <v>2.9797635247637499E-5</v>
      </c>
      <c r="J760" s="1">
        <v>0.37163044677238799</v>
      </c>
      <c r="K760" s="1">
        <v>2.16482398646253E-5</v>
      </c>
      <c r="L760" s="1">
        <v>7.9405908004348408E-3</v>
      </c>
      <c r="M760" s="1">
        <v>5.9974763510198398E-3</v>
      </c>
      <c r="N760" s="1">
        <v>2.0994599494497299E-3</v>
      </c>
      <c r="O760" s="1">
        <v>4.0903242830301499E-3</v>
      </c>
      <c r="P760">
        <v>0</v>
      </c>
    </row>
    <row r="761" spans="1:16">
      <c r="A761">
        <v>754</v>
      </c>
      <c r="B761" s="1">
        <v>0.14613664085615899</v>
      </c>
      <c r="C761" s="1">
        <v>-0.95076349387040904</v>
      </c>
      <c r="D761" s="1">
        <v>7.12092345990719</v>
      </c>
      <c r="E761" s="1">
        <v>1.8284955203642801</v>
      </c>
      <c r="F761" s="1">
        <v>17.0438572604649</v>
      </c>
      <c r="G761" s="1">
        <v>6.6859162968093397E-2</v>
      </c>
      <c r="H761" s="1">
        <v>0.60184437146272796</v>
      </c>
      <c r="I761" s="1">
        <v>2.9797635247637499E-5</v>
      </c>
      <c r="J761" s="1">
        <v>0.37799494552225299</v>
      </c>
      <c r="K761" s="1">
        <v>2.21120911096547E-5</v>
      </c>
      <c r="L761" s="1">
        <v>8.0716626364544207E-3</v>
      </c>
      <c r="M761" s="1">
        <v>5.8473264197260203E-3</v>
      </c>
      <c r="N761" s="1">
        <v>2.0994599494497299E-3</v>
      </c>
      <c r="O761" s="1">
        <v>4.0903242830301499E-3</v>
      </c>
      <c r="P761">
        <v>0</v>
      </c>
    </row>
    <row r="762" spans="1:16">
      <c r="A762">
        <v>755</v>
      </c>
      <c r="B762" s="1">
        <v>0.14533607196184301</v>
      </c>
      <c r="C762" s="1">
        <v>-0.95249831990952505</v>
      </c>
      <c r="D762" s="1">
        <v>7.1218060242197501</v>
      </c>
      <c r="E762" s="1">
        <v>1.83140947721754</v>
      </c>
      <c r="F762" s="1">
        <v>17.0464918650841</v>
      </c>
      <c r="G762" s="1">
        <v>7.0372447455478201E-2</v>
      </c>
      <c r="H762" s="1">
        <v>0.598628964960916</v>
      </c>
      <c r="I762" s="1">
        <v>2.9797635247694399E-5</v>
      </c>
      <c r="J762" s="1">
        <v>0.38121908854083703</v>
      </c>
      <c r="K762" s="1">
        <v>2.2384151352264398E-5</v>
      </c>
      <c r="L762" s="1">
        <v>8.1315652970313894E-3</v>
      </c>
      <c r="M762" s="1">
        <v>5.77841518212185E-3</v>
      </c>
      <c r="N762" s="1">
        <v>2.0994599494541101E-3</v>
      </c>
      <c r="O762" s="1">
        <v>4.0903242830384904E-3</v>
      </c>
      <c r="P762">
        <v>0</v>
      </c>
    </row>
    <row r="763" spans="1:16">
      <c r="A763">
        <v>756</v>
      </c>
      <c r="B763" s="1">
        <v>0.14453550306752599</v>
      </c>
      <c r="C763" s="1">
        <v>-0.95424237528331102</v>
      </c>
      <c r="D763" s="1">
        <v>7.1224715900154099</v>
      </c>
      <c r="E763" s="1">
        <v>1.8336017473903701</v>
      </c>
      <c r="F763" s="1">
        <v>17.048476367934601</v>
      </c>
      <c r="G763" s="1">
        <v>7.3135655378732803E-2</v>
      </c>
      <c r="H763" s="1">
        <v>0.59621396507846003</v>
      </c>
      <c r="I763" s="1">
        <v>2.9797635247694399E-5</v>
      </c>
      <c r="J763" s="1">
        <v>0.38364064106956802</v>
      </c>
      <c r="K763" s="1">
        <v>2.2589698608276998E-5</v>
      </c>
      <c r="L763" s="1">
        <v>8.1764905984251703E-3</v>
      </c>
      <c r="M763" s="1">
        <v>5.7267316871977897E-3</v>
      </c>
      <c r="N763" s="1">
        <v>2.0994599494541101E-3</v>
      </c>
      <c r="O763" s="1">
        <v>4.0903242830384904E-3</v>
      </c>
      <c r="P763">
        <v>0</v>
      </c>
    </row>
    <row r="764" spans="1:16">
      <c r="A764">
        <v>757</v>
      </c>
      <c r="B764" s="1">
        <v>0.14413521862036799</v>
      </c>
      <c r="C764" s="1">
        <v>-0.95511790187544898</v>
      </c>
      <c r="D764" s="1">
        <v>7.1229163544491296</v>
      </c>
      <c r="E764" s="1">
        <v>1.83506768918751</v>
      </c>
      <c r="F764" s="1">
        <v>17.049803207184102</v>
      </c>
      <c r="G764" s="1">
        <v>7.5039368157678393E-2</v>
      </c>
      <c r="H764" s="1">
        <v>0.59460241890515897</v>
      </c>
      <c r="I764" s="1">
        <v>2.9797635247694301E-5</v>
      </c>
      <c r="J764" s="1">
        <v>0.38525655568852302</v>
      </c>
      <c r="K764" s="1">
        <v>2.27273672547552E-5</v>
      </c>
      <c r="L764" s="1">
        <v>8.2064394163253607E-3</v>
      </c>
      <c r="M764" s="1">
        <v>5.6922767549963497E-3</v>
      </c>
      <c r="N764" s="1">
        <v>2.0994599494541101E-3</v>
      </c>
      <c r="O764" s="1">
        <v>4.09032428303848E-3</v>
      </c>
      <c r="P764">
        <v>0</v>
      </c>
    </row>
    <row r="765" spans="1:16">
      <c r="A765">
        <v>758</v>
      </c>
      <c r="B765" s="1">
        <v>0.14373493417321001</v>
      </c>
      <c r="C765" s="1">
        <v>-0.95599577853182205</v>
      </c>
      <c r="D765" s="1">
        <v>7.1233619293506996</v>
      </c>
      <c r="E765" s="1">
        <v>1.8427282482785701</v>
      </c>
      <c r="F765" s="1">
        <v>17.051132872897899</v>
      </c>
      <c r="G765" s="1">
        <v>7.8772918837826306E-2</v>
      </c>
      <c r="H765" s="1">
        <v>0.57613342245384003</v>
      </c>
      <c r="I765" s="1">
        <v>2.9797635246518101E-5</v>
      </c>
      <c r="J765" s="1">
        <v>0.40376826751962902</v>
      </c>
      <c r="K765" s="1">
        <v>2.3705864585869699E-5</v>
      </c>
      <c r="L765" s="1">
        <v>8.5391446329607396E-3</v>
      </c>
      <c r="M765" s="1">
        <v>5.3158776614914797E-3</v>
      </c>
      <c r="N765" s="1">
        <v>2.09945994937013E-3</v>
      </c>
      <c r="O765" s="1">
        <v>4.0903242828752096E-3</v>
      </c>
      <c r="P765">
        <v>0</v>
      </c>
    </row>
    <row r="766" spans="1:16">
      <c r="A766">
        <v>759</v>
      </c>
      <c r="B766" s="1">
        <v>0.143334649726052</v>
      </c>
      <c r="C766" s="1">
        <v>-0.95686352206805003</v>
      </c>
      <c r="D766" s="1">
        <v>7.1240312329120901</v>
      </c>
      <c r="E766" s="1">
        <v>1.84520300767491</v>
      </c>
      <c r="F766" s="1">
        <v>17.053128640606801</v>
      </c>
      <c r="G766" s="1">
        <v>8.1794044531973101E-2</v>
      </c>
      <c r="H766" s="1">
        <v>0.57300019644154399</v>
      </c>
      <c r="I766" s="1">
        <v>2.9797635246420898E-5</v>
      </c>
      <c r="J766" s="1">
        <v>0.40691356067769602</v>
      </c>
      <c r="K766" s="1">
        <v>2.3915990248158701E-5</v>
      </c>
      <c r="L766" s="1">
        <v>8.5836609035225796E-3</v>
      </c>
      <c r="M766" s="1">
        <v>5.25908411951659E-3</v>
      </c>
      <c r="N766" s="1">
        <v>2.09945994936345E-3</v>
      </c>
      <c r="O766" s="1">
        <v>4.0903242828619901E-3</v>
      </c>
      <c r="P766">
        <v>0</v>
      </c>
    </row>
    <row r="767" spans="1:16">
      <c r="A767">
        <v>760</v>
      </c>
      <c r="B767" s="1">
        <v>0.14253408083173499</v>
      </c>
      <c r="C767" s="1">
        <v>-0.95860476003445405</v>
      </c>
      <c r="D767" s="1">
        <v>7.1247041797847599</v>
      </c>
      <c r="E767" s="1">
        <v>1.84769078456657</v>
      </c>
      <c r="F767" s="1">
        <v>17.055133158041802</v>
      </c>
      <c r="G767" s="1">
        <v>8.4960238163758195E-2</v>
      </c>
      <c r="H767" s="1">
        <v>0.56986108535304203</v>
      </c>
      <c r="I767" s="1">
        <v>2.9797635246323801E-5</v>
      </c>
      <c r="J767" s="1">
        <v>0.41006276548070197</v>
      </c>
      <c r="K767" s="1">
        <v>2.4132983777221299E-5</v>
      </c>
      <c r="L767" s="1">
        <v>8.6301325122861601E-3</v>
      </c>
      <c r="M767" s="1">
        <v>5.20230180273941E-3</v>
      </c>
      <c r="N767" s="1">
        <v>2.09945994935678E-3</v>
      </c>
      <c r="O767" s="1">
        <v>4.0903242828487802E-3</v>
      </c>
      <c r="P767">
        <v>0</v>
      </c>
    </row>
    <row r="768" spans="1:16">
      <c r="A768">
        <v>761</v>
      </c>
      <c r="B768" s="1">
        <v>0.14213379638457699</v>
      </c>
      <c r="C768" s="1">
        <v>-0.95947826308527995</v>
      </c>
      <c r="D768" s="1">
        <v>7.1253784804736</v>
      </c>
      <c r="E768" s="1">
        <v>1.8500515404607101</v>
      </c>
      <c r="F768" s="1">
        <v>17.057140767262901</v>
      </c>
      <c r="G768" s="1">
        <v>8.8290930826830594E-2</v>
      </c>
      <c r="H768" s="1">
        <v>0.56707353684075901</v>
      </c>
      <c r="I768" s="1">
        <v>2.9797635246255802E-5</v>
      </c>
      <c r="J768" s="1">
        <v>0.41285388188668498</v>
      </c>
      <c r="K768" s="1">
        <v>2.4355788387790899E-5</v>
      </c>
      <c r="L768" s="1">
        <v>8.6782659625724602E-3</v>
      </c>
      <c r="M768" s="1">
        <v>5.1503776541577204E-3</v>
      </c>
      <c r="N768" s="1">
        <v>2.0994599493518902E-3</v>
      </c>
      <c r="O768" s="1">
        <v>4.0903242828392999E-3</v>
      </c>
      <c r="P768">
        <v>0</v>
      </c>
    </row>
    <row r="769" spans="1:16">
      <c r="A769">
        <v>762</v>
      </c>
      <c r="B769" s="1">
        <v>0.141333227490261</v>
      </c>
      <c r="C769" s="1">
        <v>-0.96123162661976203</v>
      </c>
      <c r="D769" s="1">
        <v>7.1262823677006999</v>
      </c>
      <c r="E769" s="1">
        <v>1.85366252332329</v>
      </c>
      <c r="F769" s="1">
        <v>17.0598339826448</v>
      </c>
      <c r="G769" s="1">
        <v>9.2972323351409897E-2</v>
      </c>
      <c r="H769" s="1">
        <v>0.562145071405874</v>
      </c>
      <c r="I769" s="1">
        <v>2.9797635246067899E-5</v>
      </c>
      <c r="J769" s="1">
        <v>0.41779208353243702</v>
      </c>
      <c r="K769" s="1">
        <v>2.4686347519130901E-5</v>
      </c>
      <c r="L769" s="1">
        <v>8.7535408230062402E-3</v>
      </c>
      <c r="M769" s="1">
        <v>5.0650360237626301E-3</v>
      </c>
      <c r="N769" s="1">
        <v>2.0994599493394301E-3</v>
      </c>
      <c r="O769" s="1">
        <v>4.0903242828142098E-3</v>
      </c>
      <c r="P769">
        <v>0</v>
      </c>
    </row>
    <row r="770" spans="1:16">
      <c r="A770">
        <v>763</v>
      </c>
      <c r="B770" s="1">
        <v>0.14053265859594499</v>
      </c>
      <c r="C770" s="1">
        <v>-0.96299170141743295</v>
      </c>
      <c r="D770" s="1">
        <v>7.1271896401940902</v>
      </c>
      <c r="E770" s="1">
        <v>1.8578022796420499</v>
      </c>
      <c r="F770" s="1">
        <v>17.062533338686901</v>
      </c>
      <c r="G770" s="1">
        <v>9.8025215195127399E-2</v>
      </c>
      <c r="H770" s="1">
        <v>0.55583313092427</v>
      </c>
      <c r="I770" s="1">
        <v>2.9797635245424202E-5</v>
      </c>
      <c r="J770" s="1">
        <v>0.424115765856653</v>
      </c>
      <c r="K770" s="1">
        <v>2.5080594499023202E-5</v>
      </c>
      <c r="L770" s="1">
        <v>8.8503840282359008E-3</v>
      </c>
      <c r="M770" s="1">
        <v>4.95605672906934E-3</v>
      </c>
      <c r="N770" s="1">
        <v>2.0994599492976198E-3</v>
      </c>
      <c r="O770" s="1">
        <v>4.0903242827292196E-3</v>
      </c>
      <c r="P770">
        <v>0</v>
      </c>
    </row>
    <row r="771" spans="1:16">
      <c r="A771">
        <v>764</v>
      </c>
      <c r="B771" s="1">
        <v>0.13973404797771799</v>
      </c>
      <c r="C771" s="1">
        <v>-0.96475208954076597</v>
      </c>
      <c r="D771" s="1">
        <v>7.1281002450631501</v>
      </c>
      <c r="E771" s="1">
        <v>1.86173106311681</v>
      </c>
      <c r="F771" s="1">
        <v>17.065240480351001</v>
      </c>
      <c r="G771" s="1">
        <v>0.10322463309249</v>
      </c>
      <c r="H771" s="1">
        <v>0.55011725093200103</v>
      </c>
      <c r="I771" s="1">
        <v>2.9797635245424202E-5</v>
      </c>
      <c r="J771" s="1">
        <v>0.42984407851789602</v>
      </c>
      <c r="K771" s="1">
        <v>2.5435676655006101E-5</v>
      </c>
      <c r="L771" s="1">
        <v>8.9323639931049494E-3</v>
      </c>
      <c r="M771" s="1">
        <v>4.8612890130698199E-3</v>
      </c>
      <c r="N771" s="1">
        <v>2.0994599492976198E-3</v>
      </c>
      <c r="O771" s="1">
        <v>4.0903242827292196E-3</v>
      </c>
      <c r="P771">
        <v>0</v>
      </c>
    </row>
    <row r="772" spans="1:16">
      <c r="A772">
        <v>765</v>
      </c>
      <c r="B772" s="1">
        <v>0.13893543735949301</v>
      </c>
      <c r="C772" s="1">
        <v>-0.966518001630845</v>
      </c>
      <c r="D772" s="1">
        <v>7.1290153041747404</v>
      </c>
      <c r="E772" s="1">
        <v>1.86550990985044</v>
      </c>
      <c r="F772" s="1">
        <v>17.067961261478299</v>
      </c>
      <c r="G772" s="1">
        <v>0.1086020142515</v>
      </c>
      <c r="H772" s="1">
        <v>0.54484386971446197</v>
      </c>
      <c r="I772" s="1">
        <v>2.9797635245424202E-5</v>
      </c>
      <c r="J772" s="1">
        <v>0.435131731148659</v>
      </c>
      <c r="K772" s="1">
        <v>2.57598151555721E-5</v>
      </c>
      <c r="L772" s="1">
        <v>9.0025087786975398E-3</v>
      </c>
      <c r="M772" s="1">
        <v>4.7765486757526997E-3</v>
      </c>
      <c r="N772" s="1">
        <v>2.0994599492976198E-3</v>
      </c>
      <c r="O772" s="1">
        <v>4.0903242827292196E-3</v>
      </c>
      <c r="P772">
        <v>0</v>
      </c>
    </row>
    <row r="773" spans="1:16">
      <c r="A773">
        <v>766</v>
      </c>
      <c r="B773" s="1">
        <v>0.13813682674126701</v>
      </c>
      <c r="C773" s="1">
        <v>-0.96829013860865298</v>
      </c>
      <c r="D773" s="1">
        <v>7.13027732540752</v>
      </c>
      <c r="E773" s="1">
        <v>1.8704938353054601</v>
      </c>
      <c r="F773" s="1">
        <v>17.071709468893399</v>
      </c>
      <c r="G773" s="1">
        <v>0.116416638310831</v>
      </c>
      <c r="H773" s="1">
        <v>0.53819737541106505</v>
      </c>
      <c r="I773" s="1">
        <v>2.9797635245445299E-5</v>
      </c>
      <c r="J773" s="1">
        <v>0.44179017894253803</v>
      </c>
      <c r="K773" s="1">
        <v>2.61884800347149E-5</v>
      </c>
      <c r="L773" s="1">
        <v>9.0917304900425995E-3</v>
      </c>
      <c r="M773" s="1">
        <v>4.6749448090407904E-3</v>
      </c>
      <c r="N773" s="1">
        <v>2.09945994929909E-3</v>
      </c>
      <c r="O773" s="1">
        <v>4.09032428273248E-3</v>
      </c>
      <c r="P773">
        <v>0</v>
      </c>
    </row>
    <row r="774" spans="1:16">
      <c r="A774">
        <v>767</v>
      </c>
      <c r="B774" s="1">
        <v>0.136742553460975</v>
      </c>
      <c r="C774" s="1">
        <v>-0.97140074209470095</v>
      </c>
      <c r="D774" s="1">
        <v>7.1314337217973902</v>
      </c>
      <c r="E774" s="1">
        <v>1.87498468696301</v>
      </c>
      <c r="F774" s="1">
        <v>17.075141857454799</v>
      </c>
      <c r="G774" s="1">
        <v>0.124015846694961</v>
      </c>
      <c r="H774" s="1">
        <v>0.53234141791537204</v>
      </c>
      <c r="I774" s="1">
        <v>2.9797635245473499E-5</v>
      </c>
      <c r="J774" s="1">
        <v>0.44765422343382</v>
      </c>
      <c r="K774" s="1">
        <v>2.65736601279536E-5</v>
      </c>
      <c r="L774" s="1">
        <v>9.1697867884168102E-3</v>
      </c>
      <c r="M774" s="1">
        <v>4.5884163349786903E-3</v>
      </c>
      <c r="N774" s="1">
        <v>2.0994599493010498E-3</v>
      </c>
      <c r="O774" s="1">
        <v>4.0903242827368498E-3</v>
      </c>
      <c r="P774">
        <v>0</v>
      </c>
    </row>
    <row r="775" spans="1:16">
      <c r="A775">
        <v>768</v>
      </c>
      <c r="B775" s="1">
        <v>0.13614689079890999</v>
      </c>
      <c r="C775" s="1">
        <v>-0.972736360587241</v>
      </c>
      <c r="D775" s="1">
        <v>7.1321282453707102</v>
      </c>
      <c r="E775" s="1">
        <v>1.87761876784838</v>
      </c>
      <c r="F775" s="1">
        <v>17.077201948236901</v>
      </c>
      <c r="G775" s="1">
        <v>0.128712957053709</v>
      </c>
      <c r="H775" s="1">
        <v>0.52899116986890404</v>
      </c>
      <c r="I775" s="1">
        <v>2.9797635245473499E-5</v>
      </c>
      <c r="J775" s="1">
        <v>0.45101390228188698</v>
      </c>
      <c r="K775" s="1">
        <v>2.6783979565202499E-5</v>
      </c>
      <c r="L775" s="1">
        <v>9.2089760302218604E-3</v>
      </c>
      <c r="M775" s="1">
        <v>4.5395859721375498E-3</v>
      </c>
      <c r="N775" s="1">
        <v>2.0994599493010498E-3</v>
      </c>
      <c r="O775" s="1">
        <v>4.0903242827368498E-3</v>
      </c>
      <c r="P775">
        <v>0</v>
      </c>
    </row>
    <row r="776" spans="1:16">
      <c r="A776">
        <v>769</v>
      </c>
      <c r="B776" s="1">
        <v>0.135551228136845</v>
      </c>
      <c r="C776" s="1">
        <v>-0.97407622718488496</v>
      </c>
      <c r="D776" s="1">
        <v>7.1326511540511701</v>
      </c>
      <c r="E776" s="1">
        <v>1.8799887980574299</v>
      </c>
      <c r="F776" s="1">
        <v>17.078752116633702</v>
      </c>
      <c r="G776" s="1">
        <v>0.132409418650973</v>
      </c>
      <c r="H776" s="1">
        <v>0.52546325067087096</v>
      </c>
      <c r="I776" s="1">
        <v>2.9797635245473499E-5</v>
      </c>
      <c r="J776" s="1">
        <v>0.45454877894303602</v>
      </c>
      <c r="K776" s="1">
        <v>2.6978285962989499E-5</v>
      </c>
      <c r="L776" s="1">
        <v>9.2505965190746407E-3</v>
      </c>
      <c r="M776" s="1">
        <v>4.49081371377065E-3</v>
      </c>
      <c r="N776" s="1">
        <v>2.0994599493010498E-3</v>
      </c>
      <c r="O776" s="1">
        <v>4.0903242827368498E-3</v>
      </c>
      <c r="P776">
        <v>0</v>
      </c>
    </row>
    <row r="777" spans="1:16">
      <c r="A777">
        <v>770</v>
      </c>
      <c r="B777" s="1">
        <v>0.135253396805812</v>
      </c>
      <c r="C777" s="1">
        <v>-0.97474715978561099</v>
      </c>
      <c r="D777" s="1">
        <v>7.1330002980529397</v>
      </c>
      <c r="E777" s="1">
        <v>1.88236435446855</v>
      </c>
      <c r="F777" s="1">
        <v>17.079786039418099</v>
      </c>
      <c r="G777" s="1">
        <v>0.135030756399622</v>
      </c>
      <c r="H777" s="1">
        <v>0.52104995572397494</v>
      </c>
      <c r="I777" s="1">
        <v>2.9797635245473499E-5</v>
      </c>
      <c r="J777" s="1">
        <v>0.45896904433827801</v>
      </c>
      <c r="K777" s="1">
        <v>2.7181183429509699E-5</v>
      </c>
      <c r="L777" s="1">
        <v>9.3032574100496892E-3</v>
      </c>
      <c r="M777" s="1">
        <v>4.4309794769840996E-3</v>
      </c>
      <c r="N777" s="1">
        <v>2.0994599493010498E-3</v>
      </c>
      <c r="O777" s="1">
        <v>4.0903242827368498E-3</v>
      </c>
      <c r="P777">
        <v>0</v>
      </c>
    </row>
    <row r="778" spans="1:16">
      <c r="A778">
        <v>771</v>
      </c>
      <c r="B778" s="1">
        <v>0.13495556547477999</v>
      </c>
      <c r="C778" s="1">
        <v>-0.975417530902976</v>
      </c>
      <c r="D778" s="1">
        <v>7.1335246786621402</v>
      </c>
      <c r="E778" s="1">
        <v>1.8891489185128401</v>
      </c>
      <c r="F778" s="1">
        <v>17.0813415527854</v>
      </c>
      <c r="G778" s="1">
        <v>0.139413219495653</v>
      </c>
      <c r="H778" s="1">
        <v>0.50616071331629497</v>
      </c>
      <c r="I778" s="1">
        <v>2.9797635245270899E-5</v>
      </c>
      <c r="J778" s="1">
        <v>0.47387868178269599</v>
      </c>
      <c r="K778" s="1">
        <v>2.77844846173292E-5</v>
      </c>
      <c r="L778" s="1">
        <v>9.4837438832791505E-3</v>
      </c>
      <c r="M778" s="1">
        <v>4.2294946658695603E-3</v>
      </c>
      <c r="N778" s="1">
        <v>2.0994599492869101E-3</v>
      </c>
      <c r="O778" s="1">
        <v>4.09032428270971E-3</v>
      </c>
      <c r="P778">
        <v>0</v>
      </c>
    </row>
    <row r="779" spans="1:16">
      <c r="A779">
        <v>772</v>
      </c>
      <c r="B779" s="1">
        <v>0.13435990281271401</v>
      </c>
      <c r="C779" s="1">
        <v>-0.97674663440065501</v>
      </c>
      <c r="D779" s="1">
        <v>7.13422616052745</v>
      </c>
      <c r="E779" s="1">
        <v>1.89112894071808</v>
      </c>
      <c r="F779" s="1">
        <v>17.083421364967599</v>
      </c>
      <c r="G779" s="1">
        <v>0.14455996964473999</v>
      </c>
      <c r="H779" s="1">
        <v>0.50459723740614104</v>
      </c>
      <c r="I779" s="1">
        <v>2.9797635245133801E-5</v>
      </c>
      <c r="J779" s="1">
        <v>0.47544670422055801</v>
      </c>
      <c r="K779" s="1">
        <v>2.7927506113423901E-5</v>
      </c>
      <c r="L779" s="1">
        <v>9.4981043458981992E-3</v>
      </c>
      <c r="M779" s="1">
        <v>4.2104446540750899E-3</v>
      </c>
      <c r="N779" s="1">
        <v>2.0994599492773101E-3</v>
      </c>
      <c r="O779" s="1">
        <v>4.0903242826912604E-3</v>
      </c>
      <c r="P779">
        <v>0</v>
      </c>
    </row>
    <row r="780" spans="1:16">
      <c r="A780">
        <v>773</v>
      </c>
      <c r="B780" s="1">
        <v>0.133764240150649</v>
      </c>
      <c r="C780" s="1">
        <v>-0.97808192365354796</v>
      </c>
      <c r="D780" s="1">
        <v>7.1352819420812104</v>
      </c>
      <c r="E780" s="1">
        <v>1.8941003929071301</v>
      </c>
      <c r="F780" s="1">
        <v>17.086542768933999</v>
      </c>
      <c r="G780" s="1">
        <v>0.152653228221762</v>
      </c>
      <c r="H780" s="1">
        <v>0.50224750820627695</v>
      </c>
      <c r="I780" s="1">
        <v>2.97976352450154E-5</v>
      </c>
      <c r="J780" s="1">
        <v>0.477803255590035</v>
      </c>
      <c r="K780" s="1">
        <v>2.81432077612598E-5</v>
      </c>
      <c r="L780" s="1">
        <v>9.5196589577102707E-3</v>
      </c>
      <c r="M780" s="1">
        <v>4.1818521710259198E-3</v>
      </c>
      <c r="N780" s="1">
        <v>2.0994599492689401E-3</v>
      </c>
      <c r="O780" s="1">
        <v>4.09032428267515E-3</v>
      </c>
      <c r="P780">
        <v>0</v>
      </c>
    </row>
    <row r="781" spans="1:16">
      <c r="A781">
        <v>774</v>
      </c>
      <c r="B781" s="1">
        <v>0.13257291482651901</v>
      </c>
      <c r="C781" s="1">
        <v>-0.98077139131316304</v>
      </c>
      <c r="D781" s="1">
        <v>7.1363449933497796</v>
      </c>
      <c r="E781" s="1">
        <v>1.8994601140619101</v>
      </c>
      <c r="F781" s="1">
        <v>17.089690443430701</v>
      </c>
      <c r="G781" s="1">
        <v>0.16143389667258301</v>
      </c>
      <c r="H781" s="1">
        <v>0.49387272137951099</v>
      </c>
      <c r="I781" s="1">
        <v>2.9797635244411401E-5</v>
      </c>
      <c r="J781" s="1">
        <v>0.48618980733671902</v>
      </c>
      <c r="K781" s="1">
        <v>2.8568026292795799E-5</v>
      </c>
      <c r="L781" s="1">
        <v>9.6107870816895397E-3</v>
      </c>
      <c r="M781" s="1">
        <v>4.07853430872533E-3</v>
      </c>
      <c r="N781" s="1">
        <v>2.0994599492250099E-3</v>
      </c>
      <c r="O781" s="1">
        <v>4.0903242825920498E-3</v>
      </c>
      <c r="P781">
        <v>0</v>
      </c>
    </row>
    <row r="782" spans="1:16">
      <c r="A782">
        <v>775</v>
      </c>
      <c r="B782" s="1">
        <v>0.13197970142874099</v>
      </c>
      <c r="C782" s="1">
        <v>-0.98211272886267398</v>
      </c>
      <c r="D782" s="1">
        <v>7.1370539784785301</v>
      </c>
      <c r="E782" s="1">
        <v>1.90321831699146</v>
      </c>
      <c r="F782" s="1">
        <v>17.091785547478899</v>
      </c>
      <c r="G782" s="1">
        <v>0.16751094543591299</v>
      </c>
      <c r="H782" s="1">
        <v>0.487847417257742</v>
      </c>
      <c r="I782" s="1">
        <v>2.9797635244411401E-5</v>
      </c>
      <c r="J782" s="1">
        <v>0.49222305128395399</v>
      </c>
      <c r="K782" s="1">
        <v>2.8862522318952201E-5</v>
      </c>
      <c r="L782" s="1">
        <v>9.6747092139664592E-3</v>
      </c>
      <c r="M782" s="1">
        <v>4.0063778549565797E-3</v>
      </c>
      <c r="N782" s="1">
        <v>2.0994599492248499E-3</v>
      </c>
      <c r="O782" s="1">
        <v>4.0903242825920498E-3</v>
      </c>
      <c r="P782">
        <v>0</v>
      </c>
    </row>
    <row r="783" spans="1:16">
      <c r="A783">
        <v>776</v>
      </c>
      <c r="B783" s="1">
        <v>0.13138648803096301</v>
      </c>
      <c r="C783" s="1">
        <v>-0.98345489144711296</v>
      </c>
      <c r="D783" s="1">
        <v>7.1377655107184603</v>
      </c>
      <c r="E783" s="1">
        <v>1.90644115579845</v>
      </c>
      <c r="F783" s="1">
        <v>17.0938886609982</v>
      </c>
      <c r="G783" s="1">
        <v>0.17375467222500601</v>
      </c>
      <c r="H783" s="1">
        <v>0.48321806532772899</v>
      </c>
      <c r="I783" s="1">
        <v>2.9797635244411401E-5</v>
      </c>
      <c r="J783" s="1">
        <v>0.496859019312971</v>
      </c>
      <c r="K783" s="1">
        <v>2.9106465060521301E-5</v>
      </c>
      <c r="L783" s="1">
        <v>9.7211648858303492E-3</v>
      </c>
      <c r="M783" s="1">
        <v>3.9530621413471304E-3</v>
      </c>
      <c r="N783" s="1">
        <v>2.0994599492246899E-3</v>
      </c>
      <c r="O783" s="1">
        <v>4.0903242825920498E-3</v>
      </c>
      <c r="P783">
        <v>0</v>
      </c>
    </row>
    <row r="784" spans="1:16">
      <c r="A784">
        <v>777</v>
      </c>
      <c r="B784" s="1">
        <v>0.13079327463318499</v>
      </c>
      <c r="C784" s="1">
        <v>-0.98479955154381105</v>
      </c>
      <c r="D784" s="1">
        <v>7.1384796309760397</v>
      </c>
      <c r="E784" s="1">
        <v>1.9096983989282801</v>
      </c>
      <c r="F784" s="1">
        <v>17.095997597336201</v>
      </c>
      <c r="G784" s="1">
        <v>0.18021258130761</v>
      </c>
      <c r="H784" s="1">
        <v>0.47853165718333401</v>
      </c>
      <c r="I784" s="1">
        <v>2.9797635244411401E-5</v>
      </c>
      <c r="J784" s="1">
        <v>0.50155193243490204</v>
      </c>
      <c r="K784" s="1">
        <v>2.9350275627519701E-5</v>
      </c>
      <c r="L784" s="1">
        <v>9.7670812797487801E-3</v>
      </c>
      <c r="M784" s="1">
        <v>3.9003969593257499E-3</v>
      </c>
      <c r="N784" s="1">
        <v>2.0994599492245298E-3</v>
      </c>
      <c r="O784" s="1">
        <v>4.0903242825920498E-3</v>
      </c>
      <c r="P784">
        <v>0</v>
      </c>
    </row>
    <row r="785" spans="1:16">
      <c r="A785">
        <v>778</v>
      </c>
      <c r="B785" s="1">
        <v>0.13020006123540701</v>
      </c>
      <c r="C785" s="1">
        <v>-0.98614662995564395</v>
      </c>
      <c r="D785" s="1">
        <v>7.1395542908671299</v>
      </c>
      <c r="E785" s="1">
        <v>1.9144466434206999</v>
      </c>
      <c r="F785" s="1">
        <v>17.099166605935</v>
      </c>
      <c r="G785" s="1">
        <v>0.190335704913427</v>
      </c>
      <c r="H785" s="1">
        <v>0.47188504405964699</v>
      </c>
      <c r="I785" s="1">
        <v>2.97976352444157E-5</v>
      </c>
      <c r="J785" s="1">
        <v>0.50820613930748904</v>
      </c>
      <c r="K785" s="1">
        <v>2.9705185193678299E-5</v>
      </c>
      <c r="L785" s="1">
        <v>9.8315408815254392E-3</v>
      </c>
      <c r="M785" s="1">
        <v>3.8279886990810101E-3</v>
      </c>
      <c r="N785" s="1">
        <v>2.09945994922429E-3</v>
      </c>
      <c r="O785" s="1">
        <v>4.0903242825946502E-3</v>
      </c>
      <c r="P785">
        <v>0</v>
      </c>
    </row>
    <row r="786" spans="1:16">
      <c r="A786">
        <v>779</v>
      </c>
      <c r="B786" s="1">
        <v>0.129013634439851</v>
      </c>
      <c r="C786" s="1">
        <v>-0.98884899524599901</v>
      </c>
      <c r="D786" s="1">
        <v>7.1406377272232104</v>
      </c>
      <c r="E786" s="1">
        <v>1.91887741686192</v>
      </c>
      <c r="F786" s="1">
        <v>17.1023613814897</v>
      </c>
      <c r="G786" s="1">
        <v>0.20096827025695699</v>
      </c>
      <c r="H786" s="1">
        <v>0.46611986792233201</v>
      </c>
      <c r="I786" s="1">
        <v>2.97976352444157E-5</v>
      </c>
      <c r="J786" s="1">
        <v>0.51398261274793999</v>
      </c>
      <c r="K786" s="1">
        <v>3.0018645670993701E-5</v>
      </c>
      <c r="L786" s="1">
        <v>9.8811808672848393E-3</v>
      </c>
      <c r="M786" s="1">
        <v>3.7667379497083602E-3</v>
      </c>
      <c r="N786" s="1">
        <v>2.0994599492240502E-3</v>
      </c>
      <c r="O786" s="1">
        <v>4.0903242825946502E-3</v>
      </c>
      <c r="P786">
        <v>0</v>
      </c>
    </row>
    <row r="787" spans="1:16">
      <c r="A787">
        <v>780</v>
      </c>
      <c r="B787" s="1">
        <v>0.12842042104207299</v>
      </c>
      <c r="C787" s="1">
        <v>-0.99020535874925897</v>
      </c>
      <c r="D787" s="1">
        <v>7.1413623464406299</v>
      </c>
      <c r="E787" s="1">
        <v>1.9223478411195101</v>
      </c>
      <c r="F787" s="1">
        <v>17.104494751387499</v>
      </c>
      <c r="G787" s="1">
        <v>0.20833610321436999</v>
      </c>
      <c r="H787" s="1">
        <v>0.461028208650266</v>
      </c>
      <c r="I787" s="1">
        <v>2.97976352444157E-5</v>
      </c>
      <c r="J787" s="1">
        <v>0.51908138071704202</v>
      </c>
      <c r="K787" s="1">
        <v>3.0264779846356901E-5</v>
      </c>
      <c r="L787" s="1">
        <v>9.9259547648201402E-3</v>
      </c>
      <c r="M787" s="1">
        <v>3.7146092209620401E-3</v>
      </c>
      <c r="N787" s="1">
        <v>2.0994599492238902E-3</v>
      </c>
      <c r="O787" s="1">
        <v>4.0903242825946502E-3</v>
      </c>
      <c r="P787">
        <v>0</v>
      </c>
    </row>
    <row r="788" spans="1:16">
      <c r="A788">
        <v>781</v>
      </c>
      <c r="B788" s="1">
        <v>0.127827207644295</v>
      </c>
      <c r="C788" s="1">
        <v>-0.99156360206653105</v>
      </c>
      <c r="D788" s="1">
        <v>7.1422096740349996</v>
      </c>
      <c r="E788" s="1">
        <v>1.9274028027389001</v>
      </c>
      <c r="F788" s="1">
        <v>17.106988335528101</v>
      </c>
      <c r="G788" s="1">
        <v>0.217148968550023</v>
      </c>
      <c r="H788" s="1">
        <v>0.45268238338772798</v>
      </c>
      <c r="I788" s="1">
        <v>2.9797635243643701E-5</v>
      </c>
      <c r="J788" s="1">
        <v>0.52743583959865803</v>
      </c>
      <c r="K788" s="1">
        <v>3.0623851234614197E-5</v>
      </c>
      <c r="L788" s="1">
        <v>1.0001010293676499E-2</v>
      </c>
      <c r="M788" s="1">
        <v>3.6305610017994001E-3</v>
      </c>
      <c r="N788" s="1">
        <v>2.0994599491699901E-3</v>
      </c>
      <c r="O788" s="1">
        <v>4.0903242824896803E-3</v>
      </c>
      <c r="P788">
        <v>0</v>
      </c>
    </row>
    <row r="789" spans="1:16">
      <c r="A789">
        <v>782</v>
      </c>
      <c r="B789" s="1">
        <v>0.127037889290116</v>
      </c>
      <c r="C789" s="1">
        <v>-0.99336956550070998</v>
      </c>
      <c r="D789" s="1">
        <v>7.1431819690048197</v>
      </c>
      <c r="E789" s="1">
        <v>1.9318848320972399</v>
      </c>
      <c r="F789" s="1">
        <v>17.109848471763399</v>
      </c>
      <c r="G789" s="1">
        <v>0.22779667393004599</v>
      </c>
      <c r="H789" s="1">
        <v>0.446367688482667</v>
      </c>
      <c r="I789" s="1">
        <v>2.9797635243643701E-5</v>
      </c>
      <c r="J789" s="1">
        <v>0.53375780883426205</v>
      </c>
      <c r="K789" s="1">
        <v>3.0941054292675798E-5</v>
      </c>
      <c r="L789" s="1">
        <v>1.0055603135233701E-2</v>
      </c>
      <c r="M789" s="1">
        <v>3.5683766266397499E-3</v>
      </c>
      <c r="N789" s="1">
        <v>2.0994599491699901E-3</v>
      </c>
      <c r="O789" s="1">
        <v>4.0903242824896803E-3</v>
      </c>
      <c r="P789">
        <v>0</v>
      </c>
    </row>
    <row r="790" spans="1:16">
      <c r="A790">
        <v>783</v>
      </c>
      <c r="B790" s="1">
        <v>0.126248570935936</v>
      </c>
      <c r="C790" s="1">
        <v>-0.99517944925582102</v>
      </c>
      <c r="D790" s="1">
        <v>7.1441590277586</v>
      </c>
      <c r="E790" s="1">
        <v>1.93516987098614</v>
      </c>
      <c r="F790" s="1">
        <v>17.112716533409898</v>
      </c>
      <c r="G790" s="1">
        <v>0.239174534953874</v>
      </c>
      <c r="H790" s="1">
        <v>0.44298583524634</v>
      </c>
      <c r="I790" s="1">
        <v>2.9797635244485099E-5</v>
      </c>
      <c r="J790" s="1">
        <v>0.53714393720125997</v>
      </c>
      <c r="K790" s="1">
        <v>3.1176744718737898E-5</v>
      </c>
      <c r="L790" s="1">
        <v>1.0083140496756401E-2</v>
      </c>
      <c r="M790" s="1">
        <v>3.5363284438448702E-3</v>
      </c>
      <c r="N790" s="1">
        <v>2.0994599492293099E-3</v>
      </c>
      <c r="O790" s="1">
        <v>4.09032428260514E-3</v>
      </c>
      <c r="P790">
        <v>0</v>
      </c>
    </row>
    <row r="791" spans="1:16">
      <c r="A791">
        <v>784</v>
      </c>
      <c r="B791" s="1">
        <v>0.125459252581757</v>
      </c>
      <c r="C791" s="1">
        <v>-0.99699834911891005</v>
      </c>
      <c r="D791" s="1">
        <v>7.1451409212440096</v>
      </c>
      <c r="E791" s="1">
        <v>1.9392935998121601</v>
      </c>
      <c r="F791" s="1">
        <v>17.115598589585201</v>
      </c>
      <c r="G791" s="1">
        <v>0.25091862789945402</v>
      </c>
      <c r="H791" s="1">
        <v>0.437624643977369</v>
      </c>
      <c r="I791" s="1">
        <v>2.9797635244485201E-5</v>
      </c>
      <c r="J791" s="1">
        <v>0.542511368266409</v>
      </c>
      <c r="K791" s="1">
        <v>3.1460339599396801E-5</v>
      </c>
      <c r="L791" s="1">
        <v>1.0125421904791E-2</v>
      </c>
      <c r="M791" s="1">
        <v>3.4875236447518402E-3</v>
      </c>
      <c r="N791" s="1">
        <v>2.0994599492293099E-3</v>
      </c>
      <c r="O791" s="1">
        <v>4.09032428260514E-3</v>
      </c>
      <c r="P791">
        <v>0</v>
      </c>
    </row>
    <row r="792" spans="1:16">
      <c r="A792">
        <v>785</v>
      </c>
      <c r="B792" s="1">
        <v>0.12466993422757799</v>
      </c>
      <c r="C792" s="1">
        <v>-0.99882287565148697</v>
      </c>
      <c r="D792" s="1">
        <v>7.1464901968071599</v>
      </c>
      <c r="E792" s="1">
        <v>1.9462629761516499</v>
      </c>
      <c r="F792" s="1">
        <v>17.1195478601968</v>
      </c>
      <c r="G792" s="1">
        <v>0.26759812866465399</v>
      </c>
      <c r="H792" s="1">
        <v>0.42722065716701801</v>
      </c>
      <c r="I792" s="1">
        <v>2.9797635244454E-5</v>
      </c>
      <c r="J792" s="1">
        <v>0.55292489146989898</v>
      </c>
      <c r="K792" s="1">
        <v>3.1935792108993501E-5</v>
      </c>
      <c r="L792" s="1">
        <v>1.02099632243976E-2</v>
      </c>
      <c r="M792" s="1">
        <v>3.3929704795030999E-3</v>
      </c>
      <c r="N792" s="1">
        <v>2.0994599492276298E-3</v>
      </c>
      <c r="O792" s="1">
        <v>4.0903242825996201E-3</v>
      </c>
      <c r="P792">
        <v>0</v>
      </c>
    </row>
    <row r="793" spans="1:16">
      <c r="A793">
        <v>786</v>
      </c>
      <c r="B793" s="1">
        <v>0.123299635500528</v>
      </c>
      <c r="C793" s="1">
        <v>-1.0019941347679899</v>
      </c>
      <c r="D793" s="1">
        <v>7.14778629795416</v>
      </c>
      <c r="E793" s="1">
        <v>1.9521565611317899</v>
      </c>
      <c r="F793" s="1">
        <v>17.123342420549299</v>
      </c>
      <c r="G793" s="1">
        <v>0.28455913662638199</v>
      </c>
      <c r="H793" s="1">
        <v>0.41922117006176102</v>
      </c>
      <c r="I793" s="1">
        <v>2.9797635244454E-5</v>
      </c>
      <c r="J793" s="1">
        <v>0.56093742979911898</v>
      </c>
      <c r="K793" s="1">
        <v>3.2318194320758701E-5</v>
      </c>
      <c r="L793" s="1">
        <v>1.0266461091097599E-2</v>
      </c>
      <c r="M793" s="1">
        <v>3.3230389866296798E-3</v>
      </c>
      <c r="N793" s="1">
        <v>2.0994599492276298E-3</v>
      </c>
      <c r="O793" s="1">
        <v>4.0903242825996201E-3</v>
      </c>
      <c r="P793">
        <v>0</v>
      </c>
    </row>
    <row r="794" spans="1:16">
      <c r="A794">
        <v>787</v>
      </c>
      <c r="B794" s="1">
        <v>0.122614486137003</v>
      </c>
      <c r="C794" s="1">
        <v>-1.00358435350055</v>
      </c>
      <c r="D794" s="1">
        <v>7.1486535242096796</v>
      </c>
      <c r="E794" s="1">
        <v>1.9558771503985199</v>
      </c>
      <c r="F794" s="1">
        <v>17.125878986315499</v>
      </c>
      <c r="G794" s="1">
        <v>0.29655101653288601</v>
      </c>
      <c r="H794" s="1">
        <v>0.41441619822821302</v>
      </c>
      <c r="I794" s="1">
        <v>2.9797635244454E-5</v>
      </c>
      <c r="J794" s="1">
        <v>0.56574826839498105</v>
      </c>
      <c r="K794" s="1">
        <v>3.2564468689142701E-5</v>
      </c>
      <c r="L794" s="1">
        <v>1.03007777094718E-2</v>
      </c>
      <c r="M794" s="1">
        <v>3.28260933157251E-3</v>
      </c>
      <c r="N794" s="1">
        <v>2.0994599492276298E-3</v>
      </c>
      <c r="O794" s="1">
        <v>4.0903242825996201E-3</v>
      </c>
      <c r="P794">
        <v>0</v>
      </c>
    </row>
    <row r="795" spans="1:16">
      <c r="A795">
        <v>788</v>
      </c>
      <c r="B795" s="1">
        <v>0.121929336773478</v>
      </c>
      <c r="C795" s="1">
        <v>-1.0051784430978199</v>
      </c>
      <c r="D795" s="1">
        <v>7.1499592126642098</v>
      </c>
      <c r="E795" s="1">
        <v>1.9610220483244201</v>
      </c>
      <c r="F795" s="1">
        <v>17.129690044725699</v>
      </c>
      <c r="G795" s="1">
        <v>0.31576604136496</v>
      </c>
      <c r="H795" s="1">
        <v>0.40827608437683799</v>
      </c>
      <c r="I795" s="1">
        <v>2.97976352450282E-5</v>
      </c>
      <c r="J795" s="1">
        <v>0.57189227757291194</v>
      </c>
      <c r="K795" s="1">
        <v>3.2919001347491998E-5</v>
      </c>
      <c r="L795" s="1">
        <v>1.0346731264994699E-2</v>
      </c>
      <c r="M795" s="1">
        <v>3.23240591671268E-3</v>
      </c>
      <c r="N795" s="1">
        <v>2.09945994926895E-3</v>
      </c>
      <c r="O795" s="1">
        <v>4.0903242826801798E-3</v>
      </c>
      <c r="P795">
        <v>0</v>
      </c>
    </row>
    <row r="796" spans="1:16">
      <c r="A796">
        <v>789</v>
      </c>
      <c r="B796" s="1">
        <v>0.12055903804642901</v>
      </c>
      <c r="C796" s="1">
        <v>-1.0083816657592899</v>
      </c>
      <c r="D796" s="1">
        <v>7.1512773556020397</v>
      </c>
      <c r="E796" s="1">
        <v>1.9665637445411699</v>
      </c>
      <c r="F796" s="1">
        <v>17.1335364530539</v>
      </c>
      <c r="G796" s="1">
        <v>0.33605517766117399</v>
      </c>
      <c r="H796" s="1">
        <v>0.40133486243629002</v>
      </c>
      <c r="I796" s="1">
        <v>2.97976352450587E-5</v>
      </c>
      <c r="J796" s="1">
        <v>0.57883995392651699</v>
      </c>
      <c r="K796" s="1">
        <v>3.3285298100209201E-5</v>
      </c>
      <c r="L796" s="1">
        <v>1.0394931467998201E-2</v>
      </c>
      <c r="M796" s="1">
        <v>3.1773850038955801E-3</v>
      </c>
      <c r="N796" s="1">
        <v>2.0994599492701999E-3</v>
      </c>
      <c r="O796" s="1">
        <v>4.0903242826824801E-3</v>
      </c>
      <c r="P796">
        <v>0</v>
      </c>
    </row>
    <row r="797" spans="1:16">
      <c r="A797">
        <v>790</v>
      </c>
      <c r="B797" s="1">
        <v>0.119873888682904</v>
      </c>
      <c r="C797" s="1">
        <v>-1.0099894902314901</v>
      </c>
      <c r="D797" s="1">
        <v>7.1521593703336501</v>
      </c>
      <c r="E797" s="1">
        <v>1.9703829528235299</v>
      </c>
      <c r="F797" s="1">
        <v>17.136102453019198</v>
      </c>
      <c r="G797" s="1">
        <v>0.35018509332106901</v>
      </c>
      <c r="H797" s="1">
        <v>0.39645169982603001</v>
      </c>
      <c r="I797" s="1">
        <v>2.97976352450791E-5</v>
      </c>
      <c r="J797" s="1">
        <v>0.58372779158798105</v>
      </c>
      <c r="K797" s="1">
        <v>3.3533653944925601E-5</v>
      </c>
      <c r="L797" s="1">
        <v>1.0427740375053601E-2</v>
      </c>
      <c r="M797" s="1">
        <v>3.1396526897888499E-3</v>
      </c>
      <c r="N797" s="1">
        <v>2.0994599492710399E-3</v>
      </c>
      <c r="O797" s="1">
        <v>4.0903242826840101E-3</v>
      </c>
      <c r="P797">
        <v>0</v>
      </c>
    </row>
    <row r="798" spans="1:16">
      <c r="A798">
        <v>791</v>
      </c>
      <c r="B798" s="1">
        <v>0.119188739319379</v>
      </c>
      <c r="C798" s="1">
        <v>-1.0116010577441401</v>
      </c>
      <c r="D798" s="1">
        <v>7.1533579147220596</v>
      </c>
      <c r="E798" s="1">
        <v>1.97566699693479</v>
      </c>
      <c r="F798" s="1">
        <v>17.139588063422401</v>
      </c>
      <c r="G798" s="1">
        <v>0.37015642340804999</v>
      </c>
      <c r="H798" s="1">
        <v>0.38961849301636597</v>
      </c>
      <c r="I798" s="1">
        <v>2.9797635245123901E-5</v>
      </c>
      <c r="J798" s="1">
        <v>0.59056789288433398</v>
      </c>
      <c r="K798" s="1">
        <v>3.3875552856145402E-5</v>
      </c>
      <c r="L798" s="1">
        <v>1.04731012526646E-2</v>
      </c>
      <c r="M798" s="1">
        <v>3.0870554265732099E-3</v>
      </c>
      <c r="N798" s="1">
        <v>2.0994599492728701E-3</v>
      </c>
      <c r="O798" s="1">
        <v>4.0903242826873997E-3</v>
      </c>
      <c r="P798">
        <v>0</v>
      </c>
    </row>
    <row r="799" spans="1:16">
      <c r="A799">
        <v>792</v>
      </c>
      <c r="B799" s="1">
        <v>0.118018912251596</v>
      </c>
      <c r="C799" s="1">
        <v>-1.0143607036070501</v>
      </c>
      <c r="D799" s="1">
        <v>7.1545006360738501</v>
      </c>
      <c r="E799" s="1">
        <v>1.9807734407167501</v>
      </c>
      <c r="F799" s="1">
        <v>17.142909046904101</v>
      </c>
      <c r="G799" s="1">
        <v>0.39001728374259198</v>
      </c>
      <c r="H799" s="1">
        <v>0.38296055827504</v>
      </c>
      <c r="I799" s="1">
        <v>2.9797635245123901E-5</v>
      </c>
      <c r="J799" s="1">
        <v>0.59723211363830198</v>
      </c>
      <c r="K799" s="1">
        <v>3.4201594736453899E-5</v>
      </c>
      <c r="L799" s="1">
        <v>1.0515734783712399E-2</v>
      </c>
      <c r="M799" s="1">
        <v>3.0378098410025599E-3</v>
      </c>
      <c r="N799" s="1">
        <v>2.0994599492728701E-3</v>
      </c>
      <c r="O799" s="1">
        <v>4.0903242826873997E-3</v>
      </c>
      <c r="P799">
        <v>0</v>
      </c>
    </row>
    <row r="800" spans="1:16">
      <c r="A800">
        <v>793</v>
      </c>
      <c r="B800" s="1">
        <v>0.11743399871770401</v>
      </c>
      <c r="C800" s="1">
        <v>-1.0157440672328899</v>
      </c>
      <c r="D800" s="1">
        <v>7.1552647817909198</v>
      </c>
      <c r="E800" s="1">
        <v>1.9842366987960101</v>
      </c>
      <c r="F800" s="1">
        <v>17.145123851389702</v>
      </c>
      <c r="G800" s="1">
        <v>0.403738797798674</v>
      </c>
      <c r="H800" s="1">
        <v>0.37840227602974802</v>
      </c>
      <c r="I800" s="1">
        <v>2.9797635245123901E-5</v>
      </c>
      <c r="J800" s="1">
        <v>0.60179454249515196</v>
      </c>
      <c r="K800" s="1">
        <v>3.4420410648966701E-5</v>
      </c>
      <c r="L800" s="1">
        <v>1.0544139986138699E-2</v>
      </c>
      <c r="M800" s="1">
        <v>3.0050392111057298E-3</v>
      </c>
      <c r="N800" s="1">
        <v>2.0994599492728701E-3</v>
      </c>
      <c r="O800" s="1">
        <v>4.0903242826873902E-3</v>
      </c>
      <c r="P800">
        <v>0</v>
      </c>
    </row>
    <row r="801" spans="1:16">
      <c r="A801">
        <v>794</v>
      </c>
      <c r="B801" s="1">
        <v>0.116849085183813</v>
      </c>
      <c r="C801" s="1">
        <v>-1.0171296308782201</v>
      </c>
      <c r="D801" s="1">
        <v>7.1564144717601801</v>
      </c>
      <c r="E801" s="1">
        <v>1.9895275073719001</v>
      </c>
      <c r="F801" s="1">
        <v>17.1484554724262</v>
      </c>
      <c r="G801" s="1">
        <v>0.42508729371303</v>
      </c>
      <c r="H801" s="1">
        <v>0.371381999181427</v>
      </c>
      <c r="I801" s="1">
        <v>2.9797635244070501E-5</v>
      </c>
      <c r="J801" s="1">
        <v>0.60882109094226999</v>
      </c>
      <c r="K801" s="1">
        <v>3.4753717403681597E-5</v>
      </c>
      <c r="L801" s="1">
        <v>1.05875949828419E-2</v>
      </c>
      <c r="M801" s="1">
        <v>2.9549793090711302E-3</v>
      </c>
      <c r="N801" s="1">
        <v>2.0994599491986998E-3</v>
      </c>
      <c r="O801" s="1">
        <v>4.0903242825426102E-3</v>
      </c>
      <c r="P801">
        <v>0</v>
      </c>
    </row>
    <row r="802" spans="1:16">
      <c r="A802">
        <v>795</v>
      </c>
      <c r="B802" s="1">
        <v>0.11567925811603</v>
      </c>
      <c r="C802" s="1">
        <v>-1.0199068157287401</v>
      </c>
      <c r="D802" s="1">
        <v>7.1579586042205596</v>
      </c>
      <c r="E802" s="1">
        <v>1.9965939292259001</v>
      </c>
      <c r="F802" s="1">
        <v>17.152925530120001</v>
      </c>
      <c r="G802" s="1">
        <v>0.45521754079385002</v>
      </c>
      <c r="H802" s="1">
        <v>0.36208573736444699</v>
      </c>
      <c r="I802" s="1">
        <v>2.9797635244070501E-5</v>
      </c>
      <c r="J802" s="1">
        <v>0.61812534229003702</v>
      </c>
      <c r="K802" s="1">
        <v>3.5193522395677402E-5</v>
      </c>
      <c r="L802" s="1">
        <v>1.0642605994872699E-2</v>
      </c>
      <c r="M802" s="1">
        <v>2.8915389612614701E-3</v>
      </c>
      <c r="N802" s="1">
        <v>2.0994599491986998E-3</v>
      </c>
      <c r="O802" s="1">
        <v>4.0903242825426102E-3</v>
      </c>
      <c r="P802">
        <v>0</v>
      </c>
    </row>
    <row r="803" spans="1:16">
      <c r="A803">
        <v>796</v>
      </c>
      <c r="B803" s="1">
        <v>0.114509431048246</v>
      </c>
      <c r="C803" s="1">
        <v>-1.0226921809687901</v>
      </c>
      <c r="D803" s="1">
        <v>7.1595111467577199</v>
      </c>
      <c r="E803" s="1">
        <v>2.0040901325134901</v>
      </c>
      <c r="F803" s="1">
        <v>17.157410313177898</v>
      </c>
      <c r="G803" s="1">
        <v>0.48675693583984297</v>
      </c>
      <c r="H803" s="1">
        <v>0.351917415781203</v>
      </c>
      <c r="I803" s="1">
        <v>2.9797635244533899E-5</v>
      </c>
      <c r="J803" s="1">
        <v>0.62830211103696398</v>
      </c>
      <c r="K803" s="1">
        <v>3.5648667345195301E-5</v>
      </c>
      <c r="L803" s="1">
        <v>1.07006280869554E-2</v>
      </c>
      <c r="M803" s="1">
        <v>2.8246145604447401E-3</v>
      </c>
      <c r="N803" s="1">
        <v>2.0994599492336402E-3</v>
      </c>
      <c r="O803" s="1">
        <v>4.0903242826076302E-3</v>
      </c>
      <c r="P803">
        <v>0</v>
      </c>
    </row>
    <row r="804" spans="1:16">
      <c r="A804">
        <v>797</v>
      </c>
      <c r="B804" s="1">
        <v>0.113342604242992</v>
      </c>
      <c r="C804" s="1">
        <v>-1.0254758929816301</v>
      </c>
      <c r="D804" s="1">
        <v>7.1610719545708701</v>
      </c>
      <c r="E804" s="1">
        <v>2.01042152591033</v>
      </c>
      <c r="F804" s="1">
        <v>17.1619159946435</v>
      </c>
      <c r="G804" s="1">
        <v>0.52187754058653402</v>
      </c>
      <c r="H804" s="1">
        <v>0.34441283326518402</v>
      </c>
      <c r="I804" s="1">
        <v>2.9797635244533899E-5</v>
      </c>
      <c r="J804" s="1">
        <v>0.63581277837766403</v>
      </c>
      <c r="K804" s="1">
        <v>3.6053207524366E-5</v>
      </c>
      <c r="L804" s="1">
        <v>1.07422595288584E-2</v>
      </c>
      <c r="M804" s="1">
        <v>2.7764937536831498E-3</v>
      </c>
      <c r="N804" s="1">
        <v>2.0994599492336402E-3</v>
      </c>
      <c r="O804" s="1">
        <v>4.0903242826076302E-3</v>
      </c>
      <c r="P804">
        <v>0</v>
      </c>
    </row>
    <row r="805" spans="1:16">
      <c r="A805">
        <v>798</v>
      </c>
      <c r="B805" s="1">
        <v>0.112175777437738</v>
      </c>
      <c r="C805" s="1">
        <v>-1.02827270731447</v>
      </c>
      <c r="D805" s="1">
        <v>7.1623773591708604</v>
      </c>
      <c r="E805" s="1">
        <v>2.0139980396202701</v>
      </c>
      <c r="F805" s="1">
        <v>17.1656782676604</v>
      </c>
      <c r="G805" s="1">
        <v>0.55555669630429505</v>
      </c>
      <c r="H805" s="1">
        <v>0.34192189763242298</v>
      </c>
      <c r="I805" s="1">
        <v>2.9797635242278901E-5</v>
      </c>
      <c r="J805" s="1">
        <v>0.63830567399239202</v>
      </c>
      <c r="K805" s="1">
        <v>3.6319273800366002E-5</v>
      </c>
      <c r="L805" s="1">
        <v>1.07553677729716E-2</v>
      </c>
      <c r="M805" s="1">
        <v>2.7611594617924901E-3</v>
      </c>
      <c r="N805" s="1">
        <v>2.0994599490738999E-3</v>
      </c>
      <c r="O805" s="1">
        <v>4.0903242823029304E-3</v>
      </c>
      <c r="P805">
        <v>0</v>
      </c>
    </row>
    <row r="806" spans="1:16">
      <c r="A806">
        <v>799</v>
      </c>
      <c r="B806" s="1">
        <v>0.111404496188424</v>
      </c>
      <c r="C806" s="1">
        <v>-1.03013602736169</v>
      </c>
      <c r="D806" s="1">
        <v>7.1634206459439396</v>
      </c>
      <c r="E806" s="1">
        <v>2.0189550399851299</v>
      </c>
      <c r="F806" s="1">
        <v>17.168679740642801</v>
      </c>
      <c r="G806" s="1">
        <v>0.58047975898773796</v>
      </c>
      <c r="H806" s="1">
        <v>0.33534190832213701</v>
      </c>
      <c r="I806" s="1">
        <v>2.9797635241549598E-5</v>
      </c>
      <c r="J806" s="1">
        <v>0.64489066873910705</v>
      </c>
      <c r="K806" s="1">
        <v>3.66153895524444E-5</v>
      </c>
      <c r="L806" s="1">
        <v>1.07897148881319E-2</v>
      </c>
      <c r="M806" s="1">
        <v>2.7215107946028001E-3</v>
      </c>
      <c r="N806" s="1">
        <v>2.0994599490223799E-3</v>
      </c>
      <c r="O806" s="1">
        <v>4.0903242822040303E-3</v>
      </c>
      <c r="P806">
        <v>0</v>
      </c>
    </row>
    <row r="807" spans="1:16">
      <c r="A807">
        <v>800</v>
      </c>
      <c r="B807" s="1">
        <v>0.11063321493911001</v>
      </c>
      <c r="C807" s="1">
        <v>-1.0320020826641501</v>
      </c>
      <c r="D807" s="1">
        <v>7.1644682048388297</v>
      </c>
      <c r="E807" s="1">
        <v>2.0263998421301301</v>
      </c>
      <c r="F807" s="1">
        <v>17.171691748294599</v>
      </c>
      <c r="G807" s="1">
        <v>0.60188908997090296</v>
      </c>
      <c r="H807" s="1">
        <v>0.32344326162937698</v>
      </c>
      <c r="I807" s="1">
        <v>2.9797635241237999E-5</v>
      </c>
      <c r="J807" s="1">
        <v>0.65679824994079306</v>
      </c>
      <c r="K807" s="1">
        <v>3.7008863728040698E-5</v>
      </c>
      <c r="L807" s="1">
        <v>1.0851338344175499E-2</v>
      </c>
      <c r="M807" s="1">
        <v>2.6505593555220101E-3</v>
      </c>
      <c r="N807" s="1">
        <v>2.0994599490005801E-3</v>
      </c>
      <c r="O807" s="1">
        <v>4.0903242821611497E-3</v>
      </c>
      <c r="P807">
        <v>0</v>
      </c>
    </row>
    <row r="808" spans="1:16">
      <c r="A808">
        <v>801</v>
      </c>
      <c r="B808" s="1">
        <v>0.10986193368979601</v>
      </c>
      <c r="C808" s="1">
        <v>-1.03386016924419</v>
      </c>
      <c r="D808" s="1">
        <v>7.1655198668116196</v>
      </c>
      <c r="E808" s="1">
        <v>2.0316513529759002</v>
      </c>
      <c r="F808" s="1">
        <v>17.174713826202598</v>
      </c>
      <c r="G808" s="1">
        <v>0.62793703907401899</v>
      </c>
      <c r="H808" s="1">
        <v>0.31637179633212298</v>
      </c>
      <c r="I808" s="1">
        <v>2.9797635240926399E-5</v>
      </c>
      <c r="J808" s="1">
        <v>0.66387492743711096</v>
      </c>
      <c r="K808" s="1">
        <v>3.7315328960437799E-5</v>
      </c>
      <c r="L808" s="1">
        <v>1.08871086493036E-2</v>
      </c>
      <c r="M808" s="1">
        <v>2.6092703861636301E-3</v>
      </c>
      <c r="N808" s="1">
        <v>2.0994599489787902E-3</v>
      </c>
      <c r="O808" s="1">
        <v>4.0903242821182803E-3</v>
      </c>
      <c r="P808">
        <v>0</v>
      </c>
    </row>
    <row r="809" spans="1:16">
      <c r="A809">
        <v>802</v>
      </c>
      <c r="B809" s="1">
        <v>0.10909065244048199</v>
      </c>
      <c r="C809" s="1">
        <v>-1.0357196460968801</v>
      </c>
      <c r="D809" s="1">
        <v>7.1668370524188099</v>
      </c>
      <c r="E809" s="1">
        <v>2.0351549845160601</v>
      </c>
      <c r="F809" s="1">
        <v>17.178492641908399</v>
      </c>
      <c r="G809" s="1">
        <v>0.66843166725345105</v>
      </c>
      <c r="H809" s="1">
        <v>0.31411587145418501</v>
      </c>
      <c r="I809" s="1">
        <v>2.9797635239396298E-5</v>
      </c>
      <c r="J809" s="1">
        <v>0.66613242944205397</v>
      </c>
      <c r="K809" s="1">
        <v>3.75805116706097E-5</v>
      </c>
      <c r="L809" s="1">
        <v>1.0897529767872401E-2</v>
      </c>
      <c r="M809" s="1">
        <v>2.5970069581977302E-3</v>
      </c>
      <c r="N809" s="1">
        <v>2.0994599488711901E-3</v>
      </c>
      <c r="O809" s="1">
        <v>4.0903242819087101E-3</v>
      </c>
      <c r="P809">
        <v>0</v>
      </c>
    </row>
    <row r="810" spans="1:16">
      <c r="A810">
        <v>803</v>
      </c>
      <c r="B810" s="1">
        <v>0.10793735291201199</v>
      </c>
      <c r="C810" s="1">
        <v>-1.0385225372978399</v>
      </c>
      <c r="D810" s="1">
        <v>7.1684262864802699</v>
      </c>
      <c r="E810" s="1">
        <v>2.0417131840579001</v>
      </c>
      <c r="F810" s="1">
        <v>17.183048589844699</v>
      </c>
      <c r="G810" s="1">
        <v>0.71499188892058496</v>
      </c>
      <c r="H810" s="1">
        <v>0.30644601538991201</v>
      </c>
      <c r="I810" s="1">
        <v>2.9797635239396298E-5</v>
      </c>
      <c r="J810" s="1">
        <v>0.67380755602846898</v>
      </c>
      <c r="K810" s="1">
        <v>3.7985214997523497E-5</v>
      </c>
      <c r="L810" s="1">
        <v>1.09334791139274E-2</v>
      </c>
      <c r="M810" s="1">
        <v>2.5553823866738502E-3</v>
      </c>
      <c r="N810" s="1">
        <v>2.0994599488711901E-3</v>
      </c>
      <c r="O810" s="1">
        <v>4.0903242819087197E-3</v>
      </c>
      <c r="P810">
        <v>0</v>
      </c>
    </row>
    <row r="811" spans="1:16">
      <c r="A811">
        <v>804</v>
      </c>
      <c r="B811" s="1">
        <v>0.10678405338354199</v>
      </c>
      <c r="C811" s="1">
        <v>-1.0413375138630401</v>
      </c>
      <c r="D811" s="1">
        <v>7.17082246226839</v>
      </c>
      <c r="E811" s="1">
        <v>2.0534360308947099</v>
      </c>
      <c r="F811" s="1">
        <v>17.189891792953102</v>
      </c>
      <c r="G811" s="1">
        <v>0.78510012886788805</v>
      </c>
      <c r="H811" s="1">
        <v>0.29114250705028299</v>
      </c>
      <c r="I811" s="1">
        <v>2.9797635241725602E-5</v>
      </c>
      <c r="J811" s="1">
        <v>0.68912133459901603</v>
      </c>
      <c r="K811" s="1">
        <v>3.8659459955224201E-5</v>
      </c>
      <c r="L811" s="1">
        <v>1.10037975037905E-2</v>
      </c>
      <c r="M811" s="1">
        <v>2.4741195204479802E-3</v>
      </c>
      <c r="N811" s="1">
        <v>2.0994599490355499E-3</v>
      </c>
      <c r="O811" s="1">
        <v>4.0903242822286096E-3</v>
      </c>
      <c r="P811">
        <v>0</v>
      </c>
    </row>
    <row r="812" spans="1:16">
      <c r="A812">
        <v>805</v>
      </c>
      <c r="B812" s="1">
        <v>0.10447745432660099</v>
      </c>
      <c r="C812" s="1">
        <v>-1.0469796949877399</v>
      </c>
      <c r="D812" s="1">
        <v>7.1732459891104599</v>
      </c>
      <c r="E812" s="1">
        <v>2.06547281261994</v>
      </c>
      <c r="F812" s="1">
        <v>17.196819833081801</v>
      </c>
      <c r="G812" s="1">
        <v>0.86025539362964598</v>
      </c>
      <c r="H812" s="1">
        <v>0.275599605291378</v>
      </c>
      <c r="I812" s="1">
        <v>2.9797635241143399E-5</v>
      </c>
      <c r="J812" s="1">
        <v>0.70467406790126597</v>
      </c>
      <c r="K812" s="1">
        <v>3.9336460106683599E-5</v>
      </c>
      <c r="L812" s="1">
        <v>1.10710386457276E-2</v>
      </c>
      <c r="M812" s="1">
        <v>2.3963698351359098E-3</v>
      </c>
      <c r="N812" s="1">
        <v>2.0994599489943199E-3</v>
      </c>
      <c r="O812" s="1">
        <v>4.0903242821496997E-3</v>
      </c>
      <c r="P812">
        <v>0</v>
      </c>
    </row>
    <row r="813" spans="1:16">
      <c r="A813">
        <v>806</v>
      </c>
      <c r="B813" s="1">
        <v>0.103331399489132</v>
      </c>
      <c r="C813" s="1">
        <v>-1.0497873188117799</v>
      </c>
      <c r="D813" s="1">
        <v>7.1748625097080501</v>
      </c>
      <c r="E813" s="1">
        <v>2.0720162458210298</v>
      </c>
      <c r="F813" s="1">
        <v>17.2014264285216</v>
      </c>
      <c r="G813" s="1">
        <v>0.918675994672147</v>
      </c>
      <c r="H813" s="1">
        <v>0.26836224065431902</v>
      </c>
      <c r="I813" s="1">
        <v>2.97976352411433E-5</v>
      </c>
      <c r="J813" s="1">
        <v>0.71191591057981296</v>
      </c>
      <c r="K813" s="1">
        <v>3.9739591104919901E-5</v>
      </c>
      <c r="L813" s="1">
        <v>1.1101444298980899E-2</v>
      </c>
      <c r="M813" s="1">
        <v>2.3610830093965599E-3</v>
      </c>
      <c r="N813" s="1">
        <v>2.0994599489943199E-3</v>
      </c>
      <c r="O813" s="1">
        <v>4.0903242821496997E-3</v>
      </c>
      <c r="P813">
        <v>0</v>
      </c>
    </row>
    <row r="814" spans="1:16">
      <c r="A814">
        <v>807</v>
      </c>
      <c r="B814" s="1">
        <v>0.102185344651663</v>
      </c>
      <c r="C814" s="1">
        <v>-1.0526072385102101</v>
      </c>
      <c r="D814" s="1">
        <v>7.1764885089217403</v>
      </c>
      <c r="E814" s="1">
        <v>2.0768414941064099</v>
      </c>
      <c r="F814" s="1">
        <v>17.206051461053399</v>
      </c>
      <c r="G814" s="1">
        <v>0.98811416994471402</v>
      </c>
      <c r="H814" s="1">
        <v>0.26465293763527797</v>
      </c>
      <c r="I814" s="1">
        <v>2.9797635241154901E-5</v>
      </c>
      <c r="J814" s="1">
        <v>0.71562739095307504</v>
      </c>
      <c r="K814" s="1">
        <v>4.0088036036760002E-5</v>
      </c>
      <c r="L814" s="1">
        <v>1.11158727395435E-2</v>
      </c>
      <c r="M814" s="1">
        <v>2.3441287696779199E-3</v>
      </c>
      <c r="N814" s="1">
        <v>2.09945994899513E-3</v>
      </c>
      <c r="O814" s="1">
        <v>4.09032428215128E-3</v>
      </c>
      <c r="P814">
        <v>0</v>
      </c>
    </row>
    <row r="815" spans="1:16">
      <c r="A815">
        <v>808</v>
      </c>
      <c r="B815" s="1">
        <v>0.10103928981419499</v>
      </c>
      <c r="C815" s="1">
        <v>-1.05545109079098</v>
      </c>
      <c r="D815" s="1">
        <v>7.1781242622830002</v>
      </c>
      <c r="E815" s="1">
        <v>2.0823640058158999</v>
      </c>
      <c r="F815" s="1">
        <v>17.2107008811669</v>
      </c>
      <c r="G815" s="1">
        <v>1.0598672361691099</v>
      </c>
      <c r="H815" s="1">
        <v>0.25959913160318798</v>
      </c>
      <c r="I815" s="1">
        <v>2.9797635241166499E-5</v>
      </c>
      <c r="J815" s="1">
        <v>0.72068413136812504</v>
      </c>
      <c r="K815" s="1">
        <v>4.04601044564585E-5</v>
      </c>
      <c r="L815" s="1">
        <v>1.1135545260567399E-2</v>
      </c>
      <c r="M815" s="1">
        <v>2.3211497972719401E-3</v>
      </c>
      <c r="N815" s="1">
        <v>2.0994599489959401E-3</v>
      </c>
      <c r="O815" s="1">
        <v>4.0903242821528603E-3</v>
      </c>
      <c r="P815">
        <v>0</v>
      </c>
    </row>
    <row r="816" spans="1:16">
      <c r="A816">
        <v>809</v>
      </c>
      <c r="B816" s="1">
        <v>9.9893234976726003E-2</v>
      </c>
      <c r="C816" s="1">
        <v>-1.0583149122195199</v>
      </c>
      <c r="D816" s="1">
        <v>7.18003198424638</v>
      </c>
      <c r="E816" s="1">
        <v>2.08955238467958</v>
      </c>
      <c r="F816" s="1">
        <v>17.216107181241501</v>
      </c>
      <c r="G816" s="1">
        <v>1.14564502961999</v>
      </c>
      <c r="H816" s="1">
        <v>0.25225029208004202</v>
      </c>
      <c r="I816" s="1">
        <v>2.9797635241233099E-5</v>
      </c>
      <c r="J816" s="1">
        <v>0.72803721147411404</v>
      </c>
      <c r="K816" s="1">
        <v>4.0918727113192501E-5</v>
      </c>
      <c r="L816" s="1">
        <v>1.1164159221804601E-2</v>
      </c>
      <c r="M816" s="1">
        <v>2.2878366305208501E-3</v>
      </c>
      <c r="N816" s="1">
        <v>2.0994599490006399E-3</v>
      </c>
      <c r="O816" s="1">
        <v>4.0903242821620197E-3</v>
      </c>
      <c r="P816">
        <v>0</v>
      </c>
    </row>
    <row r="817" spans="1:16">
      <c r="A817">
        <v>810</v>
      </c>
      <c r="B817" s="1">
        <v>9.8381018898497E-2</v>
      </c>
      <c r="C817" s="1">
        <v>-1.0621182184173099</v>
      </c>
      <c r="D817" s="1">
        <v>7.1822198236424599</v>
      </c>
      <c r="E817" s="1">
        <v>2.0985443828144001</v>
      </c>
      <c r="F817" s="1">
        <v>17.222294821172099</v>
      </c>
      <c r="G817" s="1">
        <v>1.2468877775012399</v>
      </c>
      <c r="H817" s="1">
        <v>0.24244668918492601</v>
      </c>
      <c r="I817" s="1">
        <v>2.9797635244051602E-5</v>
      </c>
      <c r="J817" s="1">
        <v>0.73784630428722997</v>
      </c>
      <c r="K817" s="1">
        <v>4.14662759017636E-5</v>
      </c>
      <c r="L817" s="1">
        <v>1.12013110497801E-2</v>
      </c>
      <c r="M817" s="1">
        <v>2.2446473351686301E-3</v>
      </c>
      <c r="N817" s="1">
        <v>2.0994599491992601E-3</v>
      </c>
      <c r="O817" s="1">
        <v>4.0903242825490902E-3</v>
      </c>
      <c r="P817">
        <v>0</v>
      </c>
    </row>
    <row r="818" spans="1:16">
      <c r="A818">
        <v>811</v>
      </c>
      <c r="B818" s="1">
        <v>9.6868802820267996E-2</v>
      </c>
      <c r="C818" s="1">
        <v>-1.06594304144244</v>
      </c>
      <c r="D818" s="1">
        <v>7.1844241794699402</v>
      </c>
      <c r="E818" s="1">
        <v>2.1076373340836501</v>
      </c>
      <c r="F818" s="1">
        <v>17.228521742298899</v>
      </c>
      <c r="G818" s="1">
        <v>1.35573129205748</v>
      </c>
      <c r="H818" s="1">
        <v>0.23262856962530701</v>
      </c>
      <c r="I818" s="1">
        <v>2.9797635244672599E-5</v>
      </c>
      <c r="J818" s="1">
        <v>0.74766974750840198</v>
      </c>
      <c r="K818" s="1">
        <v>4.2018082174094301E-5</v>
      </c>
      <c r="L818" s="1">
        <v>1.12372891358759E-2</v>
      </c>
      <c r="M818" s="1">
        <v>2.2027937811178802E-3</v>
      </c>
      <c r="N818" s="1">
        <v>2.0994599492429799E-3</v>
      </c>
      <c r="O818" s="1">
        <v>4.0903242826341802E-3</v>
      </c>
      <c r="P818">
        <v>0</v>
      </c>
    </row>
    <row r="819" spans="1:16">
      <c r="A819">
        <v>812</v>
      </c>
      <c r="B819" s="1">
        <v>9.5356586742039104E-2</v>
      </c>
      <c r="C819" s="1">
        <v>-1.06978917792992</v>
      </c>
      <c r="D819" s="1">
        <v>7.18609087732312</v>
      </c>
      <c r="E819" s="1">
        <v>2.11432463441716</v>
      </c>
      <c r="F819" s="1">
        <v>17.233224185213</v>
      </c>
      <c r="G819" s="1">
        <v>1.4442927438347699</v>
      </c>
      <c r="H819" s="1">
        <v>0.225652387462218</v>
      </c>
      <c r="I819" s="1">
        <v>2.97976352409747E-5</v>
      </c>
      <c r="J819" s="1">
        <v>0.754649631515382</v>
      </c>
      <c r="K819" s="1">
        <v>4.2430252784790501E-5</v>
      </c>
      <c r="L819" s="1">
        <v>1.12622402962635E-2</v>
      </c>
      <c r="M819" s="1">
        <v>2.1737286070010898E-3</v>
      </c>
      <c r="N819" s="1">
        <v>2.09945994898228E-3</v>
      </c>
      <c r="O819" s="1">
        <v>4.0903242821264899E-3</v>
      </c>
      <c r="P819">
        <v>0</v>
      </c>
    </row>
    <row r="820" spans="1:16">
      <c r="A820">
        <v>813</v>
      </c>
      <c r="B820" s="1">
        <v>9.4600478702924706E-2</v>
      </c>
      <c r="C820" s="1">
        <v>-1.07172107505739</v>
      </c>
      <c r="D820" s="1">
        <v>7.18720539407615</v>
      </c>
      <c r="E820" s="1">
        <v>2.1193678181883402</v>
      </c>
      <c r="F820" s="1">
        <v>17.2363589597682</v>
      </c>
      <c r="G820" s="1">
        <v>1.5013623024559399</v>
      </c>
      <c r="H820" s="1">
        <v>0.21994693147248701</v>
      </c>
      <c r="I820" s="1">
        <v>2.9797635240803101E-5</v>
      </c>
      <c r="J820" s="1">
        <v>0.76035800987681301</v>
      </c>
      <c r="K820" s="1">
        <v>4.2719987670276797E-5</v>
      </c>
      <c r="L820" s="1">
        <v>1.1282020846429401E-2</v>
      </c>
      <c r="M820" s="1">
        <v>2.1507359502853001E-3</v>
      </c>
      <c r="N820" s="1">
        <v>2.0994599489703E-3</v>
      </c>
      <c r="O820" s="1">
        <v>4.0903242821028699E-3</v>
      </c>
      <c r="P820">
        <v>0</v>
      </c>
    </row>
    <row r="821" spans="1:16">
      <c r="A821">
        <v>814</v>
      </c>
      <c r="B821" s="1">
        <v>9.3844370663810101E-2</v>
      </c>
      <c r="C821" s="1">
        <v>-1.07365634500371</v>
      </c>
      <c r="D821" s="1">
        <v>7.1888692883661198</v>
      </c>
      <c r="E821" s="1">
        <v>2.1286196478044399</v>
      </c>
      <c r="F821" s="1">
        <v>17.241034447887301</v>
      </c>
      <c r="G821" s="1">
        <v>1.57461186537505</v>
      </c>
      <c r="H821" s="1">
        <v>0.20834114082681099</v>
      </c>
      <c r="I821" s="1">
        <v>2.9797635240536401E-5</v>
      </c>
      <c r="J821" s="1">
        <v>0.77197047412632702</v>
      </c>
      <c r="K821" s="1">
        <v>4.3218007691337E-5</v>
      </c>
      <c r="L821" s="1">
        <v>1.1327408974689901E-2</v>
      </c>
      <c r="M821" s="1">
        <v>2.0981761982209299E-3</v>
      </c>
      <c r="N821" s="1">
        <v>2.0994599489517398E-3</v>
      </c>
      <c r="O821" s="1">
        <v>4.0903242820661198E-3</v>
      </c>
      <c r="P821">
        <v>0</v>
      </c>
    </row>
    <row r="822" spans="1:16">
      <c r="A822">
        <v>815</v>
      </c>
      <c r="B822" s="1">
        <v>9.2349473107852895E-2</v>
      </c>
      <c r="C822" s="1">
        <v>-1.07747703559675</v>
      </c>
      <c r="D822" s="1">
        <v>7.1910959838852602</v>
      </c>
      <c r="E822" s="1">
        <v>2.1379743601919801</v>
      </c>
      <c r="F822" s="1">
        <v>17.2472809965487</v>
      </c>
      <c r="G822" s="1">
        <v>1.70039315354709</v>
      </c>
      <c r="H822" s="1">
        <v>0.19857954218776699</v>
      </c>
      <c r="I822" s="1">
        <v>2.9797635240219899E-5</v>
      </c>
      <c r="J822" s="1">
        <v>0.781735230532843</v>
      </c>
      <c r="K822" s="1">
        <v>4.3735220035894501E-5</v>
      </c>
      <c r="L822" s="1">
        <v>1.1348636618345899E-2</v>
      </c>
      <c r="M822" s="1">
        <v>2.0732735748145298E-3</v>
      </c>
      <c r="N822" s="1">
        <v>2.0994599489295501E-3</v>
      </c>
      <c r="O822" s="1">
        <v>4.0903242820226103E-3</v>
      </c>
      <c r="P822">
        <v>0</v>
      </c>
    </row>
    <row r="823" spans="1:16">
      <c r="A823">
        <v>816</v>
      </c>
      <c r="B823" s="1">
        <v>9.0854575551895703E-2</v>
      </c>
      <c r="C823" s="1">
        <v>-1.0813165593048699</v>
      </c>
      <c r="D823" s="1">
        <v>7.1933313606582798</v>
      </c>
      <c r="E823" s="1">
        <v>2.1448206426805498</v>
      </c>
      <c r="F823" s="1">
        <v>17.2535381822216</v>
      </c>
      <c r="G823" s="1">
        <v>1.8649097295133501</v>
      </c>
      <c r="H823" s="1">
        <v>0.19344518764668001</v>
      </c>
      <c r="I823" s="1">
        <v>2.9797635239938399E-5</v>
      </c>
      <c r="J823" s="1">
        <v>0.78687280199114396</v>
      </c>
      <c r="K823" s="1">
        <v>4.4255122804340897E-5</v>
      </c>
      <c r="L823" s="1">
        <v>1.1369776878881599E-2</v>
      </c>
      <c r="M823" s="1">
        <v>2.0483964943554399E-3</v>
      </c>
      <c r="N823" s="1">
        <v>2.0994599489096502E-3</v>
      </c>
      <c r="O823" s="1">
        <v>4.0903242819839902E-3</v>
      </c>
      <c r="P823">
        <v>0</v>
      </c>
    </row>
    <row r="824" spans="1:16">
      <c r="A824">
        <v>817</v>
      </c>
      <c r="B824" s="1">
        <v>8.9369119972670399E-2</v>
      </c>
      <c r="C824" s="1">
        <v>-1.0851733283524001</v>
      </c>
      <c r="D824" s="1">
        <v>7.1950153898651203</v>
      </c>
      <c r="E824" s="1">
        <v>2.15329758688884</v>
      </c>
      <c r="F824" s="1">
        <v>17.2582478922623</v>
      </c>
      <c r="G824" s="1">
        <v>1.9552482881161399</v>
      </c>
      <c r="H824" s="1">
        <v>0.183687040436182</v>
      </c>
      <c r="I824" s="1">
        <v>2.97976352396204E-5</v>
      </c>
      <c r="J824" s="1">
        <v>0.79663549795660504</v>
      </c>
      <c r="K824" s="1">
        <v>4.4712531625012799E-5</v>
      </c>
      <c r="L824" s="1">
        <v>1.1400550877728901E-2</v>
      </c>
      <c r="M824" s="1">
        <v>2.0126163317911701E-3</v>
      </c>
      <c r="N824" s="1">
        <v>2.0994599488872402E-3</v>
      </c>
      <c r="O824" s="1">
        <v>4.0903242819403203E-3</v>
      </c>
      <c r="P824">
        <v>0</v>
      </c>
    </row>
    <row r="825" spans="1:16">
      <c r="A825">
        <v>818</v>
      </c>
      <c r="B825" s="1">
        <v>8.8626392183057706E-2</v>
      </c>
      <c r="C825" s="1">
        <v>-1.08710265367457</v>
      </c>
      <c r="D825" s="1">
        <v>7.1961410470097498</v>
      </c>
      <c r="E825" s="1">
        <v>2.1607371875257702</v>
      </c>
      <c r="F825" s="1">
        <v>17.261386871343099</v>
      </c>
      <c r="G825" s="1">
        <v>1.99061728993007</v>
      </c>
      <c r="H825" s="1">
        <v>0.17409912836283301</v>
      </c>
      <c r="I825" s="1">
        <v>2.97976352416004E-5</v>
      </c>
      <c r="J825" s="1">
        <v>0.80622775747882702</v>
      </c>
      <c r="K825" s="1">
        <v>4.5058385078588599E-5</v>
      </c>
      <c r="L825" s="1">
        <v>1.14301760410683E-2</v>
      </c>
      <c r="M825" s="1">
        <v>1.9782978657111499E-3</v>
      </c>
      <c r="N825" s="1">
        <v>2.0994599490267302E-3</v>
      </c>
      <c r="O825" s="1">
        <v>4.0903242822121696E-3</v>
      </c>
      <c r="P825">
        <v>0</v>
      </c>
    </row>
    <row r="826" spans="1:16">
      <c r="A826">
        <v>819</v>
      </c>
      <c r="B826" s="1">
        <v>8.7883664393445096E-2</v>
      </c>
      <c r="C826" s="1">
        <v>-1.0890246068646501</v>
      </c>
      <c r="D826" s="1">
        <v>7.19796424888741</v>
      </c>
      <c r="E826" s="1">
        <v>2.1695022250562701</v>
      </c>
      <c r="F826" s="1">
        <v>17.266460848110398</v>
      </c>
      <c r="G826" s="1">
        <v>2.0897705858009101</v>
      </c>
      <c r="H826" s="1">
        <v>0.16445799957444299</v>
      </c>
      <c r="I826" s="1">
        <v>2.9797635243798999E-5</v>
      </c>
      <c r="J826" s="1">
        <v>0.81587313686962104</v>
      </c>
      <c r="K826" s="1">
        <v>4.5541459823829197E-5</v>
      </c>
      <c r="L826" s="1">
        <v>1.14588030964863E-2</v>
      </c>
      <c r="M826" s="1">
        <v>1.94493713268509E-3</v>
      </c>
      <c r="N826" s="1">
        <v>2.0994599491816401E-3</v>
      </c>
      <c r="O826" s="1">
        <v>4.0903242825139803E-3</v>
      </c>
      <c r="P826">
        <v>0</v>
      </c>
    </row>
    <row r="827" spans="1:16">
      <c r="A827">
        <v>820</v>
      </c>
      <c r="B827" s="1">
        <v>8.6226140156797901E-2</v>
      </c>
      <c r="C827" s="1">
        <v>-1.0933191803334099</v>
      </c>
      <c r="D827" s="1">
        <v>7.2005021527261501</v>
      </c>
      <c r="E827" s="1">
        <v>2.1796925071245701</v>
      </c>
      <c r="F827" s="1">
        <v>17.273512893971699</v>
      </c>
      <c r="G827" s="1">
        <v>2.2614439992397202</v>
      </c>
      <c r="H827" s="1">
        <v>0.154636237522356</v>
      </c>
      <c r="I827" s="1">
        <v>2.9797635247951599E-5</v>
      </c>
      <c r="J827" s="1">
        <v>0.82569911361539605</v>
      </c>
      <c r="K827" s="1">
        <v>4.6170323074566198E-5</v>
      </c>
      <c r="L827" s="1">
        <v>1.14868386255983E-2</v>
      </c>
      <c r="M827" s="1">
        <v>1.9120580457686099E-3</v>
      </c>
      <c r="N827" s="1">
        <v>2.0994599494740299E-3</v>
      </c>
      <c r="O827" s="1">
        <v>4.0903242830839098E-3</v>
      </c>
      <c r="P827">
        <v>0</v>
      </c>
    </row>
    <row r="828" spans="1:16">
      <c r="A828">
        <v>821</v>
      </c>
      <c r="B828" s="1">
        <v>8.4568615920150594E-2</v>
      </c>
      <c r="C828" s="1">
        <v>-1.09764087373707</v>
      </c>
      <c r="D828" s="1">
        <v>7.2030577004790999</v>
      </c>
      <c r="E828" s="1">
        <v>2.1900144451713301</v>
      </c>
      <c r="F828" s="1">
        <v>17.280591239515601</v>
      </c>
      <c r="G828" s="1">
        <v>2.4378372193229101</v>
      </c>
      <c r="H828" s="1">
        <v>0.144722994900774</v>
      </c>
      <c r="I828" s="1">
        <v>2.9797635245898499E-5</v>
      </c>
      <c r="J828" s="1">
        <v>0.83561650142769495</v>
      </c>
      <c r="K828" s="1">
        <v>4.6807531030185402E-5</v>
      </c>
      <c r="L828" s="1">
        <v>1.1514368129444501E-2</v>
      </c>
      <c r="M828" s="1">
        <v>1.8797461436778999E-3</v>
      </c>
      <c r="N828" s="1">
        <v>2.09945994932938E-3</v>
      </c>
      <c r="O828" s="1">
        <v>4.0903242828020702E-3</v>
      </c>
      <c r="P828">
        <v>0</v>
      </c>
    </row>
    <row r="829" spans="1:16">
      <c r="A829">
        <v>822</v>
      </c>
      <c r="B829" s="1">
        <v>8.2911091683503399E-2</v>
      </c>
      <c r="C829" s="1">
        <v>-1.1019893496489099</v>
      </c>
      <c r="D829" s="1">
        <v>7.2049886705663697</v>
      </c>
      <c r="E829" s="1">
        <v>2.19930238145681</v>
      </c>
      <c r="F829" s="1">
        <v>17.285936421543099</v>
      </c>
      <c r="G829" s="1">
        <v>2.53744044327861</v>
      </c>
      <c r="H829" s="1">
        <v>0.134802148506488</v>
      </c>
      <c r="I829" s="1">
        <v>2.9797635245666599E-5</v>
      </c>
      <c r="J829" s="1">
        <v>0.84554139353723801</v>
      </c>
      <c r="K829" s="1">
        <v>4.73215075424327E-5</v>
      </c>
      <c r="L829" s="1">
        <v>1.1541488856585199E-2</v>
      </c>
      <c r="M829" s="1">
        <v>1.8480657248162199E-3</v>
      </c>
      <c r="N829" s="1">
        <v>2.0994599493130298E-3</v>
      </c>
      <c r="O829" s="1">
        <v>4.0903242827702102E-3</v>
      </c>
      <c r="P829">
        <v>0</v>
      </c>
    </row>
    <row r="830" spans="1:16">
      <c r="A830">
        <v>823</v>
      </c>
      <c r="B830" s="1">
        <v>8.2082329565179801E-2</v>
      </c>
      <c r="C830" s="1">
        <v>-1.10416615347558</v>
      </c>
      <c r="D830" s="1">
        <v>7.2062790860991202</v>
      </c>
      <c r="E830" s="1">
        <v>2.2074688102824198</v>
      </c>
      <c r="F830" s="1">
        <v>17.289498669615501</v>
      </c>
      <c r="G830" s="1">
        <v>2.5481438835685202</v>
      </c>
      <c r="H830" s="1">
        <v>0.12497004053505301</v>
      </c>
      <c r="I830" s="1">
        <v>2.9797635233600099E-5</v>
      </c>
      <c r="J830" s="1">
        <v>0.85537741448240701</v>
      </c>
      <c r="K830" s="1">
        <v>4.7704638075886001E-5</v>
      </c>
      <c r="L830" s="1">
        <v>1.15679856417588E-2</v>
      </c>
      <c r="M830" s="1">
        <v>1.81727283789315E-3</v>
      </c>
      <c r="N830" s="1">
        <v>2.09945994846288E-3</v>
      </c>
      <c r="O830" s="1">
        <v>4.0903242811139596E-3</v>
      </c>
      <c r="P830">
        <v>0</v>
      </c>
    </row>
    <row r="831" spans="1:16">
      <c r="A831">
        <v>824</v>
      </c>
      <c r="B831" s="1">
        <v>8.1253567446856204E-2</v>
      </c>
      <c r="C831" s="1">
        <v>-1.1063347109466199</v>
      </c>
      <c r="D831" s="1">
        <v>7.2076405725449701</v>
      </c>
      <c r="E831" s="1">
        <v>2.2099592749389401</v>
      </c>
      <c r="F831" s="1">
        <v>17.293247452488298</v>
      </c>
      <c r="G831" s="1">
        <v>2.7176238475608701</v>
      </c>
      <c r="H831" s="1">
        <v>0.124772006163393</v>
      </c>
      <c r="I831" s="1">
        <v>2.9797635233600099E-5</v>
      </c>
      <c r="J831" s="1">
        <v>0.85557553078900395</v>
      </c>
      <c r="K831" s="1">
        <v>4.7986554260990502E-5</v>
      </c>
      <c r="L831" s="1">
        <v>1.1567901381883801E-2</v>
      </c>
      <c r="M831" s="1">
        <v>1.81699324664637E-3</v>
      </c>
      <c r="N831" s="1">
        <v>2.09945994846288E-3</v>
      </c>
      <c r="O831" s="1">
        <v>4.0903242811139596E-3</v>
      </c>
      <c r="P831">
        <v>0</v>
      </c>
    </row>
    <row r="832" spans="1:16">
      <c r="A832">
        <v>825</v>
      </c>
      <c r="B832" s="1">
        <v>8.0338770999821604E-2</v>
      </c>
      <c r="C832" s="1">
        <v>-1.1087526974767501</v>
      </c>
      <c r="D832" s="1">
        <v>7.2090744778821101</v>
      </c>
      <c r="E832" s="1">
        <v>2.2149803601506899</v>
      </c>
      <c r="F832" s="1">
        <v>17.2971932245981</v>
      </c>
      <c r="G832" s="1">
        <v>2.8357545229029801</v>
      </c>
      <c r="H832" s="1">
        <v>0.120600833502281</v>
      </c>
      <c r="I832" s="1">
        <v>2.97976352344268E-5</v>
      </c>
      <c r="J832" s="1">
        <v>0.85974832854988303</v>
      </c>
      <c r="K832" s="1">
        <v>4.8332586870503302E-5</v>
      </c>
      <c r="L832" s="1">
        <v>1.15784696764707E-2</v>
      </c>
      <c r="M832" s="1">
        <v>1.8044538195109701E-3</v>
      </c>
      <c r="N832" s="1">
        <v>2.0994599485211398E-3</v>
      </c>
      <c r="O832" s="1">
        <v>4.0903242812274096E-3</v>
      </c>
      <c r="P832">
        <v>0</v>
      </c>
    </row>
    <row r="833" spans="1:16">
      <c r="A833">
        <v>826</v>
      </c>
      <c r="B833" s="1">
        <v>7.9423974552787102E-2</v>
      </c>
      <c r="C833" s="1">
        <v>-1.11118325303371</v>
      </c>
      <c r="D833" s="1">
        <v>7.2105134090357996</v>
      </c>
      <c r="E833" s="1">
        <v>2.2200066778070702</v>
      </c>
      <c r="F833" s="1">
        <v>17.301144440973999</v>
      </c>
      <c r="G833" s="1">
        <v>2.9560454247245702</v>
      </c>
      <c r="H833" s="1">
        <v>0.116434297132769</v>
      </c>
      <c r="I833" s="1">
        <v>2.9797635235252102E-5</v>
      </c>
      <c r="J833" s="1">
        <v>0.86391650621106397</v>
      </c>
      <c r="K833" s="1">
        <v>4.86811615036556E-5</v>
      </c>
      <c r="L833" s="1">
        <v>1.15889969059381E-2</v>
      </c>
      <c r="M833" s="1">
        <v>1.7919367235692499E-3</v>
      </c>
      <c r="N833" s="1">
        <v>2.0994599485792999E-3</v>
      </c>
      <c r="O833" s="1">
        <v>4.0903242813406697E-3</v>
      </c>
      <c r="P833">
        <v>0</v>
      </c>
    </row>
    <row r="834" spans="1:16">
      <c r="A834">
        <v>827</v>
      </c>
      <c r="B834" s="1">
        <v>7.8509178105752503E-2</v>
      </c>
      <c r="C834" s="1">
        <v>-1.1136266277543601</v>
      </c>
      <c r="D834" s="1">
        <v>7.21195735309648</v>
      </c>
      <c r="E834" s="1">
        <v>2.2250459250600199</v>
      </c>
      <c r="F834" s="1">
        <v>17.305104268337899</v>
      </c>
      <c r="G834" s="1">
        <v>3.0780496726571598</v>
      </c>
      <c r="H834" s="1">
        <v>0.11226713378717799</v>
      </c>
      <c r="I834" s="1">
        <v>2.9797635236077301E-5</v>
      </c>
      <c r="J834" s="1">
        <v>0.86808525578942597</v>
      </c>
      <c r="K834" s="1">
        <v>4.9033592998835003E-5</v>
      </c>
      <c r="L834" s="1">
        <v>1.15995751548898E-2</v>
      </c>
      <c r="M834" s="1">
        <v>1.7794198101793799E-3</v>
      </c>
      <c r="N834" s="1">
        <v>2.09945994863746E-3</v>
      </c>
      <c r="O834" s="1">
        <v>4.0903242814539203E-3</v>
      </c>
      <c r="P834">
        <v>0</v>
      </c>
    </row>
    <row r="835" spans="1:16">
      <c r="A835">
        <v>828</v>
      </c>
      <c r="B835" s="1">
        <v>7.7594381658717904E-2</v>
      </c>
      <c r="C835" s="1">
        <v>-1.11608303543997</v>
      </c>
      <c r="D835" s="1">
        <v>7.2143899655557098</v>
      </c>
      <c r="E835" s="1">
        <v>2.2406222810240202</v>
      </c>
      <c r="F835" s="1">
        <v>17.3117483383696</v>
      </c>
      <c r="G835" s="1">
        <v>2.9889288312103899</v>
      </c>
      <c r="H835" s="1">
        <v>9.3810218487851996E-2</v>
      </c>
      <c r="I835" s="1">
        <v>2.9797635240216301E-5</v>
      </c>
      <c r="J835" s="1">
        <v>0.88654912009633802</v>
      </c>
      <c r="K835" s="1">
        <v>4.97644419139471E-5</v>
      </c>
      <c r="L835" s="1">
        <v>1.16463644373253E-2</v>
      </c>
      <c r="M835" s="1">
        <v>1.7249506703789E-3</v>
      </c>
      <c r="N835" s="1">
        <v>2.0994599489292999E-3</v>
      </c>
      <c r="O835" s="1">
        <v>4.0903242820221402E-3</v>
      </c>
      <c r="P835">
        <v>0</v>
      </c>
    </row>
    <row r="836" spans="1:16">
      <c r="A836">
        <v>829</v>
      </c>
      <c r="B836" s="1">
        <v>7.5433585852343998E-2</v>
      </c>
      <c r="C836" s="1">
        <v>-1.1218415749192601</v>
      </c>
      <c r="D836" s="1">
        <v>7.2169779688599398</v>
      </c>
      <c r="E836" s="1">
        <v>2.2452836174651201</v>
      </c>
      <c r="F836" s="1">
        <v>17.3188186919683</v>
      </c>
      <c r="G836" s="1">
        <v>3.3715562473939502</v>
      </c>
      <c r="H836" s="1">
        <v>9.3441287097821096E-2</v>
      </c>
      <c r="I836" s="1">
        <v>2.9797635240216301E-5</v>
      </c>
      <c r="J836" s="1">
        <v>0.88691820645252994</v>
      </c>
      <c r="K836" s="1">
        <v>5.0318768846780697E-5</v>
      </c>
      <c r="L836" s="1">
        <v>1.16461557709444E-2</v>
      </c>
      <c r="M836" s="1">
        <v>1.72445004366566E-3</v>
      </c>
      <c r="N836" s="1">
        <v>2.0994599489292999E-3</v>
      </c>
      <c r="O836" s="1">
        <v>4.0903242820221402E-3</v>
      </c>
      <c r="P836">
        <v>0</v>
      </c>
    </row>
    <row r="837" spans="1:16">
      <c r="A837">
        <v>830</v>
      </c>
      <c r="B837" s="1">
        <v>7.4353187949157101E-2</v>
      </c>
      <c r="C837" s="1">
        <v>-1.12477708299927</v>
      </c>
      <c r="D837" s="1">
        <v>7.2187082741811102</v>
      </c>
      <c r="E837" s="1">
        <v>2.2549123853306798</v>
      </c>
      <c r="F837" s="1">
        <v>17.323522523221101</v>
      </c>
      <c r="G837" s="1">
        <v>3.3075302172679701</v>
      </c>
      <c r="H837" s="1">
        <v>8.2761677971256706E-2</v>
      </c>
      <c r="I837" s="1">
        <v>2.9797635236406201E-5</v>
      </c>
      <c r="J837" s="1">
        <v>0.89760173532029397</v>
      </c>
      <c r="K837" s="1">
        <v>5.08157095224049E-5</v>
      </c>
      <c r="L837" s="1">
        <v>1.16724344040025E-2</v>
      </c>
      <c r="M837" s="1">
        <v>1.6937547295265999E-3</v>
      </c>
      <c r="N837" s="1">
        <v>2.09945994866139E-3</v>
      </c>
      <c r="O837" s="1">
        <v>4.09032428149939E-3</v>
      </c>
      <c r="P837">
        <v>0</v>
      </c>
    </row>
    <row r="838" spans="1:16">
      <c r="A838">
        <v>831</v>
      </c>
      <c r="B838" s="1">
        <v>7.3272790045970204E-2</v>
      </c>
      <c r="C838" s="1">
        <v>-1.1277069820111301</v>
      </c>
      <c r="D838" s="1">
        <v>7.2207176785563396</v>
      </c>
      <c r="E838" s="1">
        <v>2.26522408706944</v>
      </c>
      <c r="F838" s="1">
        <v>17.3289726093147</v>
      </c>
      <c r="G838" s="1">
        <v>3.2233385190199502</v>
      </c>
      <c r="H838" s="1">
        <v>7.1826448804627199E-2</v>
      </c>
      <c r="I838" s="1">
        <v>2.9797635243188099E-5</v>
      </c>
      <c r="J838" s="1">
        <v>0.90854092203009196</v>
      </c>
      <c r="K838" s="1">
        <v>5.1377638339456597E-5</v>
      </c>
      <c r="L838" s="1">
        <v>1.1698826070668101E-2</v>
      </c>
      <c r="M838" s="1">
        <v>1.66284358945927E-3</v>
      </c>
      <c r="N838" s="1">
        <v>2.09945994913923E-3</v>
      </c>
      <c r="O838" s="1">
        <v>4.0903242824303901E-3</v>
      </c>
      <c r="P838">
        <v>0</v>
      </c>
    </row>
    <row r="839" spans="1:16">
      <c r="A839">
        <v>832</v>
      </c>
      <c r="B839" s="1">
        <v>7.1851885461317197E-2</v>
      </c>
      <c r="C839" s="1">
        <v>-1.13155901169863</v>
      </c>
      <c r="D839" s="1">
        <v>7.2230117547271604</v>
      </c>
      <c r="E839" s="1">
        <v>2.2763098778248598</v>
      </c>
      <c r="F839" s="1">
        <v>17.335185191032799</v>
      </c>
      <c r="G839" s="1">
        <v>3.0926796097039602</v>
      </c>
      <c r="H839" s="1">
        <v>6.0507213467878698E-2</v>
      </c>
      <c r="I839" s="1">
        <v>2.97976352533846E-5</v>
      </c>
      <c r="J839" s="1">
        <v>0.91986421581086097</v>
      </c>
      <c r="K839" s="1">
        <v>5.2008992233203201E-5</v>
      </c>
      <c r="L839" s="1">
        <v>1.1725762068465199E-2</v>
      </c>
      <c r="M839" s="1">
        <v>1.6312177916179801E-3</v>
      </c>
      <c r="N839" s="1">
        <v>2.09945994985856E-3</v>
      </c>
      <c r="O839" s="1">
        <v>4.0903242838308904E-3</v>
      </c>
      <c r="P839">
        <v>0</v>
      </c>
    </row>
    <row r="840" spans="1:16">
      <c r="A840">
        <v>833</v>
      </c>
      <c r="B840" s="1">
        <v>7.0430980876664301E-2</v>
      </c>
      <c r="C840" s="1">
        <v>-1.1354152711011001</v>
      </c>
      <c r="D840" s="1">
        <v>7.2253167560751503</v>
      </c>
      <c r="E840" s="1">
        <v>2.2803212246689402</v>
      </c>
      <c r="F840" s="1">
        <v>17.341403499165999</v>
      </c>
      <c r="G840" s="1">
        <v>3.4365896118346302</v>
      </c>
      <c r="H840" s="1">
        <v>6.0249157724277302E-2</v>
      </c>
      <c r="I840" s="1">
        <v>2.97976352533846E-5</v>
      </c>
      <c r="J840" s="1">
        <v>0.92012239912900895</v>
      </c>
      <c r="K840" s="1">
        <v>5.2519458116015402E-5</v>
      </c>
      <c r="L840" s="1">
        <v>1.17254640032247E-2</v>
      </c>
      <c r="M840" s="1">
        <v>1.6308778164299601E-3</v>
      </c>
      <c r="N840" s="1">
        <v>2.09945994985856E-3</v>
      </c>
      <c r="O840" s="1">
        <v>4.0903242838308904E-3</v>
      </c>
      <c r="P840">
        <v>0</v>
      </c>
    </row>
    <row r="841" spans="1:16">
      <c r="A841">
        <v>834</v>
      </c>
      <c r="B841" s="1">
        <v>6.9010076292011294E-2</v>
      </c>
      <c r="C841" s="1">
        <v>-1.1393401488880299</v>
      </c>
      <c r="D841" s="1">
        <v>7.2270550772288402</v>
      </c>
      <c r="E841" s="1">
        <v>2.29091959499767</v>
      </c>
      <c r="F841" s="1">
        <v>17.3460831056532</v>
      </c>
      <c r="G841" s="1">
        <v>3.0593649025005401</v>
      </c>
      <c r="H841" s="1">
        <v>4.8303539809660602E-2</v>
      </c>
      <c r="I841" s="1">
        <v>2.9797635262864102E-5</v>
      </c>
      <c r="J841" s="1">
        <v>0.93207228299409195</v>
      </c>
      <c r="K841" s="1">
        <v>5.3043649513131999E-5</v>
      </c>
      <c r="L841" s="1">
        <v>1.1754102592653999E-2</v>
      </c>
      <c r="M841" s="1">
        <v>1.5974490831597301E-3</v>
      </c>
      <c r="N841" s="1">
        <v>2.09945995052551E-3</v>
      </c>
      <c r="O841" s="1">
        <v>4.0903242851318897E-3</v>
      </c>
      <c r="P841">
        <v>0</v>
      </c>
    </row>
    <row r="842" spans="1:16">
      <c r="A842">
        <v>835</v>
      </c>
      <c r="B842" s="1">
        <v>6.8299623999684894E-2</v>
      </c>
      <c r="C842" s="1">
        <v>-1.1412946088667799</v>
      </c>
      <c r="D842" s="1">
        <v>7.2282159582231502</v>
      </c>
      <c r="E842" s="1">
        <v>2.2929037260748499</v>
      </c>
      <c r="F842" s="1">
        <v>17.349196024564801</v>
      </c>
      <c r="G842" s="1">
        <v>3.2250568490297602</v>
      </c>
      <c r="H842" s="1">
        <v>4.8193875100129999E-2</v>
      </c>
      <c r="I842" s="1">
        <v>2.9797635262864102E-5</v>
      </c>
      <c r="J842" s="1">
        <v>0.93218200927263395</v>
      </c>
      <c r="K842" s="1">
        <v>5.3304171114644498E-5</v>
      </c>
      <c r="L842" s="1">
        <v>1.17539256920013E-2</v>
      </c>
      <c r="M842" s="1">
        <v>1.5973038931988901E-3</v>
      </c>
      <c r="N842" s="1">
        <v>2.09945995052551E-3</v>
      </c>
      <c r="O842" s="1">
        <v>4.0903242851318897E-3</v>
      </c>
      <c r="P842">
        <v>0</v>
      </c>
    </row>
    <row r="843" spans="1:16">
      <c r="A843">
        <v>836</v>
      </c>
      <c r="B843" s="1">
        <v>6.75891717073583E-2</v>
      </c>
      <c r="C843" s="1">
        <v>-1.14326672485903</v>
      </c>
      <c r="D843" s="1">
        <v>7.2295104989413899</v>
      </c>
      <c r="E843" s="1">
        <v>2.3032843257873101</v>
      </c>
      <c r="F843" s="1">
        <v>17.352662890389901</v>
      </c>
      <c r="G843" s="1">
        <v>2.5901716679733702</v>
      </c>
      <c r="H843" s="1">
        <v>3.5545491291726503E-2</v>
      </c>
      <c r="I843" s="1">
        <v>2.9797635288993201E-5</v>
      </c>
      <c r="J843" s="1">
        <v>0.94483494235034005</v>
      </c>
      <c r="K843" s="1">
        <v>5.3753533769985499E-5</v>
      </c>
      <c r="L843" s="1">
        <v>1.17847221965103E-2</v>
      </c>
      <c r="M843" s="1">
        <v>1.5615087512836599E-3</v>
      </c>
      <c r="N843" s="1">
        <v>2.0994599523660598E-3</v>
      </c>
      <c r="O843" s="1">
        <v>4.0903242887138603E-3</v>
      </c>
      <c r="P843">
        <v>0</v>
      </c>
    </row>
    <row r="844" spans="1:16">
      <c r="A844">
        <v>837</v>
      </c>
      <c r="B844" s="1">
        <v>6.6718633087967799E-2</v>
      </c>
      <c r="C844" s="1">
        <v>-1.1456619947797</v>
      </c>
      <c r="D844" s="1">
        <v>7.2309404433409403</v>
      </c>
      <c r="E844" s="1">
        <v>2.30568638418015</v>
      </c>
      <c r="F844" s="1">
        <v>17.356480122862699</v>
      </c>
      <c r="G844" s="1">
        <v>2.7636807642897301</v>
      </c>
      <c r="H844" s="1">
        <v>3.5450687615295101E-2</v>
      </c>
      <c r="I844" s="1">
        <v>2.9797635288993201E-5</v>
      </c>
      <c r="J844" s="1">
        <v>0.94492981554428801</v>
      </c>
      <c r="K844" s="1">
        <v>5.4076482682825799E-5</v>
      </c>
      <c r="L844" s="1">
        <v>1.17844552716606E-2</v>
      </c>
      <c r="M844" s="1">
        <v>1.5613832097043101E-3</v>
      </c>
      <c r="N844" s="1">
        <v>2.0994599523660598E-3</v>
      </c>
      <c r="O844" s="1">
        <v>4.0903242887138603E-3</v>
      </c>
      <c r="P844">
        <v>0</v>
      </c>
    </row>
    <row r="845" spans="1:16">
      <c r="A845">
        <v>838</v>
      </c>
      <c r="B845" s="1">
        <v>6.5848094468577395E-2</v>
      </c>
      <c r="C845" s="1">
        <v>-1.1480840175967799</v>
      </c>
      <c r="D845" s="1">
        <v>7.2330902579208702</v>
      </c>
      <c r="E845" s="1">
        <v>2.3182627525971502</v>
      </c>
      <c r="F845" s="1">
        <v>17.3622031659832</v>
      </c>
      <c r="G845" s="1">
        <v>1.9314481432371999</v>
      </c>
      <c r="H845" s="1">
        <v>2.1703994379245001E-2</v>
      </c>
      <c r="I845" s="1">
        <v>2.9797635288990501E-5</v>
      </c>
      <c r="J845" s="1">
        <v>0.95868176156440599</v>
      </c>
      <c r="K845" s="1">
        <v>5.53338871027169E-5</v>
      </c>
      <c r="L845" s="1">
        <v>1.18182908165311E-2</v>
      </c>
      <c r="M845" s="1">
        <v>1.52103747634539E-3</v>
      </c>
      <c r="N845" s="1">
        <v>2.0994599523660499E-3</v>
      </c>
      <c r="O845" s="1">
        <v>4.0903242887136799E-3</v>
      </c>
      <c r="P845">
        <v>0</v>
      </c>
    </row>
    <row r="846" spans="1:16">
      <c r="A846">
        <v>839</v>
      </c>
      <c r="B846" s="1">
        <v>6.4107017229796504E-2</v>
      </c>
      <c r="C846" s="1">
        <v>-1.15290890504767</v>
      </c>
      <c r="D846" s="1">
        <v>7.2359775352591997</v>
      </c>
      <c r="E846" s="1">
        <v>2.3229821007997802</v>
      </c>
      <c r="F846" s="1">
        <v>17.369845667714401</v>
      </c>
      <c r="G846" s="1">
        <v>2.2002919234410201</v>
      </c>
      <c r="H846" s="1">
        <v>2.1605746782678199E-2</v>
      </c>
      <c r="I846" s="1">
        <v>2.9797635288990501E-5</v>
      </c>
      <c r="J846" s="1">
        <v>0.95878012379594901</v>
      </c>
      <c r="K846" s="1">
        <v>5.5919002696445299E-5</v>
      </c>
      <c r="L846" s="1">
        <v>1.18177279916452E-2</v>
      </c>
      <c r="M846" s="1">
        <v>1.5209005506614699E-3</v>
      </c>
      <c r="N846" s="1">
        <v>2.0994599523660499E-3</v>
      </c>
      <c r="O846" s="1">
        <v>4.0903242887136799E-3</v>
      </c>
      <c r="P846">
        <v>0</v>
      </c>
    </row>
    <row r="847" spans="1:16">
      <c r="A847">
        <v>840</v>
      </c>
      <c r="B847" s="1">
        <v>6.2365939991015501E-2</v>
      </c>
      <c r="C847" s="1">
        <v>-1.1578452875485901</v>
      </c>
      <c r="D847" s="1">
        <v>7.2381608599155296</v>
      </c>
      <c r="E847" s="1">
        <v>2.3265276342947598</v>
      </c>
      <c r="F847" s="1">
        <v>17.370296078996098</v>
      </c>
      <c r="G847" s="1">
        <v>1.74451695763461</v>
      </c>
      <c r="H847" s="1">
        <v>1.3803234419429201E-2</v>
      </c>
      <c r="I847" s="1">
        <v>2.97976352936404E-5</v>
      </c>
      <c r="J847" s="1">
        <v>0.966588499919945</v>
      </c>
      <c r="K847" s="1">
        <v>7.1851624726495606E-5</v>
      </c>
      <c r="L847" s="1">
        <v>1.18215982450954E-2</v>
      </c>
      <c r="M847" s="1">
        <v>1.4952339134638301E-3</v>
      </c>
      <c r="N847" s="1">
        <v>2.0994599526936398E-3</v>
      </c>
      <c r="O847" s="1">
        <v>4.0903242893519801E-3</v>
      </c>
      <c r="P847">
        <v>0</v>
      </c>
    </row>
    <row r="848" spans="1:16">
      <c r="A848">
        <v>841</v>
      </c>
      <c r="B848" s="1">
        <v>6.1495401371625097E-2</v>
      </c>
      <c r="C848" s="1">
        <v>-1.16035729808431</v>
      </c>
      <c r="D848" s="1">
        <v>7.2396202834612202</v>
      </c>
      <c r="E848" s="1">
        <v>2.33748532364665</v>
      </c>
      <c r="F848" s="1">
        <v>17.379416592017101</v>
      </c>
      <c r="G848" s="1">
        <v>1.27610324003571</v>
      </c>
      <c r="H848" s="1">
        <v>8.6120450092528507E-3</v>
      </c>
      <c r="I848" s="1">
        <v>2.97976352967341E-5</v>
      </c>
      <c r="J848" s="1">
        <v>0.97178359062386899</v>
      </c>
      <c r="K848" s="1">
        <v>8.2451961503699698E-5</v>
      </c>
      <c r="L848" s="1">
        <v>1.1824173212976199E-2</v>
      </c>
      <c r="M848" s="1">
        <v>1.4781573144131499E-3</v>
      </c>
      <c r="N848" s="1">
        <v>2.09945995291159E-3</v>
      </c>
      <c r="O848" s="1">
        <v>4.0903242897766603E-3</v>
      </c>
      <c r="P848">
        <v>0</v>
      </c>
    </row>
    <row r="849" spans="1:16">
      <c r="A849">
        <v>842</v>
      </c>
      <c r="B849" s="1">
        <v>6.0624862752234603E-2</v>
      </c>
      <c r="C849" s="1">
        <v>-1.1628494244419501</v>
      </c>
      <c r="D849" s="1">
        <v>7.2412125131842098</v>
      </c>
      <c r="E849" s="1">
        <v>2.3399980549021202</v>
      </c>
      <c r="F849" s="1">
        <v>17.383573335791599</v>
      </c>
      <c r="G849" s="1">
        <v>1.3695528389032601</v>
      </c>
      <c r="H849" s="1">
        <v>8.6120450092407701E-3</v>
      </c>
      <c r="I849" s="1">
        <v>2.97976352967341E-5</v>
      </c>
      <c r="J849" s="1">
        <v>0.97178359062388098</v>
      </c>
      <c r="K849" s="1">
        <v>8.2451961504193105E-5</v>
      </c>
      <c r="L849" s="1">
        <v>1.18241732129757E-2</v>
      </c>
      <c r="M849" s="1">
        <v>1.47815731441311E-3</v>
      </c>
      <c r="N849" s="1">
        <v>2.09945995291159E-3</v>
      </c>
      <c r="O849" s="1">
        <v>4.0903242897766603E-3</v>
      </c>
      <c r="P849">
        <v>1</v>
      </c>
    </row>
    <row r="850" spans="1:16">
      <c r="A850">
        <v>843</v>
      </c>
      <c r="B850" s="1">
        <v>5.9602542212272201E-2</v>
      </c>
      <c r="C850" s="1">
        <v>-1.1658145288386099</v>
      </c>
      <c r="D850" s="1">
        <v>7.2429412227968797</v>
      </c>
      <c r="E850" s="1">
        <v>2.3427036325883002</v>
      </c>
      <c r="F850" s="1">
        <v>17.3880648437273</v>
      </c>
      <c r="G850" s="1">
        <v>1.4785714119747799</v>
      </c>
      <c r="H850" s="1">
        <v>8.6120450092273797E-3</v>
      </c>
      <c r="I850" s="1">
        <v>2.97976352967341E-5</v>
      </c>
      <c r="J850" s="1">
        <v>0.97178359062389397</v>
      </c>
      <c r="K850" s="1">
        <v>8.24519615047575E-5</v>
      </c>
      <c r="L850" s="1">
        <v>1.18241732129751E-2</v>
      </c>
      <c r="M850" s="1">
        <v>1.4781573144130699E-3</v>
      </c>
      <c r="N850" s="1">
        <v>2.09945995291159E-3</v>
      </c>
      <c r="O850" s="1">
        <v>4.0903242897766603E-3</v>
      </c>
      <c r="P850">
        <v>1</v>
      </c>
    </row>
    <row r="851" spans="1:16">
      <c r="A851">
        <v>844</v>
      </c>
      <c r="B851" s="1">
        <v>5.85802216723098E-2</v>
      </c>
      <c r="C851" s="1">
        <v>-1.1688226409206901</v>
      </c>
      <c r="D851" s="1">
        <v>7.2446789158408702</v>
      </c>
      <c r="E851" s="1">
        <v>2.3454082483673</v>
      </c>
      <c r="F851" s="1">
        <v>17.3925569248321</v>
      </c>
      <c r="G851" s="1">
        <v>1.5967074607017999</v>
      </c>
      <c r="H851" s="1">
        <v>8.6120450092107507E-3</v>
      </c>
      <c r="I851" s="1">
        <v>2.97976352967341E-5</v>
      </c>
      <c r="J851" s="1">
        <v>0.97178359062391095</v>
      </c>
      <c r="K851" s="1">
        <v>8.2451961505479403E-5</v>
      </c>
      <c r="L851" s="1">
        <v>1.18241732129743E-2</v>
      </c>
      <c r="M851" s="1">
        <v>1.4781573144130101E-3</v>
      </c>
      <c r="N851" s="1">
        <v>2.09945995291159E-3</v>
      </c>
      <c r="O851" s="1">
        <v>4.0903242897766603E-3</v>
      </c>
      <c r="P851">
        <v>1</v>
      </c>
    </row>
    <row r="852" spans="1:16">
      <c r="A852">
        <v>845</v>
      </c>
      <c r="B852" s="1">
        <v>5.7557901132347301E-2</v>
      </c>
      <c r="C852" s="1">
        <v>-1.17187531432671</v>
      </c>
      <c r="D852" s="1">
        <v>7.2464260357719201</v>
      </c>
      <c r="E852" s="1">
        <v>2.34809815319979</v>
      </c>
      <c r="F852" s="1">
        <v>17.397042292818501</v>
      </c>
      <c r="G852" s="1">
        <v>1.7247226952388399</v>
      </c>
      <c r="H852" s="1">
        <v>8.6120450091910702E-3</v>
      </c>
      <c r="I852" s="1">
        <v>2.97976352967341E-5</v>
      </c>
      <c r="J852" s="1">
        <v>0.97178359062393105</v>
      </c>
      <c r="K852" s="1">
        <v>8.2451961506360805E-5</v>
      </c>
      <c r="L852" s="1">
        <v>1.1824173212973301E-2</v>
      </c>
      <c r="M852" s="1">
        <v>1.47815731441295E-3</v>
      </c>
      <c r="N852" s="1">
        <v>2.09945995291159E-3</v>
      </c>
      <c r="O852" s="1">
        <v>4.0903242897766603E-3</v>
      </c>
      <c r="P852">
        <v>1</v>
      </c>
    </row>
    <row r="853" spans="1:16">
      <c r="A853">
        <v>846</v>
      </c>
      <c r="B853" s="1">
        <v>5.65355805923849E-2</v>
      </c>
      <c r="C853" s="1">
        <v>-1.1749742863866799</v>
      </c>
      <c r="D853" s="1">
        <v>7.2484669755240896</v>
      </c>
      <c r="E853" s="1">
        <v>2.3512161508297198</v>
      </c>
      <c r="F853" s="1">
        <v>17.402261665922399</v>
      </c>
      <c r="G853" s="1">
        <v>1.88700017457834</v>
      </c>
      <c r="H853" s="1">
        <v>8.6120450091648794E-3</v>
      </c>
      <c r="I853" s="1">
        <v>2.97976352967341E-5</v>
      </c>
      <c r="J853" s="1">
        <v>0.97178359062395703</v>
      </c>
      <c r="K853" s="1">
        <v>8.2451961507570707E-5</v>
      </c>
      <c r="L853" s="1">
        <v>1.1824173212972E-2</v>
      </c>
      <c r="M853" s="1">
        <v>1.47815731441286E-3</v>
      </c>
      <c r="N853" s="1">
        <v>2.09945995291159E-3</v>
      </c>
      <c r="O853" s="1">
        <v>4.0903242897766603E-3</v>
      </c>
      <c r="P853">
        <v>1</v>
      </c>
    </row>
    <row r="854" spans="1:16">
      <c r="A854">
        <v>847</v>
      </c>
      <c r="B854" s="1">
        <v>5.5182078530042901E-2</v>
      </c>
      <c r="C854" s="1">
        <v>-1.1791514250355799</v>
      </c>
      <c r="D854" s="1">
        <v>7.2508115092001999</v>
      </c>
      <c r="E854" s="1">
        <v>2.3547574512788998</v>
      </c>
      <c r="F854" s="1">
        <v>17.4082091725179</v>
      </c>
      <c r="G854" s="1">
        <v>2.0918276560568199</v>
      </c>
      <c r="H854" s="1">
        <v>8.6120450091303792E-3</v>
      </c>
      <c r="I854" s="1">
        <v>2.97976352967341E-5</v>
      </c>
      <c r="J854" s="1">
        <v>0.971783590623992</v>
      </c>
      <c r="K854" s="1">
        <v>8.2451961509232504E-5</v>
      </c>
      <c r="L854" s="1">
        <v>1.18241732129701E-2</v>
      </c>
      <c r="M854" s="1">
        <v>1.4781573144127501E-3</v>
      </c>
      <c r="N854" s="1">
        <v>2.09945995291159E-3</v>
      </c>
      <c r="O854" s="1">
        <v>4.0903242897766603E-3</v>
      </c>
      <c r="P854">
        <v>1</v>
      </c>
    </row>
    <row r="855" spans="1:16">
      <c r="A855">
        <v>848</v>
      </c>
      <c r="B855" s="1">
        <v>5.3828576467700798E-2</v>
      </c>
      <c r="C855" s="1">
        <v>-1.18341723362859</v>
      </c>
      <c r="D855" s="1">
        <v>7.2527061179217904</v>
      </c>
      <c r="E855" s="1">
        <v>2.3576068903913701</v>
      </c>
      <c r="F855" s="1">
        <v>17.4130029541605</v>
      </c>
      <c r="G855" s="1">
        <v>2.27315767697378</v>
      </c>
      <c r="H855" s="1">
        <v>8.6120450090991507E-3</v>
      </c>
      <c r="I855" s="1">
        <v>2.97976352967341E-5</v>
      </c>
      <c r="J855" s="1">
        <v>0.97178359062402297</v>
      </c>
      <c r="K855" s="1">
        <v>8.2451961510801602E-5</v>
      </c>
      <c r="L855" s="1">
        <v>1.18241732129684E-2</v>
      </c>
      <c r="M855" s="1">
        <v>1.4781573144126499E-3</v>
      </c>
      <c r="N855" s="1">
        <v>2.09945995291159E-3</v>
      </c>
      <c r="O855" s="1">
        <v>4.0903242897766603E-3</v>
      </c>
      <c r="P855">
        <v>1</v>
      </c>
    </row>
    <row r="856" spans="1:16">
      <c r="A856">
        <v>849</v>
      </c>
      <c r="B856" s="1">
        <v>5.3006473475338399E-2</v>
      </c>
      <c r="C856" s="1">
        <v>-1.1860534556922</v>
      </c>
      <c r="D856" s="1">
        <v>7.25413805924389</v>
      </c>
      <c r="E856" s="1">
        <v>2.35975940769106</v>
      </c>
      <c r="F856" s="1">
        <v>17.416621666798601</v>
      </c>
      <c r="G856" s="1">
        <v>2.4203998670206199</v>
      </c>
      <c r="H856" s="1">
        <v>8.6120450090740007E-3</v>
      </c>
      <c r="I856" s="1">
        <v>2.97976352967341E-5</v>
      </c>
      <c r="J856" s="1">
        <v>0.97178359062404895</v>
      </c>
      <c r="K856" s="1">
        <v>8.2451961512097901E-5</v>
      </c>
      <c r="L856" s="1">
        <v>1.18241732129669E-2</v>
      </c>
      <c r="M856" s="1">
        <v>1.4781573144125701E-3</v>
      </c>
      <c r="N856" s="1">
        <v>2.09945995291159E-3</v>
      </c>
      <c r="O856" s="1">
        <v>4.0903242897766603E-3</v>
      </c>
      <c r="P856">
        <v>1</v>
      </c>
    </row>
    <row r="857" spans="1:16">
      <c r="A857">
        <v>850</v>
      </c>
      <c r="B857" s="1">
        <v>5.2184370482976E-2</v>
      </c>
      <c r="C857" s="1">
        <v>-1.18872517744363</v>
      </c>
      <c r="D857" s="1">
        <v>7.25628566178837</v>
      </c>
      <c r="E857" s="1">
        <v>2.3629785605430298</v>
      </c>
      <c r="F857" s="1">
        <v>17.422043455407799</v>
      </c>
      <c r="G857" s="1">
        <v>2.65895779633553</v>
      </c>
      <c r="H857" s="1">
        <v>8.61204500903405E-3</v>
      </c>
      <c r="I857" s="1">
        <v>2.97976352967341E-5</v>
      </c>
      <c r="J857" s="1">
        <v>0.97178359062408903</v>
      </c>
      <c r="K857" s="1">
        <v>8.2451961514211797E-5</v>
      </c>
      <c r="L857" s="1">
        <v>1.1824173212964599E-2</v>
      </c>
      <c r="M857" s="1">
        <v>1.47815731441244E-3</v>
      </c>
      <c r="N857" s="1">
        <v>2.09945995291159E-3</v>
      </c>
      <c r="O857" s="1">
        <v>4.0903242897766603E-3</v>
      </c>
      <c r="P857">
        <v>1</v>
      </c>
    </row>
    <row r="858" spans="1:16">
      <c r="A858">
        <v>851</v>
      </c>
      <c r="B858" s="1">
        <v>5.05401644982513E-2</v>
      </c>
      <c r="C858" s="1">
        <v>-1.1941798941336801</v>
      </c>
      <c r="D858" s="1">
        <v>7.25844026799997</v>
      </c>
      <c r="E858" s="1">
        <v>2.3662242250684402</v>
      </c>
      <c r="F858" s="1">
        <v>17.427496726091</v>
      </c>
      <c r="G858" s="1">
        <v>2.9216784800101201</v>
      </c>
      <c r="H858" s="1">
        <v>8.6120450089898007E-3</v>
      </c>
      <c r="I858" s="1">
        <v>2.97976352967341E-5</v>
      </c>
      <c r="J858" s="1">
        <v>0.971783590624134</v>
      </c>
      <c r="K858" s="1">
        <v>8.2451961516679604E-5</v>
      </c>
      <c r="L858" s="1">
        <v>1.18241732129618E-2</v>
      </c>
      <c r="M858" s="1">
        <v>1.4781573144122899E-3</v>
      </c>
      <c r="N858" s="1">
        <v>2.09945995291159E-3</v>
      </c>
      <c r="O858" s="1">
        <v>4.0903242897766603E-3</v>
      </c>
      <c r="P858">
        <v>1</v>
      </c>
    </row>
    <row r="859" spans="1:16">
      <c r="A859">
        <v>852</v>
      </c>
      <c r="B859" s="1">
        <v>4.9718061505888901E-2</v>
      </c>
      <c r="C859" s="1">
        <v>-1.1969652172979</v>
      </c>
      <c r="D859" s="1">
        <v>7.2598768215743403</v>
      </c>
      <c r="E859" s="1">
        <v>2.3683857889945901</v>
      </c>
      <c r="F859" s="1">
        <v>17.431125445450199</v>
      </c>
      <c r="G859" s="1">
        <v>3.11087503278232</v>
      </c>
      <c r="H859" s="1">
        <v>8.6120450089589105E-3</v>
      </c>
      <c r="I859" s="1">
        <v>2.97976352967341E-5</v>
      </c>
      <c r="J859" s="1">
        <v>0.97178359062416497</v>
      </c>
      <c r="K859" s="1">
        <v>8.2451961518448304E-5</v>
      </c>
      <c r="L859" s="1">
        <v>1.18241732129599E-2</v>
      </c>
      <c r="M859" s="1">
        <v>1.47815731441219E-3</v>
      </c>
      <c r="N859" s="1">
        <v>2.09945995291159E-3</v>
      </c>
      <c r="O859" s="1">
        <v>4.0903242897766603E-3</v>
      </c>
      <c r="P859">
        <v>1</v>
      </c>
    </row>
    <row r="860" spans="1:16">
      <c r="A860">
        <v>853</v>
      </c>
      <c r="B860" s="1">
        <v>4.8895958513526502E-2</v>
      </c>
      <c r="C860" s="1">
        <v>-1.1997909456462501</v>
      </c>
      <c r="D860" s="1">
        <v>7.2613148354171404</v>
      </c>
      <c r="E860" s="1">
        <v>2.3705488433645701</v>
      </c>
      <c r="F860" s="1">
        <v>17.434760305178099</v>
      </c>
      <c r="G860" s="1">
        <v>3.3123417848066201</v>
      </c>
      <c r="H860" s="1">
        <v>8.6120450089266602E-3</v>
      </c>
      <c r="I860" s="1">
        <v>2.97976352967341E-5</v>
      </c>
      <c r="J860" s="1">
        <v>0.97178359062419795</v>
      </c>
      <c r="K860" s="1">
        <v>8.2451961520344804E-5</v>
      </c>
      <c r="L860" s="1">
        <v>1.18241732129577E-2</v>
      </c>
      <c r="M860" s="1">
        <v>1.47815731441208E-3</v>
      </c>
      <c r="N860" s="1">
        <v>2.09945995291159E-3</v>
      </c>
      <c r="O860" s="1">
        <v>4.0903242897766603E-3</v>
      </c>
      <c r="P860">
        <v>1</v>
      </c>
    </row>
    <row r="861" spans="1:16">
      <c r="A861">
        <v>854</v>
      </c>
      <c r="B861" s="1">
        <v>4.8073855521164097E-2</v>
      </c>
      <c r="C861" s="1">
        <v>-1.20265846941827</v>
      </c>
      <c r="D861" s="1">
        <v>7.2627544408520697</v>
      </c>
      <c r="E861" s="1">
        <v>2.3727166560027499</v>
      </c>
      <c r="F861" s="1">
        <v>17.438397337317099</v>
      </c>
      <c r="G861" s="1">
        <v>3.5269240848051799</v>
      </c>
      <c r="H861" s="1">
        <v>8.6120450088930708E-3</v>
      </c>
      <c r="I861" s="1">
        <v>2.97976352967341E-5</v>
      </c>
      <c r="J861" s="1">
        <v>0.97178359062423203</v>
      </c>
      <c r="K861" s="1">
        <v>8.2451961522373495E-5</v>
      </c>
      <c r="L861" s="1">
        <v>1.1824173212955501E-2</v>
      </c>
      <c r="M861" s="1">
        <v>1.4781573144119699E-3</v>
      </c>
      <c r="N861" s="1">
        <v>2.09945995291159E-3</v>
      </c>
      <c r="O861" s="1">
        <v>4.0903242897766603E-3</v>
      </c>
      <c r="P861">
        <v>1</v>
      </c>
    </row>
    <row r="862" spans="1:16">
      <c r="A862">
        <v>855</v>
      </c>
      <c r="B862" s="1">
        <v>4.7251752528801698E-2</v>
      </c>
      <c r="C862" s="1">
        <v>-1.20556922959471</v>
      </c>
      <c r="D862" s="1">
        <v>7.26514175291108</v>
      </c>
      <c r="E862" s="1">
        <v>2.3763050795607898</v>
      </c>
      <c r="F862" s="1">
        <v>17.4444195468587</v>
      </c>
      <c r="G862" s="1">
        <v>3.9132881372860702</v>
      </c>
      <c r="H862" s="1">
        <v>8.61204500883519E-3</v>
      </c>
      <c r="I862" s="1">
        <v>2.97976352967341E-5</v>
      </c>
      <c r="J862" s="1">
        <v>0.97178359062428998</v>
      </c>
      <c r="K862" s="1">
        <v>8.2451961525964305E-5</v>
      </c>
      <c r="L862" s="1">
        <v>1.1824173212951501E-2</v>
      </c>
      <c r="M862" s="1">
        <v>1.4781573144117799E-3</v>
      </c>
      <c r="N862" s="1">
        <v>2.09945995291159E-3</v>
      </c>
      <c r="O862" s="1">
        <v>4.0903242897766603E-3</v>
      </c>
      <c r="P862">
        <v>1</v>
      </c>
    </row>
    <row r="863" spans="1:16">
      <c r="A863">
        <v>856</v>
      </c>
      <c r="B863" s="1">
        <v>4.5347556840258402E-2</v>
      </c>
      <c r="C863" s="1">
        <v>-1.21248611895592</v>
      </c>
      <c r="D863" s="1">
        <v>7.2676559677903798</v>
      </c>
      <c r="E863" s="1">
        <v>2.3801062752937399</v>
      </c>
      <c r="F863" s="1">
        <v>17.450782949652002</v>
      </c>
      <c r="G863" s="1">
        <v>4.3655596057528401</v>
      </c>
      <c r="H863" s="1">
        <v>8.6120450087693503E-3</v>
      </c>
      <c r="I863" s="1">
        <v>2.97976352967341E-5</v>
      </c>
      <c r="J863" s="1">
        <v>0.97178359062435704</v>
      </c>
      <c r="K863" s="1">
        <v>8.2451961530312796E-5</v>
      </c>
      <c r="L863" s="1">
        <v>1.18241732129466E-2</v>
      </c>
      <c r="M863" s="1">
        <v>1.4781573144115601E-3</v>
      </c>
      <c r="N863" s="1">
        <v>2.09945995291159E-3</v>
      </c>
      <c r="O863" s="1">
        <v>4.0903242897766603E-3</v>
      </c>
      <c r="P863">
        <v>1</v>
      </c>
    </row>
    <row r="864" spans="1:16">
      <c r="A864">
        <v>857</v>
      </c>
      <c r="B864" s="1">
        <v>4.4395458995986799E-2</v>
      </c>
      <c r="C864" s="1">
        <v>-1.2160409388384901</v>
      </c>
      <c r="D864" s="1">
        <v>7.2693334840160801</v>
      </c>
      <c r="E864" s="1">
        <v>2.3826376820956199</v>
      </c>
      <c r="F864" s="1">
        <v>17.455019931704101</v>
      </c>
      <c r="G864" s="1">
        <v>4.6955262372381501</v>
      </c>
      <c r="H864" s="1">
        <v>8.61204500872376E-3</v>
      </c>
      <c r="I864" s="1">
        <v>2.97976352967341E-5</v>
      </c>
      <c r="J864" s="1">
        <v>0.971783590624403</v>
      </c>
      <c r="K864" s="1">
        <v>8.2451961533421095E-5</v>
      </c>
      <c r="L864" s="1">
        <v>1.1824173212943099E-2</v>
      </c>
      <c r="M864" s="1">
        <v>1.47815731441141E-3</v>
      </c>
      <c r="N864" s="1">
        <v>2.09945995291159E-3</v>
      </c>
      <c r="O864" s="1">
        <v>4.0903242897766603E-3</v>
      </c>
      <c r="P864">
        <v>1</v>
      </c>
    </row>
    <row r="865" spans="1:16">
      <c r="A865">
        <v>858</v>
      </c>
      <c r="B865" s="1">
        <v>4.3443361151715001E-2</v>
      </c>
      <c r="C865" s="1">
        <v>-1.2196638050911399</v>
      </c>
      <c r="D865" s="1">
        <v>7.2718521841680097</v>
      </c>
      <c r="E865" s="1">
        <v>2.3864378627756402</v>
      </c>
      <c r="F865" s="1">
        <v>17.461375645500901</v>
      </c>
      <c r="G865" s="1">
        <v>5.2376153968705097</v>
      </c>
      <c r="H865" s="1">
        <v>8.6120450086528307E-3</v>
      </c>
      <c r="I865" s="1">
        <v>2.97976352967341E-5</v>
      </c>
      <c r="J865" s="1">
        <v>0.97178359062447495</v>
      </c>
      <c r="K865" s="1">
        <v>8.2451961538412098E-5</v>
      </c>
      <c r="L865" s="1">
        <v>1.18241732129375E-2</v>
      </c>
      <c r="M865" s="1">
        <v>1.4781573144111799E-3</v>
      </c>
      <c r="N865" s="1">
        <v>2.09945995291159E-3</v>
      </c>
      <c r="O865" s="1">
        <v>4.0903242897766603E-3</v>
      </c>
      <c r="P865">
        <v>1</v>
      </c>
    </row>
    <row r="866" spans="1:16">
      <c r="A866">
        <v>859</v>
      </c>
      <c r="B866" s="1">
        <v>4.1539165463171698E-2</v>
      </c>
      <c r="C866" s="1">
        <v>-1.22712611235771</v>
      </c>
      <c r="D866" s="1">
        <v>7.2743866980432497</v>
      </c>
      <c r="E866" s="1">
        <v>2.3902759178924602</v>
      </c>
      <c r="F866" s="1">
        <v>17.4677923208035</v>
      </c>
      <c r="G866" s="1">
        <v>5.8454982239151203</v>
      </c>
      <c r="H866" s="1">
        <v>8.6120450085768706E-3</v>
      </c>
      <c r="I866" s="1">
        <v>2.97976352967341E-5</v>
      </c>
      <c r="J866" s="1">
        <v>0.971783590624552</v>
      </c>
      <c r="K866" s="1">
        <v>8.2451961544109594E-5</v>
      </c>
      <c r="L866" s="1">
        <v>1.1824173212931E-2</v>
      </c>
      <c r="M866" s="1">
        <v>1.4781573144109299E-3</v>
      </c>
      <c r="N866" s="1">
        <v>2.09945995291159E-3</v>
      </c>
      <c r="O866" s="1">
        <v>4.0903242897766603E-3</v>
      </c>
      <c r="P866">
        <v>1</v>
      </c>
    </row>
    <row r="867" spans="1:16">
      <c r="A867">
        <v>860</v>
      </c>
      <c r="B867" s="1">
        <v>4.0587067618899998E-2</v>
      </c>
      <c r="C867" s="1">
        <v>-1.2309720546320899</v>
      </c>
      <c r="D867" s="1">
        <v>7.2760787931664304</v>
      </c>
      <c r="E867" s="1">
        <v>2.3928345307432002</v>
      </c>
      <c r="F867" s="1">
        <v>17.472067327444499</v>
      </c>
      <c r="G867" s="1">
        <v>6.2894494396102196</v>
      </c>
      <c r="H867" s="1">
        <v>8.6120450085245496E-3</v>
      </c>
      <c r="I867" s="1">
        <v>2.97976352967341E-5</v>
      </c>
      <c r="J867" s="1">
        <v>0.97178359062460395</v>
      </c>
      <c r="K867" s="1">
        <v>8.2451961548161596E-5</v>
      </c>
      <c r="L867" s="1">
        <v>1.18241732129265E-2</v>
      </c>
      <c r="M867" s="1">
        <v>1.4781573144107499E-3</v>
      </c>
      <c r="N867" s="1">
        <v>2.09945995291159E-3</v>
      </c>
      <c r="O867" s="1">
        <v>4.0903242897766603E-3</v>
      </c>
      <c r="P867">
        <v>1</v>
      </c>
    </row>
    <row r="868" spans="1:16">
      <c r="A868">
        <v>861</v>
      </c>
      <c r="B868" s="1">
        <v>3.9634969774628402E-2</v>
      </c>
      <c r="C868" s="1">
        <v>-1.2348994406932801</v>
      </c>
      <c r="D868" s="1">
        <v>7.27856010493662</v>
      </c>
      <c r="E868" s="1">
        <v>2.3965774196501499</v>
      </c>
      <c r="F868" s="1">
        <v>17.478325156760899</v>
      </c>
      <c r="G868" s="1">
        <v>7.0010029290644296</v>
      </c>
      <c r="H868" s="1">
        <v>8.6120450084455208E-3</v>
      </c>
      <c r="I868" s="1">
        <v>2.97976352967341E-5</v>
      </c>
      <c r="J868" s="1">
        <v>0.971783590624685</v>
      </c>
      <c r="K868" s="1">
        <v>8.2451961554484202E-5</v>
      </c>
      <c r="L868" s="1">
        <v>1.1824173212919301E-2</v>
      </c>
      <c r="M868" s="1">
        <v>1.47815731441049E-3</v>
      </c>
      <c r="N868" s="1">
        <v>2.09945995291159E-3</v>
      </c>
      <c r="O868" s="1">
        <v>4.0903242897766603E-3</v>
      </c>
      <c r="P868">
        <v>1</v>
      </c>
    </row>
    <row r="869" spans="1:16">
      <c r="A869">
        <v>862</v>
      </c>
      <c r="B869" s="1">
        <v>3.77993895880364E-2</v>
      </c>
      <c r="C869" s="1">
        <v>-1.2427162466736701</v>
      </c>
      <c r="D869" s="1">
        <v>7.2810289262079904</v>
      </c>
      <c r="E869" s="1">
        <v>2.4003231913538898</v>
      </c>
      <c r="F869" s="1">
        <v>17.484573220101101</v>
      </c>
      <c r="G869" s="1">
        <v>7.7880139569569504</v>
      </c>
      <c r="H869" s="1">
        <v>8.6120450083627797E-3</v>
      </c>
      <c r="I869" s="1">
        <v>2.97976352967341E-5</v>
      </c>
      <c r="J869" s="1">
        <v>0.97178359062476904</v>
      </c>
      <c r="K869" s="1">
        <v>8.2451961561531205E-5</v>
      </c>
      <c r="L869" s="1">
        <v>1.18241732129113E-2</v>
      </c>
      <c r="M869" s="1">
        <v>1.47815731441021E-3</v>
      </c>
      <c r="N869" s="1">
        <v>2.09945995291159E-3</v>
      </c>
      <c r="O869" s="1">
        <v>4.0903242897766603E-3</v>
      </c>
      <c r="P869">
        <v>1</v>
      </c>
    </row>
    <row r="870" spans="1:16">
      <c r="A870">
        <v>863</v>
      </c>
      <c r="B870" s="1">
        <v>3.6881599494740402E-2</v>
      </c>
      <c r="C870" s="1">
        <v>-1.2467533806373601</v>
      </c>
      <c r="D870" s="1">
        <v>7.2826782107305599</v>
      </c>
      <c r="E870" s="1">
        <v>2.4028206642546999</v>
      </c>
      <c r="F870" s="1">
        <v>17.488740744480801</v>
      </c>
      <c r="G870" s="1">
        <v>8.3616000116557192</v>
      </c>
      <c r="H870" s="1">
        <v>8.6120450083060508E-3</v>
      </c>
      <c r="I870" s="1">
        <v>2.97976352967341E-5</v>
      </c>
      <c r="J870" s="1">
        <v>0.971783590624826</v>
      </c>
      <c r="K870" s="1">
        <v>8.2451961566517803E-5</v>
      </c>
      <c r="L870" s="1">
        <v>1.18241732129057E-2</v>
      </c>
      <c r="M870" s="1">
        <v>1.4781573144100201E-3</v>
      </c>
      <c r="N870" s="1">
        <v>2.09945995291159E-3</v>
      </c>
      <c r="O870" s="1">
        <v>4.0903242897766603E-3</v>
      </c>
      <c r="P870">
        <v>1</v>
      </c>
    </row>
    <row r="871" spans="1:16">
      <c r="A871">
        <v>864</v>
      </c>
      <c r="B871" s="1">
        <v>3.5963809401444502E-2</v>
      </c>
      <c r="C871" s="1">
        <v>-1.2508821815673901</v>
      </c>
      <c r="D871" s="1">
        <v>7.2845957449038696</v>
      </c>
      <c r="E871" s="1">
        <v>2.4057230722947098</v>
      </c>
      <c r="F871" s="1">
        <v>17.493583107632301</v>
      </c>
      <c r="G871" s="1">
        <v>9.0809274749509399</v>
      </c>
      <c r="H871" s="1">
        <v>8.6120450082384503E-3</v>
      </c>
      <c r="I871" s="1">
        <v>2.97976352967341E-5</v>
      </c>
      <c r="J871" s="1">
        <v>0.97178359062489506</v>
      </c>
      <c r="K871" s="1">
        <v>8.2451961572651202E-5</v>
      </c>
      <c r="L871" s="1">
        <v>1.1824173212898701E-2</v>
      </c>
      <c r="M871" s="1">
        <v>1.47815731440979E-3</v>
      </c>
      <c r="N871" s="1">
        <v>2.09945995291159E-3</v>
      </c>
      <c r="O871" s="1">
        <v>4.0903242897766603E-3</v>
      </c>
      <c r="P871">
        <v>1</v>
      </c>
    </row>
    <row r="872" spans="1:16">
      <c r="A872">
        <v>865</v>
      </c>
      <c r="B872" s="1">
        <v>3.4753655969320403E-2</v>
      </c>
      <c r="C872" s="1">
        <v>-1.2564744489184501</v>
      </c>
      <c r="D872" s="1">
        <v>7.2862404620068499</v>
      </c>
      <c r="E872" s="1">
        <v>2.4082190349913599</v>
      </c>
      <c r="F872" s="1">
        <v>17.497742199144501</v>
      </c>
      <c r="G872" s="1">
        <v>9.7464148127018202</v>
      </c>
      <c r="H872" s="1">
        <v>8.6120450081786908E-3</v>
      </c>
      <c r="I872" s="1">
        <v>2.97976352967341E-5</v>
      </c>
      <c r="J872" s="1">
        <v>0.97178359062495601</v>
      </c>
      <c r="K872" s="1">
        <v>8.2451961578304598E-5</v>
      </c>
      <c r="L872" s="1">
        <v>1.18241732128923E-2</v>
      </c>
      <c r="M872" s="1">
        <v>1.4781573144095901E-3</v>
      </c>
      <c r="N872" s="1">
        <v>2.09945995291159E-3</v>
      </c>
      <c r="O872" s="1">
        <v>4.0903242897766603E-3</v>
      </c>
      <c r="P872">
        <v>1</v>
      </c>
    </row>
    <row r="873" spans="1:16">
      <c r="A873">
        <v>866</v>
      </c>
      <c r="B873" s="1">
        <v>3.4148579253258399E-2</v>
      </c>
      <c r="C873" s="1">
        <v>-1.2593370724114901</v>
      </c>
      <c r="D873" s="1">
        <v>7.2873388903999698</v>
      </c>
      <c r="E873" s="1">
        <v>2.40988379227757</v>
      </c>
      <c r="F873" s="1">
        <v>17.500517696165101</v>
      </c>
      <c r="G873" s="1">
        <v>10.217335127922199</v>
      </c>
      <c r="H873" s="1">
        <v>8.6120450081233098E-3</v>
      </c>
      <c r="I873" s="1">
        <v>2.97976352967341E-5</v>
      </c>
      <c r="J873" s="1">
        <v>0.97178359062501196</v>
      </c>
      <c r="K873" s="1">
        <v>8.2451961583655597E-5</v>
      </c>
      <c r="L873" s="1">
        <v>1.18241732128862E-2</v>
      </c>
      <c r="M873" s="1">
        <v>1.4781573144093999E-3</v>
      </c>
      <c r="N873" s="1">
        <v>2.09945995291159E-3</v>
      </c>
      <c r="O873" s="1">
        <v>4.0903242897766603E-3</v>
      </c>
      <c r="P873">
        <v>1</v>
      </c>
    </row>
    <row r="874" spans="1:16">
      <c r="A874">
        <v>867</v>
      </c>
      <c r="B874" s="1">
        <v>3.3543502537196401E-2</v>
      </c>
      <c r="C874" s="1">
        <v>-1.26224616007763</v>
      </c>
      <c r="D874" s="1">
        <v>7.28894910577029</v>
      </c>
      <c r="E874" s="1">
        <v>2.4123216797794802</v>
      </c>
      <c r="F874" s="1">
        <v>17.504582262760199</v>
      </c>
      <c r="G874" s="1">
        <v>10.9483859330724</v>
      </c>
      <c r="H874" s="1">
        <v>8.6120450080629605E-3</v>
      </c>
      <c r="I874" s="1">
        <v>2.97976352967341E-5</v>
      </c>
      <c r="J874" s="1">
        <v>0.97178359062507302</v>
      </c>
      <c r="K874" s="1">
        <v>8.2451961589610998E-5</v>
      </c>
      <c r="L874" s="1">
        <v>1.1824173212879501E-2</v>
      </c>
      <c r="M874" s="1">
        <v>1.4781573144092E-3</v>
      </c>
      <c r="N874" s="1">
        <v>2.09945995291159E-3</v>
      </c>
      <c r="O874" s="1">
        <v>4.0903242897766603E-3</v>
      </c>
      <c r="P874">
        <v>1</v>
      </c>
    </row>
    <row r="875" spans="1:16">
      <c r="A875">
        <v>868</v>
      </c>
      <c r="B875" s="1">
        <v>3.23779838685768E-2</v>
      </c>
      <c r="C875" s="1">
        <v>-1.2679870811616101</v>
      </c>
      <c r="D875" s="1">
        <v>7.2910811202117802</v>
      </c>
      <c r="E875" s="1">
        <v>2.4155577090808</v>
      </c>
      <c r="F875" s="1">
        <v>17.5099749090115</v>
      </c>
      <c r="G875" s="1">
        <v>11.9963992435477</v>
      </c>
      <c r="H875" s="1">
        <v>8.6120450079808404E-3</v>
      </c>
      <c r="I875" s="1">
        <v>2.97976352967341E-5</v>
      </c>
      <c r="J875" s="1">
        <v>0.97178359062515696</v>
      </c>
      <c r="K875" s="1">
        <v>8.2451961598051606E-5</v>
      </c>
      <c r="L875" s="1">
        <v>1.1824173212869901E-2</v>
      </c>
      <c r="M875" s="1">
        <v>1.47815731440892E-3</v>
      </c>
      <c r="N875" s="1">
        <v>2.09945995291159E-3</v>
      </c>
      <c r="O875" s="1">
        <v>4.0903242897766603E-3</v>
      </c>
      <c r="P875">
        <v>1</v>
      </c>
    </row>
    <row r="876" spans="1:16">
      <c r="A876">
        <v>869</v>
      </c>
      <c r="B876" s="1">
        <v>3.1212465199957198E-2</v>
      </c>
      <c r="C876" s="1">
        <v>-1.27391980428747</v>
      </c>
      <c r="D876" s="1">
        <v>7.2932249218204603</v>
      </c>
      <c r="E876" s="1">
        <v>2.4188111684842299</v>
      </c>
      <c r="F876" s="1">
        <v>17.515389516663301</v>
      </c>
      <c r="G876" s="1">
        <v>13.1497390569712</v>
      </c>
      <c r="H876" s="1">
        <v>8.6120450078960107E-3</v>
      </c>
      <c r="I876" s="1">
        <v>2.97976352967341E-5</v>
      </c>
      <c r="J876" s="1">
        <v>0.971783590625243</v>
      </c>
      <c r="K876" s="1">
        <v>8.2451961607136001E-5</v>
      </c>
      <c r="L876" s="1">
        <v>1.1824173212859499E-2</v>
      </c>
      <c r="M876" s="1">
        <v>1.4781573144086299E-3</v>
      </c>
      <c r="N876" s="1">
        <v>2.09945995291159E-3</v>
      </c>
      <c r="O876" s="1">
        <v>4.0903242897766603E-3</v>
      </c>
      <c r="P876">
        <v>1</v>
      </c>
    </row>
    <row r="877" spans="1:16">
      <c r="A877">
        <v>870</v>
      </c>
      <c r="B877" s="1">
        <v>3.00469465313376E-2</v>
      </c>
      <c r="C877" s="1">
        <v>-1.28005892590683</v>
      </c>
      <c r="D877" s="1">
        <v>7.2953815057189404</v>
      </c>
      <c r="E877" s="1">
        <v>2.4220817900056502</v>
      </c>
      <c r="F877" s="1">
        <v>17.5208383881392</v>
      </c>
      <c r="G877" s="1">
        <v>14.4199703835913</v>
      </c>
      <c r="H877" s="1">
        <v>8.6120450078083898E-3</v>
      </c>
      <c r="I877" s="1">
        <v>2.97976352967341E-5</v>
      </c>
      <c r="J877" s="1">
        <v>0.97178359062533204</v>
      </c>
      <c r="K877" s="1">
        <v>8.2451961616911994E-5</v>
      </c>
      <c r="L877" s="1">
        <v>1.1824173212848401E-2</v>
      </c>
      <c r="M877" s="1">
        <v>1.47815731440833E-3</v>
      </c>
      <c r="N877" s="1">
        <v>2.09945995291159E-3</v>
      </c>
      <c r="O877" s="1">
        <v>4.0903242897766603E-3</v>
      </c>
      <c r="P877">
        <v>1</v>
      </c>
    </row>
    <row r="878" spans="1:16">
      <c r="A878">
        <v>871</v>
      </c>
      <c r="B878" s="1">
        <v>2.8881427862717999E-2</v>
      </c>
      <c r="C878" s="1">
        <v>-1.2864207945332999</v>
      </c>
      <c r="D878" s="1">
        <v>7.2975063144139698</v>
      </c>
      <c r="E878" s="1">
        <v>2.4253092221624799</v>
      </c>
      <c r="F878" s="1">
        <v>17.5262096190344</v>
      </c>
      <c r="G878" s="1">
        <v>15.789711616685199</v>
      </c>
      <c r="H878" s="1">
        <v>8.6120450077198409E-3</v>
      </c>
      <c r="I878" s="1">
        <v>2.97976352967341E-5</v>
      </c>
      <c r="J878" s="1">
        <v>0.97178359062542297</v>
      </c>
      <c r="K878" s="1">
        <v>8.2451961627210194E-5</v>
      </c>
      <c r="L878" s="1">
        <v>1.1824173212836599E-2</v>
      </c>
      <c r="M878" s="1">
        <v>1.4781573144080299E-3</v>
      </c>
      <c r="N878" s="1">
        <v>2.09945995291159E-3</v>
      </c>
      <c r="O878" s="1">
        <v>4.0903242897766603E-3</v>
      </c>
      <c r="P878">
        <v>1</v>
      </c>
    </row>
    <row r="879" spans="1:16">
      <c r="A879">
        <v>872</v>
      </c>
      <c r="B879" s="1">
        <v>2.77650485948048E-2</v>
      </c>
      <c r="C879" s="1">
        <v>-1.29274013972667</v>
      </c>
      <c r="D879" s="1">
        <v>7.2995990425694801</v>
      </c>
      <c r="E879" s="1">
        <v>2.4284908326994801</v>
      </c>
      <c r="F879" s="1">
        <v>17.531497960416601</v>
      </c>
      <c r="G879" s="1">
        <v>17.263978875798902</v>
      </c>
      <c r="H879" s="1">
        <v>8.6120450076305095E-3</v>
      </c>
      <c r="I879" s="1">
        <v>2.97976352967341E-5</v>
      </c>
      <c r="J879" s="1">
        <v>0.971783590625514</v>
      </c>
      <c r="K879" s="1">
        <v>8.2451961638020597E-5</v>
      </c>
      <c r="L879" s="1">
        <v>1.18241732128243E-2</v>
      </c>
      <c r="M879" s="1">
        <v>1.47815731440772E-3</v>
      </c>
      <c r="N879" s="1">
        <v>2.09945995291159E-3</v>
      </c>
      <c r="O879" s="1">
        <v>4.0903242897766603E-3</v>
      </c>
      <c r="P879">
        <v>1</v>
      </c>
    </row>
    <row r="880" spans="1:16">
      <c r="A880">
        <v>873</v>
      </c>
      <c r="B880" s="1">
        <v>2.66486693268916E-2</v>
      </c>
      <c r="C880" s="1">
        <v>-1.2992986405676701</v>
      </c>
      <c r="D880" s="1">
        <v>7.3017067001060196</v>
      </c>
      <c r="E880" s="1">
        <v>2.4316934893826798</v>
      </c>
      <c r="F880" s="1">
        <v>17.5368245234732</v>
      </c>
      <c r="G880" s="1">
        <v>18.8855969514997</v>
      </c>
      <c r="H880" s="1">
        <v>8.61204500753842E-3</v>
      </c>
      <c r="I880" s="1">
        <v>2.97976352967341E-5</v>
      </c>
      <c r="J880" s="1">
        <v>0.97178359062560804</v>
      </c>
      <c r="K880" s="1">
        <v>8.2451961649619799E-5</v>
      </c>
      <c r="L880" s="1">
        <v>1.1824173212811E-2</v>
      </c>
      <c r="M880" s="1">
        <v>1.4781573144074E-3</v>
      </c>
      <c r="N880" s="1">
        <v>2.09945995291159E-3</v>
      </c>
      <c r="O880" s="1">
        <v>4.0903242897766603E-3</v>
      </c>
      <c r="P880">
        <v>1</v>
      </c>
    </row>
    <row r="881" spans="1:16">
      <c r="A881">
        <v>874</v>
      </c>
      <c r="B881" s="1">
        <v>2.5532290058978498E-2</v>
      </c>
      <c r="C881" s="1">
        <v>-1.30611674793222</v>
      </c>
      <c r="D881" s="1">
        <v>7.3033005542280298</v>
      </c>
      <c r="E881" s="1">
        <v>2.4341210142832099</v>
      </c>
      <c r="F881" s="1">
        <v>17.540857999271498</v>
      </c>
      <c r="G881" s="1">
        <v>20.210995014829901</v>
      </c>
      <c r="H881" s="1">
        <v>8.6120450074652199E-3</v>
      </c>
      <c r="I881" s="1">
        <v>2.97976352967341E-5</v>
      </c>
      <c r="J881" s="1">
        <v>0.97178359062568298</v>
      </c>
      <c r="K881" s="1">
        <v>8.2451961659217902E-5</v>
      </c>
      <c r="L881" s="1">
        <v>1.18241732128E-2</v>
      </c>
      <c r="M881" s="1">
        <v>1.47815731440715E-3</v>
      </c>
      <c r="N881" s="1">
        <v>2.09945995291159E-3</v>
      </c>
      <c r="O881" s="1">
        <v>4.0903242897766603E-3</v>
      </c>
      <c r="P881">
        <v>1</v>
      </c>
    </row>
    <row r="882" spans="1:16">
      <c r="A882">
        <v>875</v>
      </c>
      <c r="B882" s="1">
        <v>2.4974100425021899E-2</v>
      </c>
      <c r="C882" s="1">
        <v>-1.3096301926412901</v>
      </c>
      <c r="D882" s="1">
        <v>7.3043667827124699</v>
      </c>
      <c r="E882" s="1">
        <v>2.4357415134365601</v>
      </c>
      <c r="F882" s="1">
        <v>17.543551871468502</v>
      </c>
      <c r="G882" s="1">
        <v>21.1481755679443</v>
      </c>
      <c r="H882" s="1">
        <v>8.6120450073913796E-3</v>
      </c>
      <c r="I882" s="1">
        <v>2.97976352967341E-5</v>
      </c>
      <c r="J882" s="1">
        <v>0.97178359062575803</v>
      </c>
      <c r="K882" s="1">
        <v>8.2451961669096596E-5</v>
      </c>
      <c r="L882" s="1">
        <v>1.18241732127887E-2</v>
      </c>
      <c r="M882" s="1">
        <v>1.47815731440689E-3</v>
      </c>
      <c r="N882" s="1">
        <v>2.09945995291159E-3</v>
      </c>
      <c r="O882" s="1">
        <v>4.0903242897766603E-3</v>
      </c>
      <c r="P882">
        <v>1</v>
      </c>
    </row>
    <row r="883" spans="1:16">
      <c r="A883">
        <v>876</v>
      </c>
      <c r="B883" s="1">
        <v>2.4415910791065299E-2</v>
      </c>
      <c r="C883" s="1">
        <v>-1.3132174557679901</v>
      </c>
      <c r="D883" s="1">
        <v>7.3059198223674597</v>
      </c>
      <c r="E883" s="1">
        <v>2.4380986754059402</v>
      </c>
      <c r="F883" s="1">
        <v>17.547472722117099</v>
      </c>
      <c r="G883" s="1">
        <v>22.590120741480199</v>
      </c>
      <c r="H883" s="1">
        <v>8.6120450073169496E-3</v>
      </c>
      <c r="I883" s="1">
        <v>2.97976352967341E-5</v>
      </c>
      <c r="J883" s="1">
        <v>0.97178359062583497</v>
      </c>
      <c r="K883" s="1">
        <v>8.2451961679259298E-5</v>
      </c>
      <c r="L883" s="1">
        <v>1.18241732127771E-2</v>
      </c>
      <c r="M883" s="1">
        <v>1.47815731440663E-3</v>
      </c>
      <c r="N883" s="1">
        <v>2.09945995291159E-3</v>
      </c>
      <c r="O883" s="1">
        <v>4.0903242897766603E-3</v>
      </c>
      <c r="P883">
        <v>1</v>
      </c>
    </row>
    <row r="884" spans="1:16">
      <c r="A884">
        <v>877</v>
      </c>
      <c r="B884" s="1">
        <v>2.3353907544068998E-2</v>
      </c>
      <c r="C884" s="1">
        <v>-1.32025889610995</v>
      </c>
      <c r="D884" s="1">
        <v>7.30797419013488</v>
      </c>
      <c r="E884" s="1">
        <v>2.44122245719932</v>
      </c>
      <c r="F884" s="1">
        <v>17.552666490377799</v>
      </c>
      <c r="G884" s="1">
        <v>24.647598620058599</v>
      </c>
      <c r="H884" s="1">
        <v>8.6120450072210593E-3</v>
      </c>
      <c r="I884" s="1">
        <v>2.97976352967341E-5</v>
      </c>
      <c r="J884" s="1">
        <v>0.971783590625933</v>
      </c>
      <c r="K884" s="1">
        <v>8.2451961692864802E-5</v>
      </c>
      <c r="L884" s="1">
        <v>1.18241732127615E-2</v>
      </c>
      <c r="M884" s="1">
        <v>1.47815731440629E-3</v>
      </c>
      <c r="N884" s="1">
        <v>2.09945995291159E-3</v>
      </c>
      <c r="O884" s="1">
        <v>4.0903242897766603E-3</v>
      </c>
      <c r="P884">
        <v>1</v>
      </c>
    </row>
    <row r="885" spans="1:16">
      <c r="A885">
        <v>878</v>
      </c>
      <c r="B885" s="1">
        <v>2.2291904297072802E-2</v>
      </c>
      <c r="C885" s="1">
        <v>-1.32760600972358</v>
      </c>
      <c r="D885" s="1">
        <v>7.31004727890405</v>
      </c>
      <c r="E885" s="1">
        <v>2.44437985504941</v>
      </c>
      <c r="F885" s="1">
        <v>17.557907156349</v>
      </c>
      <c r="G885" s="1">
        <v>26.911124816800701</v>
      </c>
      <c r="H885" s="1">
        <v>8.6120450071223206E-3</v>
      </c>
      <c r="I885" s="1">
        <v>2.97976352967341E-5</v>
      </c>
      <c r="J885" s="1">
        <v>0.97178359062603403</v>
      </c>
      <c r="K885" s="1">
        <v>8.2451961707432101E-5</v>
      </c>
      <c r="L885" s="1">
        <v>1.18241732127449E-2</v>
      </c>
      <c r="M885" s="1">
        <v>1.47815731440594E-3</v>
      </c>
      <c r="N885" s="1">
        <v>2.09945995291159E-3</v>
      </c>
      <c r="O885" s="1">
        <v>4.0903242897766603E-3</v>
      </c>
      <c r="P885">
        <v>1</v>
      </c>
    </row>
    <row r="886" spans="1:16">
      <c r="A886">
        <v>879</v>
      </c>
      <c r="B886" s="1">
        <v>2.1229901050076602E-2</v>
      </c>
      <c r="C886" s="1">
        <v>-1.33528845262406</v>
      </c>
      <c r="D886" s="1">
        <v>7.3121407348365199</v>
      </c>
      <c r="E886" s="1">
        <v>2.44756322453643</v>
      </c>
      <c r="F886" s="1">
        <v>17.563198775516501</v>
      </c>
      <c r="G886" s="1">
        <v>29.404082189916799</v>
      </c>
      <c r="H886" s="1">
        <v>8.6120450070205894E-3</v>
      </c>
      <c r="I886" s="1">
        <v>2.97976352967341E-5</v>
      </c>
      <c r="J886" s="1">
        <v>0.97178359062613795</v>
      </c>
      <c r="K886" s="1">
        <v>8.2451961723037199E-5</v>
      </c>
      <c r="L886" s="1">
        <v>1.1824173212727E-2</v>
      </c>
      <c r="M886" s="1">
        <v>1.47815731440558E-3</v>
      </c>
      <c r="N886" s="1">
        <v>2.09945995291159E-3</v>
      </c>
      <c r="O886" s="1">
        <v>4.0903242897766603E-3</v>
      </c>
      <c r="P886">
        <v>1</v>
      </c>
    </row>
    <row r="887" spans="1:16">
      <c r="A887">
        <v>880</v>
      </c>
      <c r="B887" s="1">
        <v>2.0167897803080301E-2</v>
      </c>
      <c r="C887" s="1">
        <v>-1.3433406213399299</v>
      </c>
      <c r="D887" s="1">
        <v>7.31419619321818</v>
      </c>
      <c r="E887" s="1">
        <v>2.4506899395467499</v>
      </c>
      <c r="F887" s="1">
        <v>17.568394505041599</v>
      </c>
      <c r="G887" s="1">
        <v>32.072802500001302</v>
      </c>
      <c r="H887" s="1">
        <v>8.6120450069187404E-3</v>
      </c>
      <c r="I887" s="1">
        <v>2.97976352967341E-5</v>
      </c>
      <c r="J887" s="1">
        <v>0.97178359062624298</v>
      </c>
      <c r="K887" s="1">
        <v>8.2451961739286802E-5</v>
      </c>
      <c r="L887" s="1">
        <v>1.1824173212708299E-2</v>
      </c>
      <c r="M887" s="1">
        <v>1.4781573144052201E-3</v>
      </c>
      <c r="N887" s="1">
        <v>2.09945995291159E-3</v>
      </c>
      <c r="O887" s="1">
        <v>4.0903242897766603E-3</v>
      </c>
      <c r="P887">
        <v>1</v>
      </c>
    </row>
    <row r="888" spans="1:16">
      <c r="A888">
        <v>881</v>
      </c>
      <c r="B888" s="1">
        <v>1.9166476503121001E-2</v>
      </c>
      <c r="C888" s="1">
        <v>-1.35130785226713</v>
      </c>
      <c r="D888" s="1">
        <v>7.3157094415332402</v>
      </c>
      <c r="E888" s="1">
        <v>2.4529990419384302</v>
      </c>
      <c r="F888" s="1">
        <v>17.572227281405301</v>
      </c>
      <c r="G888" s="1">
        <v>34.189320956210203</v>
      </c>
      <c r="H888" s="1">
        <v>8.6120450068317301E-3</v>
      </c>
      <c r="I888" s="1">
        <v>2.97976352967341E-5</v>
      </c>
      <c r="J888" s="1">
        <v>0.97178359062633202</v>
      </c>
      <c r="K888" s="1">
        <v>8.2451961753696797E-5</v>
      </c>
      <c r="L888" s="1">
        <v>1.18241732126918E-2</v>
      </c>
      <c r="M888" s="1">
        <v>1.47815731440491E-3</v>
      </c>
      <c r="N888" s="1">
        <v>2.09945995291159E-3</v>
      </c>
      <c r="O888" s="1">
        <v>4.0903242897766603E-3</v>
      </c>
      <c r="P888">
        <v>1</v>
      </c>
    </row>
    <row r="889" spans="1:16">
      <c r="A889">
        <v>882</v>
      </c>
      <c r="B889" s="1">
        <v>1.8665765853141499E-2</v>
      </c>
      <c r="C889" s="1">
        <v>-1.3554398224183</v>
      </c>
      <c r="D889" s="1">
        <v>7.3167234175030602</v>
      </c>
      <c r="E889" s="1">
        <v>2.45454060405027</v>
      </c>
      <c r="F889" s="1">
        <v>17.5747901818239</v>
      </c>
      <c r="G889" s="1">
        <v>35.683371942667897</v>
      </c>
      <c r="H889" s="1">
        <v>8.6120450067445897E-3</v>
      </c>
      <c r="I889" s="1">
        <v>2.97976352967341E-5</v>
      </c>
      <c r="J889" s="1">
        <v>0.97178359062642194</v>
      </c>
      <c r="K889" s="1">
        <v>8.2451961768400205E-5</v>
      </c>
      <c r="L889" s="1">
        <v>1.1824173212674901E-2</v>
      </c>
      <c r="M889" s="1">
        <v>1.4781573144045999E-3</v>
      </c>
      <c r="N889" s="1">
        <v>2.09945995291159E-3</v>
      </c>
      <c r="O889" s="1">
        <v>4.0903242897766603E-3</v>
      </c>
      <c r="P889">
        <v>1</v>
      </c>
    </row>
    <row r="890" spans="1:16">
      <c r="A890">
        <v>883</v>
      </c>
      <c r="B890" s="1">
        <v>1.81650552031619E-2</v>
      </c>
      <c r="C890" s="1">
        <v>-1.3596779100574199</v>
      </c>
      <c r="D890" s="1">
        <v>7.3182524989714803</v>
      </c>
      <c r="E890" s="1">
        <v>2.45686550935589</v>
      </c>
      <c r="F890" s="1">
        <v>17.5786516095629</v>
      </c>
      <c r="G890" s="1">
        <v>38.058833396109499</v>
      </c>
      <c r="H890" s="1">
        <v>8.61204500665738E-3</v>
      </c>
      <c r="I890" s="1">
        <v>2.97976352967341E-5</v>
      </c>
      <c r="J890" s="1">
        <v>0.97178359062651198</v>
      </c>
      <c r="K890" s="1">
        <v>8.2451961783394396E-5</v>
      </c>
      <c r="L890" s="1">
        <v>1.1824173212657701E-2</v>
      </c>
      <c r="M890" s="1">
        <v>1.4781573144042901E-3</v>
      </c>
      <c r="N890" s="1">
        <v>2.09945995291159E-3</v>
      </c>
      <c r="O890" s="1">
        <v>4.0903242897766603E-3</v>
      </c>
      <c r="P890">
        <v>1</v>
      </c>
    </row>
    <row r="891" spans="1:16">
      <c r="A891">
        <v>884</v>
      </c>
      <c r="B891" s="1">
        <v>1.7163633903202601E-2</v>
      </c>
      <c r="C891" s="1">
        <v>-1.36849669371788</v>
      </c>
      <c r="D891" s="1">
        <v>7.3203181728970499</v>
      </c>
      <c r="E891" s="1">
        <v>2.4600093259314799</v>
      </c>
      <c r="F891" s="1">
        <v>17.583874065266102</v>
      </c>
      <c r="G891" s="1">
        <v>41.517178398239999</v>
      </c>
      <c r="H891" s="1">
        <v>8.6120450065494195E-3</v>
      </c>
      <c r="I891" s="1">
        <v>2.97976352967341E-5</v>
      </c>
      <c r="J891" s="1">
        <v>0.97178359062662301</v>
      </c>
      <c r="K891" s="1">
        <v>8.2451961802670196E-5</v>
      </c>
      <c r="L891" s="1">
        <v>1.18241732126355E-2</v>
      </c>
      <c r="M891" s="1">
        <v>1.4781573144039E-3</v>
      </c>
      <c r="N891" s="1">
        <v>2.09945995291159E-3</v>
      </c>
      <c r="O891" s="1">
        <v>4.0903242897766603E-3</v>
      </c>
      <c r="P891">
        <v>1</v>
      </c>
    </row>
    <row r="892" spans="1:16">
      <c r="A892">
        <v>885</v>
      </c>
      <c r="B892" s="1">
        <v>1.6162212603243398E-2</v>
      </c>
      <c r="C892" s="1">
        <v>-1.3778177862477701</v>
      </c>
      <c r="D892" s="1">
        <v>7.3223410270459599</v>
      </c>
      <c r="E892" s="1">
        <v>2.4630877672312801</v>
      </c>
      <c r="F892" s="1">
        <v>17.588989933372801</v>
      </c>
      <c r="G892" s="1">
        <v>45.203200584040196</v>
      </c>
      <c r="H892" s="1">
        <v>8.61204500644191E-3</v>
      </c>
      <c r="I892" s="1">
        <v>2.97976352967341E-5</v>
      </c>
      <c r="J892" s="1">
        <v>0.97178359062673403</v>
      </c>
      <c r="K892" s="1">
        <v>8.2451961822611994E-5</v>
      </c>
      <c r="L892" s="1">
        <v>1.18241732126126E-2</v>
      </c>
      <c r="M892" s="1">
        <v>1.4781573144035101E-3</v>
      </c>
      <c r="N892" s="1">
        <v>2.09945995291159E-3</v>
      </c>
      <c r="O892" s="1">
        <v>4.0903242897766603E-3</v>
      </c>
      <c r="P892">
        <v>1</v>
      </c>
    </row>
    <row r="893" spans="1:16">
      <c r="A893">
        <v>886</v>
      </c>
      <c r="B893" s="1">
        <v>1.52289177398485E-2</v>
      </c>
      <c r="C893" s="1">
        <v>-1.3870131108635</v>
      </c>
      <c r="D893" s="1">
        <v>7.3243194631278099</v>
      </c>
      <c r="E893" s="1">
        <v>2.46609858828886</v>
      </c>
      <c r="F893" s="1">
        <v>17.593991849071799</v>
      </c>
      <c r="G893" s="1">
        <v>49.119468257005401</v>
      </c>
      <c r="H893" s="1">
        <v>8.6120450063351204E-3</v>
      </c>
      <c r="I893" s="1">
        <v>2.97976352967341E-5</v>
      </c>
      <c r="J893" s="1">
        <v>0.97178359062684405</v>
      </c>
      <c r="K893" s="1">
        <v>8.2451961843141105E-5</v>
      </c>
      <c r="L893" s="1">
        <v>1.1824173212589001E-2</v>
      </c>
      <c r="M893" s="1">
        <v>1.47815731440312E-3</v>
      </c>
      <c r="N893" s="1">
        <v>2.09945995291159E-3</v>
      </c>
      <c r="O893" s="1">
        <v>4.0903242897766603E-3</v>
      </c>
      <c r="P893">
        <v>1</v>
      </c>
    </row>
    <row r="894" spans="1:16">
      <c r="A894">
        <v>887</v>
      </c>
      <c r="B894" s="1">
        <v>1.4295622876453799E-2</v>
      </c>
      <c r="C894" s="1">
        <v>-1.3967621945665301</v>
      </c>
      <c r="D894" s="1">
        <v>7.3263275889937596</v>
      </c>
      <c r="E894" s="1">
        <v>2.4691560661731198</v>
      </c>
      <c r="F894" s="1">
        <v>17.599071377338799</v>
      </c>
      <c r="G894" s="1">
        <v>53.436146904803202</v>
      </c>
      <c r="H894" s="1">
        <v>8.6120450062250904E-3</v>
      </c>
      <c r="I894" s="1">
        <v>2.97976352967341E-5</v>
      </c>
      <c r="J894" s="1">
        <v>0.97178359062695796</v>
      </c>
      <c r="K894" s="1">
        <v>8.2451961865069094E-5</v>
      </c>
      <c r="L894" s="1">
        <v>1.18241732125638E-2</v>
      </c>
      <c r="M894" s="1">
        <v>1.4781573144027099E-3</v>
      </c>
      <c r="N894" s="1">
        <v>2.09945995291159E-3</v>
      </c>
      <c r="O894" s="1">
        <v>4.0903242897766603E-3</v>
      </c>
      <c r="P894">
        <v>1</v>
      </c>
    </row>
    <row r="895" spans="1:16">
      <c r="A895">
        <v>888</v>
      </c>
      <c r="B895" s="1">
        <v>1.3362328013058899E-2</v>
      </c>
      <c r="C895" s="1">
        <v>-1.40713950963233</v>
      </c>
      <c r="D895" s="1">
        <v>7.3283685699337697</v>
      </c>
      <c r="E895" s="1">
        <v>2.4722597086731999</v>
      </c>
      <c r="F895" s="1">
        <v>17.604230604436399</v>
      </c>
      <c r="G895" s="1">
        <v>58.205377873606103</v>
      </c>
      <c r="H895" s="1">
        <v>8.6120450061116308E-3</v>
      </c>
      <c r="I895" s="1">
        <v>2.97976352967341E-5</v>
      </c>
      <c r="J895" s="1">
        <v>0.97178359062707498</v>
      </c>
      <c r="K895" s="1">
        <v>8.2451961888519004E-5</v>
      </c>
      <c r="L895" s="1">
        <v>1.1824173212536799E-2</v>
      </c>
      <c r="M895" s="1">
        <v>1.4781573144022899E-3</v>
      </c>
      <c r="N895" s="1">
        <v>2.09945995291159E-3</v>
      </c>
      <c r="O895" s="1">
        <v>4.0903242897766603E-3</v>
      </c>
      <c r="P895">
        <v>1</v>
      </c>
    </row>
    <row r="896" spans="1:16">
      <c r="A896">
        <v>889</v>
      </c>
      <c r="B896" s="1">
        <v>1.24290331496641E-2</v>
      </c>
      <c r="C896" s="1">
        <v>-1.4182358166101201</v>
      </c>
      <c r="D896" s="1">
        <v>7.3301040230486798</v>
      </c>
      <c r="E896" s="1">
        <v>2.4749045675316399</v>
      </c>
      <c r="F896" s="1">
        <v>17.608620982093498</v>
      </c>
      <c r="G896" s="1">
        <v>62.589577786085798</v>
      </c>
      <c r="H896" s="1">
        <v>8.6120450060138392E-3</v>
      </c>
      <c r="I896" s="1">
        <v>2.97976352967341E-5</v>
      </c>
      <c r="J896" s="1">
        <v>0.97178359062717701</v>
      </c>
      <c r="K896" s="1">
        <v>8.2451961909487596E-5</v>
      </c>
      <c r="L896" s="1">
        <v>1.18241732125126E-2</v>
      </c>
      <c r="M896" s="1">
        <v>1.47815731440193E-3</v>
      </c>
      <c r="N896" s="1">
        <v>2.09945995291159E-3</v>
      </c>
      <c r="O896" s="1">
        <v>4.0903242897766603E-3</v>
      </c>
      <c r="P896">
        <v>1</v>
      </c>
    </row>
    <row r="897" spans="1:16">
      <c r="A897">
        <v>890</v>
      </c>
      <c r="B897" s="1">
        <v>1.18037079609893E-2</v>
      </c>
      <c r="C897" s="1">
        <v>-1.4261272296043801</v>
      </c>
      <c r="D897" s="1">
        <v>7.3315140454608896</v>
      </c>
      <c r="E897" s="1">
        <v>2.4770514555163601</v>
      </c>
      <c r="F897" s="1">
        <v>17.612188709557199</v>
      </c>
      <c r="G897" s="1">
        <v>66.389435025862397</v>
      </c>
      <c r="H897" s="1">
        <v>8.6120450059336395E-3</v>
      </c>
      <c r="I897" s="1">
        <v>2.97976352967341E-5</v>
      </c>
      <c r="J897" s="1">
        <v>0.97178359062726005</v>
      </c>
      <c r="K897" s="1">
        <v>8.2451961927117604E-5</v>
      </c>
      <c r="L897" s="1">
        <v>1.18241732124923E-2</v>
      </c>
      <c r="M897" s="1">
        <v>1.4781573144016301E-3</v>
      </c>
      <c r="N897" s="1">
        <v>2.09945995291159E-3</v>
      </c>
      <c r="O897" s="1">
        <v>4.0903242897766603E-3</v>
      </c>
      <c r="P897">
        <v>1</v>
      </c>
    </row>
    <row r="898" spans="1:16">
      <c r="A898">
        <v>891</v>
      </c>
      <c r="B898" s="1">
        <v>1.11783827723146E-2</v>
      </c>
      <c r="C898" s="1">
        <v>-1.43443138496156</v>
      </c>
      <c r="D898" s="1">
        <v>7.3336566024826899</v>
      </c>
      <c r="E898" s="1">
        <v>2.48030680142003</v>
      </c>
      <c r="F898" s="1">
        <v>17.617601635026901</v>
      </c>
      <c r="G898" s="1">
        <v>72.600974364947703</v>
      </c>
      <c r="H898" s="1">
        <v>8.6120450058106198E-3</v>
      </c>
      <c r="I898" s="1">
        <v>2.97976352967341E-5</v>
      </c>
      <c r="J898" s="1">
        <v>0.97178359062738795</v>
      </c>
      <c r="K898" s="1">
        <v>8.2451961954848596E-5</v>
      </c>
      <c r="L898" s="1">
        <v>1.18241732124604E-2</v>
      </c>
      <c r="M898" s="1">
        <v>1.4781573144011699E-3</v>
      </c>
      <c r="N898" s="1">
        <v>2.09945995291159E-3</v>
      </c>
      <c r="O898" s="1">
        <v>4.0903242897766603E-3</v>
      </c>
      <c r="P898">
        <v>1</v>
      </c>
    </row>
    <row r="899" spans="1:16">
      <c r="A899">
        <v>892</v>
      </c>
      <c r="B899" s="1">
        <v>9.9277323949651299E-3</v>
      </c>
      <c r="C899" s="1">
        <v>-1.4524770653761201</v>
      </c>
      <c r="D899" s="1">
        <v>7.3366044749218098</v>
      </c>
      <c r="E899" s="1">
        <v>2.4847942434439201</v>
      </c>
      <c r="F899" s="1">
        <v>17.6250556926298</v>
      </c>
      <c r="G899" s="1">
        <v>82.093602274295606</v>
      </c>
      <c r="H899" s="1">
        <v>8.6120450056387209E-3</v>
      </c>
      <c r="I899" s="1">
        <v>2.97976352967341E-5</v>
      </c>
      <c r="J899" s="1">
        <v>0.97178359062756603</v>
      </c>
      <c r="K899" s="1">
        <v>8.2451961995617904E-5</v>
      </c>
      <c r="L899" s="1">
        <v>1.18241732124134E-2</v>
      </c>
      <c r="M899" s="1">
        <v>1.4781573144005101E-3</v>
      </c>
      <c r="N899" s="1">
        <v>2.09945995291159E-3</v>
      </c>
      <c r="O899" s="1">
        <v>4.0903242897766603E-3</v>
      </c>
      <c r="P899">
        <v>1</v>
      </c>
    </row>
    <row r="900" spans="1:16">
      <c r="A900">
        <v>893</v>
      </c>
      <c r="B900" s="1">
        <v>8.6770820176156303E-3</v>
      </c>
      <c r="C900" s="1">
        <v>-1.47286930070498</v>
      </c>
      <c r="D900" s="1">
        <v>7.3388975693401397</v>
      </c>
      <c r="E900" s="1">
        <v>2.4882931895291498</v>
      </c>
      <c r="F900" s="1">
        <v>17.630865104311599</v>
      </c>
      <c r="G900" s="1">
        <v>90.315591599022795</v>
      </c>
      <c r="H900" s="1">
        <v>8.6120450055032008E-3</v>
      </c>
      <c r="I900" s="1">
        <v>2.97976352967341E-5</v>
      </c>
      <c r="J900" s="1">
        <v>0.97178359062770703</v>
      </c>
      <c r="K900" s="1">
        <v>8.2451962029476102E-5</v>
      </c>
      <c r="L900" s="1">
        <v>1.1824173212374301E-2</v>
      </c>
      <c r="M900" s="1">
        <v>1.4781573144000001E-3</v>
      </c>
      <c r="N900" s="1">
        <v>2.09945995291159E-3</v>
      </c>
      <c r="O900" s="1">
        <v>4.0903242897766603E-3</v>
      </c>
      <c r="P900">
        <v>1</v>
      </c>
    </row>
    <row r="901" spans="1:16">
      <c r="A901">
        <v>894</v>
      </c>
      <c r="B901" s="1">
        <v>8.0517568289408797E-3</v>
      </c>
      <c r="C901" s="1">
        <v>-1.4841596861594399</v>
      </c>
      <c r="D901" s="1">
        <v>7.34045607716111</v>
      </c>
      <c r="E901" s="1">
        <v>2.4906622291007099</v>
      </c>
      <c r="F901" s="1">
        <v>17.634804061127799</v>
      </c>
      <c r="G901" s="1">
        <v>96.358934908229202</v>
      </c>
      <c r="H901" s="1">
        <v>8.6120450054104503E-3</v>
      </c>
      <c r="I901" s="1">
        <v>2.97976352967341E-5</v>
      </c>
      <c r="J901" s="1">
        <v>0.97178359062780395</v>
      </c>
      <c r="K901" s="1">
        <v>8.2451962053272496E-5</v>
      </c>
      <c r="L901" s="1">
        <v>1.1824173212346901E-2</v>
      </c>
      <c r="M901" s="1">
        <v>1.4781573143996399E-3</v>
      </c>
      <c r="N901" s="1">
        <v>2.09945995291159E-3</v>
      </c>
      <c r="O901" s="1">
        <v>4.0903242897766603E-3</v>
      </c>
      <c r="P901">
        <v>1</v>
      </c>
    </row>
    <row r="902" spans="1:16">
      <c r="A902">
        <v>895</v>
      </c>
      <c r="B902" s="1">
        <v>7.4264316402661203E-3</v>
      </c>
      <c r="C902" s="1">
        <v>-1.4963361753723801</v>
      </c>
      <c r="D902" s="1">
        <v>7.34216237823897</v>
      </c>
      <c r="E902" s="1">
        <v>2.4932613207360199</v>
      </c>
      <c r="F902" s="1">
        <v>17.639121755945101</v>
      </c>
      <c r="G902" s="1">
        <v>103.433905434832</v>
      </c>
      <c r="H902" s="1">
        <v>8.6120450053083393E-3</v>
      </c>
      <c r="I902" s="1">
        <v>2.97976352967341E-5</v>
      </c>
      <c r="J902" s="1">
        <v>0.97178359062791098</v>
      </c>
      <c r="K902" s="1">
        <v>8.2451962080183004E-5</v>
      </c>
      <c r="L902" s="1">
        <v>1.1824173212315801E-2</v>
      </c>
      <c r="M902" s="1">
        <v>1.4781573143992401E-3</v>
      </c>
      <c r="N902" s="1">
        <v>2.09945995291159E-3</v>
      </c>
      <c r="O902" s="1">
        <v>4.0903242897766603E-3</v>
      </c>
      <c r="P902">
        <v>1</v>
      </c>
    </row>
    <row r="903" spans="1:16">
      <c r="A903">
        <v>896</v>
      </c>
      <c r="B903" s="1">
        <v>6.7122512527258904E-3</v>
      </c>
      <c r="C903" s="1">
        <v>-1.51152786277165</v>
      </c>
      <c r="D903" s="1">
        <v>7.3435667005318503</v>
      </c>
      <c r="E903" s="1">
        <v>2.4954030870113302</v>
      </c>
      <c r="F903" s="1">
        <v>17.642679642950799</v>
      </c>
      <c r="G903" s="1">
        <v>109.639245384194</v>
      </c>
      <c r="H903" s="1">
        <v>8.6120450052172802E-3</v>
      </c>
      <c r="I903" s="1">
        <v>2.97976352967341E-5</v>
      </c>
      <c r="J903" s="1">
        <v>0.97178359062800601</v>
      </c>
      <c r="K903" s="1">
        <v>8.2451962104941601E-5</v>
      </c>
      <c r="L903" s="1">
        <v>1.1824173212287299E-2</v>
      </c>
      <c r="M903" s="1">
        <v>1.4781573143988901E-3</v>
      </c>
      <c r="N903" s="1">
        <v>2.09945995291159E-3</v>
      </c>
      <c r="O903" s="1">
        <v>4.0903242897766603E-3</v>
      </c>
      <c r="P903">
        <v>1</v>
      </c>
    </row>
    <row r="904" spans="1:16">
      <c r="A904">
        <v>897</v>
      </c>
      <c r="B904" s="1">
        <v>6.3551610589557203E-3</v>
      </c>
      <c r="C904" s="1">
        <v>-1.51972493254913</v>
      </c>
      <c r="D904" s="1">
        <v>7.3445168633424904</v>
      </c>
      <c r="E904" s="1">
        <v>2.49684588395314</v>
      </c>
      <c r="F904" s="1">
        <v>17.6450818134436</v>
      </c>
      <c r="G904" s="1">
        <v>114.042342690319</v>
      </c>
      <c r="H904" s="1">
        <v>8.6120450051288492E-3</v>
      </c>
      <c r="I904" s="1">
        <v>2.97976352967341E-5</v>
      </c>
      <c r="J904" s="1">
        <v>0.97178359062809905</v>
      </c>
      <c r="K904" s="1">
        <v>8.2451962129371901E-5</v>
      </c>
      <c r="L904" s="1">
        <v>1.18241732122591E-2</v>
      </c>
      <c r="M904" s="1">
        <v>1.4781573143985401E-3</v>
      </c>
      <c r="N904" s="1">
        <v>2.09945995291159E-3</v>
      </c>
      <c r="O904" s="1">
        <v>4.0903242897766603E-3</v>
      </c>
      <c r="P904">
        <v>1</v>
      </c>
    </row>
    <row r="905" spans="1:16">
      <c r="A905">
        <v>898</v>
      </c>
      <c r="B905" s="1">
        <v>5.9980708651855503E-3</v>
      </c>
      <c r="C905" s="1">
        <v>-1.5283844560320099</v>
      </c>
      <c r="D905" s="1">
        <v>7.3459647696916601</v>
      </c>
      <c r="E905" s="1">
        <v>2.4990464277395898</v>
      </c>
      <c r="F905" s="1">
        <v>17.648741194046401</v>
      </c>
      <c r="G905" s="1">
        <v>121.089486689914</v>
      </c>
      <c r="H905" s="1">
        <v>8.6120450050414295E-3</v>
      </c>
      <c r="I905" s="1">
        <v>2.97976352967341E-5</v>
      </c>
      <c r="J905" s="1">
        <v>0.97178359062818997</v>
      </c>
      <c r="K905" s="1">
        <v>8.2451962153912302E-5</v>
      </c>
      <c r="L905" s="1">
        <v>1.18241732122307E-2</v>
      </c>
      <c r="M905" s="1">
        <v>1.4781573143982001E-3</v>
      </c>
      <c r="N905" s="1">
        <v>2.09945995291159E-3</v>
      </c>
      <c r="O905" s="1">
        <v>4.0903242897766603E-3</v>
      </c>
      <c r="P905">
        <v>1</v>
      </c>
    </row>
    <row r="906" spans="1:16">
      <c r="A906">
        <v>899</v>
      </c>
      <c r="B906" s="1">
        <v>5.2838904776453203E-3</v>
      </c>
      <c r="C906" s="1">
        <v>-1.5473290134206501</v>
      </c>
      <c r="D906" s="1">
        <v>7.3479676150034203</v>
      </c>
      <c r="E906" s="1">
        <v>2.5020921176680599</v>
      </c>
      <c r="F906" s="1">
        <v>17.6538065759928</v>
      </c>
      <c r="G906" s="1">
        <v>131.549635744265</v>
      </c>
      <c r="H906" s="1">
        <v>8.61204500492041E-3</v>
      </c>
      <c r="I906" s="1">
        <v>2.97976352967341E-5</v>
      </c>
      <c r="J906" s="1">
        <v>0.97178359062831698</v>
      </c>
      <c r="K906" s="1">
        <v>8.2451962189015896E-5</v>
      </c>
      <c r="L906" s="1">
        <v>1.18241732121902E-2</v>
      </c>
      <c r="M906" s="1">
        <v>1.47815731439772E-3</v>
      </c>
      <c r="N906" s="1">
        <v>2.09945995291159E-3</v>
      </c>
      <c r="O906" s="1">
        <v>4.0903242897766603E-3</v>
      </c>
      <c r="P906">
        <v>1</v>
      </c>
    </row>
    <row r="907" spans="1:16">
      <c r="A907">
        <v>900</v>
      </c>
      <c r="B907" s="1">
        <v>4.5697100901050903E-3</v>
      </c>
      <c r="C907" s="1">
        <v>-1.5689670747236599</v>
      </c>
      <c r="D907" s="1">
        <v>7.3499300989481604</v>
      </c>
      <c r="E907" s="1">
        <v>2.5050790138413199</v>
      </c>
      <c r="F907" s="1">
        <v>17.658773875409299</v>
      </c>
      <c r="G907" s="1">
        <v>142.66129447634299</v>
      </c>
      <c r="H907" s="1">
        <v>8.6120450048011808E-3</v>
      </c>
      <c r="I907" s="1">
        <v>2.97976352967341E-5</v>
      </c>
      <c r="J907" s="1">
        <v>0.971783590628442</v>
      </c>
      <c r="K907" s="1">
        <v>8.2451962224789295E-5</v>
      </c>
      <c r="L907" s="1">
        <v>1.1824173212148899E-2</v>
      </c>
      <c r="M907" s="1">
        <v>1.4781573143972399E-3</v>
      </c>
      <c r="N907" s="1">
        <v>2.09945995291159E-3</v>
      </c>
      <c r="O907" s="1">
        <v>4.0903242897766603E-3</v>
      </c>
      <c r="P907">
        <v>1</v>
      </c>
    </row>
    <row r="908" spans="1:16">
      <c r="A908">
        <v>901</v>
      </c>
      <c r="B908" s="1">
        <v>3.9422407279213704E-3</v>
      </c>
      <c r="C908" s="1">
        <v>-1.5909144491715099</v>
      </c>
      <c r="D908" s="1">
        <v>7.3518470364491302</v>
      </c>
      <c r="E908" s="1">
        <v>2.5079983825343999</v>
      </c>
      <c r="F908" s="1">
        <v>17.663626693934699</v>
      </c>
      <c r="G908" s="1">
        <v>154.40625484625301</v>
      </c>
      <c r="H908" s="1">
        <v>8.6120450046832005E-3</v>
      </c>
      <c r="I908" s="1">
        <v>2.97976352967341E-5</v>
      </c>
      <c r="J908" s="1">
        <v>0.97178359062856601</v>
      </c>
      <c r="K908" s="1">
        <v>8.2451962261288203E-5</v>
      </c>
      <c r="L908" s="1">
        <v>1.1824173212106701E-2</v>
      </c>
      <c r="M908" s="1">
        <v>1.47815731439677E-3</v>
      </c>
      <c r="N908" s="1">
        <v>2.09945995291159E-3</v>
      </c>
      <c r="O908" s="1">
        <v>4.0903242897766603E-3</v>
      </c>
      <c r="P908">
        <v>1</v>
      </c>
    </row>
    <row r="909" spans="1:16">
      <c r="A909">
        <v>902</v>
      </c>
      <c r="B909" s="1">
        <v>3.3147713657377602E-3</v>
      </c>
      <c r="C909" s="1">
        <v>-1.61660453233668</v>
      </c>
      <c r="D909" s="1">
        <v>7.3535002770785098</v>
      </c>
      <c r="E909" s="1">
        <v>2.5105160827183002</v>
      </c>
      <c r="F909" s="1">
        <v>17.667813042196901</v>
      </c>
      <c r="G909" s="1">
        <v>165.29640005201199</v>
      </c>
      <c r="H909" s="1">
        <v>8.6120450045803001E-3</v>
      </c>
      <c r="I909" s="1">
        <v>2.97976352967341E-5</v>
      </c>
      <c r="J909" s="1">
        <v>0.97178359062867503</v>
      </c>
      <c r="K909" s="1">
        <v>8.2451962294151102E-5</v>
      </c>
      <c r="L909" s="1">
        <v>1.18241732120687E-2</v>
      </c>
      <c r="M909" s="1">
        <v>1.47815731439635E-3</v>
      </c>
      <c r="N909" s="1">
        <v>2.09945995291159E-3</v>
      </c>
      <c r="O909" s="1">
        <v>4.0903242897766603E-3</v>
      </c>
      <c r="P909">
        <v>1</v>
      </c>
    </row>
    <row r="910" spans="1:16">
      <c r="A910">
        <v>903</v>
      </c>
      <c r="B910" s="1">
        <v>2.9149537204932099E-3</v>
      </c>
      <c r="C910" s="1">
        <v>-1.63560718892958</v>
      </c>
      <c r="D910" s="1">
        <v>7.3548375250508</v>
      </c>
      <c r="E910" s="1">
        <v>2.51254989673826</v>
      </c>
      <c r="F910" s="1">
        <v>17.671194024070701</v>
      </c>
      <c r="G910" s="1">
        <v>174.65408743389401</v>
      </c>
      <c r="H910" s="1">
        <v>8.6120450044965095E-3</v>
      </c>
      <c r="I910" s="1">
        <v>2.97976352967341E-5</v>
      </c>
      <c r="J910" s="1">
        <v>0.97178359062876296</v>
      </c>
      <c r="K910" s="1">
        <v>8.2451962321482402E-5</v>
      </c>
      <c r="L910" s="1">
        <v>1.1824173212037201E-2</v>
      </c>
      <c r="M910" s="1">
        <v>1.47815731439601E-3</v>
      </c>
      <c r="N910" s="1">
        <v>2.09945995291159E-3</v>
      </c>
      <c r="O910" s="1">
        <v>4.0903242897766603E-3</v>
      </c>
      <c r="P910">
        <v>1</v>
      </c>
    </row>
    <row r="911" spans="1:16">
      <c r="A911">
        <v>904</v>
      </c>
      <c r="B911" s="1">
        <v>2.51513607524866E-3</v>
      </c>
      <c r="C911" s="1">
        <v>-1.6573763054692801</v>
      </c>
      <c r="D911" s="1">
        <v>7.3562362933141499</v>
      </c>
      <c r="E911" s="1">
        <v>2.5146777559850801</v>
      </c>
      <c r="F911" s="1">
        <v>17.674735282503701</v>
      </c>
      <c r="G911" s="1">
        <v>185.000567534917</v>
      </c>
      <c r="H911" s="1">
        <v>8.6120450044084099E-3</v>
      </c>
      <c r="I911" s="1">
        <v>2.97976352967341E-5</v>
      </c>
      <c r="J911" s="1">
        <v>0.971783590628857</v>
      </c>
      <c r="K911" s="1">
        <v>8.2451962350852802E-5</v>
      </c>
      <c r="L911" s="1">
        <v>1.18241732120032E-2</v>
      </c>
      <c r="M911" s="1">
        <v>1.47815731439565E-3</v>
      </c>
      <c r="N911" s="1">
        <v>2.09945995291159E-3</v>
      </c>
      <c r="O911" s="1">
        <v>4.0903242897766603E-3</v>
      </c>
      <c r="P911">
        <v>1</v>
      </c>
    </row>
    <row r="912" spans="1:16">
      <c r="A912">
        <v>905</v>
      </c>
      <c r="B912" s="1">
        <v>2.1153184300041201E-3</v>
      </c>
      <c r="C912" s="1">
        <v>-1.68287144117203</v>
      </c>
      <c r="D912" s="1">
        <v>7.3577116357722003</v>
      </c>
      <c r="E912" s="1">
        <v>2.5169210212990101</v>
      </c>
      <c r="F912" s="1">
        <v>17.678465815010199</v>
      </c>
      <c r="G912" s="1">
        <v>196.566845497467</v>
      </c>
      <c r="H912" s="1">
        <v>8.6120450043151494E-3</v>
      </c>
      <c r="I912" s="1">
        <v>2.97976352967341E-5</v>
      </c>
      <c r="J912" s="1">
        <v>0.97178359062895503</v>
      </c>
      <c r="K912" s="1">
        <v>8.2451962382653902E-5</v>
      </c>
      <c r="L912" s="1">
        <v>1.18241732119664E-2</v>
      </c>
      <c r="M912" s="1">
        <v>1.47815731439526E-3</v>
      </c>
      <c r="N912" s="1">
        <v>2.09945995291159E-3</v>
      </c>
      <c r="O912" s="1">
        <v>4.0903242897766603E-3</v>
      </c>
      <c r="P912">
        <v>1</v>
      </c>
    </row>
    <row r="913" spans="1:16">
      <c r="A913">
        <v>906</v>
      </c>
      <c r="B913" s="1">
        <v>1.7155007847595701E-3</v>
      </c>
      <c r="C913" s="1">
        <v>-1.71365945893753</v>
      </c>
      <c r="D913" s="1">
        <v>7.3601947777602899</v>
      </c>
      <c r="E913" s="1">
        <v>2.5206900656653701</v>
      </c>
      <c r="F913" s="1">
        <v>17.684741585407199</v>
      </c>
      <c r="G913" s="1">
        <v>217.65812492567099</v>
      </c>
      <c r="H913" s="1">
        <v>8.6120450041578794E-3</v>
      </c>
      <c r="I913" s="1">
        <v>2.97976352967341E-5</v>
      </c>
      <c r="J913" s="1">
        <v>0.97178359062912101</v>
      </c>
      <c r="K913" s="1">
        <v>8.2451962437581997E-5</v>
      </c>
      <c r="L913" s="1">
        <v>1.18241732119029E-2</v>
      </c>
      <c r="M913" s="1">
        <v>1.4781573143946101E-3</v>
      </c>
      <c r="N913" s="1">
        <v>2.09945995291159E-3</v>
      </c>
      <c r="O913" s="1">
        <v>4.0903242897766603E-3</v>
      </c>
      <c r="P913">
        <v>1</v>
      </c>
    </row>
    <row r="914" spans="1:16">
      <c r="A914">
        <v>907</v>
      </c>
      <c r="B914" s="1">
        <v>8.5302751844551397E-4</v>
      </c>
      <c r="C914" s="1">
        <v>-1.8159840443653901</v>
      </c>
      <c r="D914" s="1">
        <v>7.3632577987918504</v>
      </c>
      <c r="E914" s="1">
        <v>2.5253664942526499</v>
      </c>
      <c r="F914" s="1">
        <v>17.692506416302798</v>
      </c>
      <c r="G914" s="1">
        <v>246.78029830220399</v>
      </c>
      <c r="H914" s="1">
        <v>8.6120450039672298E-3</v>
      </c>
      <c r="I914" s="1">
        <v>2.97976352967341E-5</v>
      </c>
      <c r="J914" s="1">
        <v>0.97178359062932396</v>
      </c>
      <c r="K914" s="1">
        <v>8.24519625083257E-5</v>
      </c>
      <c r="L914" s="1">
        <v>1.1824173211821099E-2</v>
      </c>
      <c r="M914" s="1">
        <v>1.4781573143938E-3</v>
      </c>
      <c r="N914" s="1">
        <v>2.09945995291159E-3</v>
      </c>
      <c r="O914" s="1">
        <v>4.0903242897766603E-3</v>
      </c>
      <c r="P914">
        <v>1</v>
      </c>
    </row>
    <row r="915" spans="1:16">
      <c r="A915">
        <v>908</v>
      </c>
      <c r="B915" s="1">
        <v>4.70713898781283E-4</v>
      </c>
      <c r="C915" s="1">
        <v>-1.90269159432866</v>
      </c>
      <c r="D915" s="1">
        <v>7.3650828057864697</v>
      </c>
      <c r="E915" s="1">
        <v>2.52814627257955</v>
      </c>
      <c r="F915" s="1">
        <v>17.6971291729683</v>
      </c>
      <c r="G915" s="1">
        <v>265.91678884694602</v>
      </c>
      <c r="H915" s="1">
        <v>8.6120450038571199E-3</v>
      </c>
      <c r="I915" s="1">
        <v>2.97976352967341E-5</v>
      </c>
      <c r="J915" s="1">
        <v>0.97178359062944097</v>
      </c>
      <c r="K915" s="1">
        <v>8.2451962550515598E-5</v>
      </c>
      <c r="L915" s="1">
        <v>1.18241732117723E-2</v>
      </c>
      <c r="M915" s="1">
        <v>1.4781573143933301E-3</v>
      </c>
      <c r="N915" s="1">
        <v>2.09945995291159E-3</v>
      </c>
      <c r="O915" s="1">
        <v>4.0903242897766603E-3</v>
      </c>
      <c r="P915">
        <v>1</v>
      </c>
    </row>
    <row r="916" spans="1:16">
      <c r="A916">
        <v>909</v>
      </c>
      <c r="B916" s="1">
        <v>2.4035461476068401E-4</v>
      </c>
      <c r="C916" s="1">
        <v>-2.0004691525166298</v>
      </c>
      <c r="D916" s="1">
        <v>7.3663645877485804</v>
      </c>
      <c r="E916" s="1">
        <v>2.5300975295139598</v>
      </c>
      <c r="F916" s="1">
        <v>17.700373839675301</v>
      </c>
      <c r="G916" s="1">
        <v>280.22223638300699</v>
      </c>
      <c r="H916" s="1">
        <v>8.6120450037834896E-3</v>
      </c>
      <c r="I916" s="1">
        <v>2.97976352967341E-5</v>
      </c>
      <c r="J916" s="1">
        <v>0.97178359062952002</v>
      </c>
      <c r="K916" s="1">
        <v>8.2451962579400601E-5</v>
      </c>
      <c r="L916" s="1">
        <v>1.1824173211738899E-2</v>
      </c>
      <c r="M916" s="1">
        <v>1.47815731439301E-3</v>
      </c>
      <c r="N916" s="1">
        <v>2.09945995291159E-3</v>
      </c>
      <c r="O916" s="1">
        <v>4.0903242897766603E-3</v>
      </c>
      <c r="P916">
        <v>1</v>
      </c>
    </row>
    <row r="917" spans="1:16">
      <c r="A917">
        <v>910</v>
      </c>
      <c r="B917" s="1">
        <v>1.2517497275033E-4</v>
      </c>
      <c r="C917" s="1">
        <v>-2.0952098151090199</v>
      </c>
      <c r="D917" s="1">
        <v>7.3671587365391504</v>
      </c>
      <c r="E917" s="1">
        <v>2.53130747516891</v>
      </c>
      <c r="F917" s="1">
        <v>17.702386839425699</v>
      </c>
      <c r="G917" s="1">
        <v>289.46345507730001</v>
      </c>
      <c r="H917" s="1">
        <v>8.6120450037403696E-3</v>
      </c>
      <c r="I917" s="1">
        <v>2.97976352967341E-5</v>
      </c>
      <c r="J917" s="1">
        <v>0.97178359062956599</v>
      </c>
      <c r="K917" s="1">
        <v>8.2451962596562803E-5</v>
      </c>
      <c r="L917" s="1">
        <v>1.1824173211719E-2</v>
      </c>
      <c r="M917" s="1">
        <v>1.47815731439283E-3</v>
      </c>
      <c r="N917" s="1">
        <v>2.09945995291159E-3</v>
      </c>
      <c r="O917" s="1">
        <v>4.0903242897766603E-3</v>
      </c>
      <c r="P917">
        <v>1</v>
      </c>
    </row>
    <row r="918" spans="1:16">
      <c r="A918">
        <v>911</v>
      </c>
      <c r="B918" s="1">
        <v>6.75851517452086E-5</v>
      </c>
      <c r="C918" s="1">
        <v>-2.1846136431974701</v>
      </c>
      <c r="D918" s="1">
        <v>7.3676454490595402</v>
      </c>
      <c r="E918" s="1">
        <v>2.5320472894224499</v>
      </c>
      <c r="F918" s="1">
        <v>17.703617153486299</v>
      </c>
      <c r="G918" s="1">
        <v>295.27341028195099</v>
      </c>
      <c r="H918" s="1">
        <v>8.6120450037154503E-3</v>
      </c>
      <c r="I918" s="1">
        <v>2.97976352967341E-5</v>
      </c>
      <c r="J918" s="1">
        <v>0.97178359062959196</v>
      </c>
      <c r="K918" s="1">
        <v>8.2451962606571195E-5</v>
      </c>
      <c r="L918" s="1">
        <v>1.18241732117074E-2</v>
      </c>
      <c r="M918" s="1">
        <v>1.4781573143927201E-3</v>
      </c>
      <c r="N918" s="1">
        <v>2.09945995291159E-3</v>
      </c>
      <c r="O918" s="1">
        <v>4.0903242897766603E-3</v>
      </c>
      <c r="P918">
        <v>1</v>
      </c>
    </row>
    <row r="919" spans="1:16">
      <c r="A919">
        <v>912</v>
      </c>
      <c r="B919" s="1">
        <v>3.8790241242647698E-5</v>
      </c>
      <c r="C919" s="1">
        <v>-2.2650999987448399</v>
      </c>
      <c r="D919" s="1">
        <v>7.3679379432316097</v>
      </c>
      <c r="E919" s="1">
        <v>2.5324939068426602</v>
      </c>
      <c r="F919" s="1">
        <v>17.704358454573999</v>
      </c>
      <c r="G919" s="1">
        <v>298.82157924765301</v>
      </c>
      <c r="H919" s="1">
        <v>8.6120450036896792E-3</v>
      </c>
      <c r="I919" s="1">
        <v>2.97976352967341E-5</v>
      </c>
      <c r="J919" s="1">
        <v>0.97178359062962005</v>
      </c>
      <c r="K919" s="1">
        <v>8.2451962616975701E-5</v>
      </c>
      <c r="L919" s="1">
        <v>1.1824173211695399E-2</v>
      </c>
      <c r="M919" s="1">
        <v>1.4781573143926099E-3</v>
      </c>
      <c r="N919" s="1">
        <v>2.09945995291159E-3</v>
      </c>
      <c r="O919" s="1">
        <v>4.0903242897766603E-3</v>
      </c>
      <c r="P919">
        <v>1</v>
      </c>
    </row>
    <row r="920" spans="1:16">
      <c r="A920">
        <v>913</v>
      </c>
      <c r="B920" s="1">
        <v>2.4392785991311702E-5</v>
      </c>
      <c r="C920" s="1">
        <v>-2.3323182874748301</v>
      </c>
      <c r="D920" s="1">
        <v>7.3681085303764098</v>
      </c>
      <c r="E920" s="1">
        <v>2.5327518219763201</v>
      </c>
      <c r="F920" s="1">
        <v>17.7047911838274</v>
      </c>
      <c r="G920" s="1">
        <v>300.90826927387099</v>
      </c>
      <c r="H920" s="1">
        <v>8.6120450036570907E-3</v>
      </c>
      <c r="I920" s="1">
        <v>2.97976352967341E-5</v>
      </c>
      <c r="J920" s="1">
        <v>0.97178359062965503</v>
      </c>
      <c r="K920" s="1">
        <v>8.2451962630180294E-5</v>
      </c>
      <c r="L920" s="1">
        <v>1.1824173211680101E-2</v>
      </c>
      <c r="M920" s="1">
        <v>1.4781573143924601E-3</v>
      </c>
      <c r="N920" s="1">
        <v>2.09945995291159E-3</v>
      </c>
      <c r="O920" s="1">
        <v>4.0903242897766603E-3</v>
      </c>
      <c r="P920">
        <v>1</v>
      </c>
    </row>
    <row r="921" spans="1:16">
      <c r="A921">
        <v>914</v>
      </c>
      <c r="B921" s="1">
        <v>1.7194058365643802E-5</v>
      </c>
      <c r="C921" s="1">
        <v>-2.3829828175691201</v>
      </c>
      <c r="D921" s="1">
        <v>7.3682362578446003</v>
      </c>
      <c r="E921" s="1">
        <v>2.5329468473621901</v>
      </c>
      <c r="F921" s="1">
        <v>17.7051127789899</v>
      </c>
      <c r="G921" s="1">
        <v>302.48156619168799</v>
      </c>
      <c r="H921" s="1">
        <v>8.6120450036340293E-3</v>
      </c>
      <c r="I921" s="1">
        <v>2.97976352967341E-5</v>
      </c>
      <c r="J921" s="1">
        <v>0.97178359062967901</v>
      </c>
      <c r="K921" s="1">
        <v>8.2451962639535996E-5</v>
      </c>
      <c r="L921" s="1">
        <v>1.18241732116693E-2</v>
      </c>
      <c r="M921" s="1">
        <v>1.4781573143923599E-3</v>
      </c>
      <c r="N921" s="1">
        <v>2.09945995291159E-3</v>
      </c>
      <c r="O921" s="1">
        <v>4.0903242897766603E-3</v>
      </c>
      <c r="P921">
        <v>1</v>
      </c>
    </row>
    <row r="922" spans="1:16">
      <c r="A922">
        <v>915</v>
      </c>
      <c r="B922" s="1">
        <v>9.9953307399758206E-6</v>
      </c>
      <c r="C922" s="1">
        <v>-2.4615530165951198</v>
      </c>
      <c r="D922" s="1">
        <v>7.36836585548581</v>
      </c>
      <c r="E922" s="1">
        <v>2.5331439310842301</v>
      </c>
      <c r="F922" s="1">
        <v>17.705441072017301</v>
      </c>
      <c r="G922" s="1">
        <v>304.08554540233598</v>
      </c>
      <c r="H922" s="1">
        <v>8.6120450036146507E-3</v>
      </c>
      <c r="I922" s="1">
        <v>2.97976352967341E-5</v>
      </c>
      <c r="J922" s="1">
        <v>0.97178359062969999</v>
      </c>
      <c r="K922" s="1">
        <v>8.2451962647417306E-5</v>
      </c>
      <c r="L922" s="1">
        <v>1.18241732116602E-2</v>
      </c>
      <c r="M922" s="1">
        <v>1.4781573143922799E-3</v>
      </c>
      <c r="N922" s="1">
        <v>2.09945995291159E-3</v>
      </c>
      <c r="O922" s="1">
        <v>4.0903242897766603E-3</v>
      </c>
      <c r="P922">
        <v>1</v>
      </c>
    </row>
    <row r="923" spans="1:16">
      <c r="A923">
        <v>916</v>
      </c>
      <c r="B923" s="1">
        <v>4.9976653695438202E-6</v>
      </c>
      <c r="C923" s="1">
        <v>-2.5619336414676299</v>
      </c>
      <c r="D923" s="1">
        <v>7.3684661794208903</v>
      </c>
      <c r="E923" s="1">
        <v>2.53329734260259</v>
      </c>
      <c r="F923" s="1">
        <v>17.705696282776699</v>
      </c>
      <c r="G923" s="1">
        <v>305.33363150774102</v>
      </c>
      <c r="H923" s="1">
        <v>8.6120450035951993E-3</v>
      </c>
      <c r="I923" s="1">
        <v>2.97976352967341E-5</v>
      </c>
      <c r="J923" s="1">
        <v>0.97178359062972097</v>
      </c>
      <c r="K923" s="1">
        <v>8.2451962655339707E-5</v>
      </c>
      <c r="L923" s="1">
        <v>1.1824173211650999E-2</v>
      </c>
      <c r="M923" s="1">
        <v>1.4781573143921899E-3</v>
      </c>
      <c r="N923" s="1">
        <v>2.09945995291159E-3</v>
      </c>
      <c r="O923" s="1">
        <v>4.0903242897766603E-3</v>
      </c>
      <c r="P923">
        <v>1</v>
      </c>
    </row>
    <row r="924" spans="1:16">
      <c r="A924">
        <v>917</v>
      </c>
      <c r="B924" s="1">
        <v>2.4988326842167999E-6</v>
      </c>
      <c r="C924" s="1">
        <v>-2.6623004163494102</v>
      </c>
      <c r="D924" s="1">
        <v>7.3685293658020399</v>
      </c>
      <c r="E924" s="1">
        <v>2.5333937245142999</v>
      </c>
      <c r="F924" s="1">
        <v>17.705855479684999</v>
      </c>
      <c r="G924" s="1">
        <v>306.12210124044702</v>
      </c>
      <c r="H924" s="1">
        <v>8.6120450035757096E-3</v>
      </c>
      <c r="I924" s="1">
        <v>2.97976352967341E-5</v>
      </c>
      <c r="J924" s="1">
        <v>0.97178359062974196</v>
      </c>
      <c r="K924" s="1">
        <v>8.2451962663288006E-5</v>
      </c>
      <c r="L924" s="1">
        <v>1.18241732116418E-2</v>
      </c>
      <c r="M924" s="1">
        <v>1.4781573143921099E-3</v>
      </c>
      <c r="N924" s="1">
        <v>2.09945995291159E-3</v>
      </c>
      <c r="O924" s="1">
        <v>4.0903242897766603E-3</v>
      </c>
      <c r="P924">
        <v>1</v>
      </c>
    </row>
    <row r="925" spans="1:16">
      <c r="A925">
        <v>918</v>
      </c>
      <c r="B925" s="1">
        <v>1.2494163414977701E-6</v>
      </c>
      <c r="C925" s="1">
        <v>-2.7626585046358199</v>
      </c>
      <c r="D925" s="1">
        <v>7.3685691621301697</v>
      </c>
      <c r="E925" s="1">
        <v>2.5334550233586901</v>
      </c>
      <c r="F925" s="1">
        <v>17.705958330723401</v>
      </c>
      <c r="G925" s="1">
        <v>306.62020053429399</v>
      </c>
      <c r="H925" s="1">
        <v>8.6120450035561905E-3</v>
      </c>
      <c r="I925" s="1">
        <v>2.97976352967341E-5</v>
      </c>
      <c r="J925" s="1">
        <v>0.97178359062976305</v>
      </c>
      <c r="K925" s="1">
        <v>8.2451962671252705E-5</v>
      </c>
      <c r="L925" s="1">
        <v>1.1824173211632601E-2</v>
      </c>
      <c r="M925" s="1">
        <v>1.4781573143920199E-3</v>
      </c>
      <c r="N925" s="1">
        <v>2.09945995291159E-3</v>
      </c>
      <c r="O925" s="1">
        <v>4.0903242897766603E-3</v>
      </c>
      <c r="P925">
        <v>1</v>
      </c>
    </row>
    <row r="926" spans="1:16">
      <c r="A926">
        <v>919</v>
      </c>
      <c r="B926" s="1">
        <v>6.2470817019377702E-7</v>
      </c>
      <c r="C926" s="1">
        <v>-2.8630109154249599</v>
      </c>
      <c r="D926" s="1">
        <v>7.3685942316360498</v>
      </c>
      <c r="E926" s="1">
        <v>2.5334918119340801</v>
      </c>
      <c r="F926" s="1">
        <v>17.706019669166501</v>
      </c>
      <c r="G926" s="1">
        <v>306.93293072865998</v>
      </c>
      <c r="H926" s="1">
        <v>8.6120450035366593E-3</v>
      </c>
      <c r="I926" s="1">
        <v>2.97976352967341E-5</v>
      </c>
      <c r="J926" s="1">
        <v>0.97178359062978303</v>
      </c>
      <c r="K926" s="1">
        <v>8.2451962679227703E-5</v>
      </c>
      <c r="L926" s="1">
        <v>1.1824173211623301E-2</v>
      </c>
      <c r="M926" s="1">
        <v>1.4781573143919399E-3</v>
      </c>
      <c r="N926" s="1">
        <v>2.09945995291159E-3</v>
      </c>
      <c r="O926" s="1">
        <v>4.0903242897766603E-3</v>
      </c>
      <c r="P926">
        <v>1</v>
      </c>
    </row>
    <row r="927" spans="1:16">
      <c r="A927">
        <v>920</v>
      </c>
      <c r="B927" s="1">
        <v>3.1235408459728799E-7</v>
      </c>
      <c r="C927" s="1">
        <v>-2.9633601419017301</v>
      </c>
      <c r="D927" s="1">
        <v>7.3686100237954104</v>
      </c>
      <c r="E927" s="1">
        <v>2.5335158253760102</v>
      </c>
      <c r="F927" s="1">
        <v>17.7060611368405</v>
      </c>
      <c r="G927" s="1">
        <v>307.13076022290699</v>
      </c>
      <c r="H927" s="1">
        <v>8.6120450035171194E-3</v>
      </c>
      <c r="I927" s="1">
        <v>2.97976352967341E-5</v>
      </c>
      <c r="J927" s="1">
        <v>0.97178359062980402</v>
      </c>
      <c r="K927" s="1">
        <v>8.2451962687209098E-5</v>
      </c>
      <c r="L927" s="1">
        <v>1.18241732116141E-2</v>
      </c>
      <c r="M927" s="1">
        <v>1.4781573143918499E-3</v>
      </c>
      <c r="N927" s="1">
        <v>2.09945995291159E-3</v>
      </c>
      <c r="O927" s="1">
        <v>4.0903242897766603E-3</v>
      </c>
      <c r="P927">
        <v>1</v>
      </c>
    </row>
    <row r="928" spans="1:16">
      <c r="A928">
        <v>921</v>
      </c>
      <c r="B928" s="1">
        <v>1.5617704174353201E-7</v>
      </c>
      <c r="C928" s="1">
        <v>-3.06370725839703</v>
      </c>
      <c r="D928" s="1">
        <v>7.3686199714880098</v>
      </c>
      <c r="E928" s="1">
        <v>2.5335305232874998</v>
      </c>
      <c r="F928" s="1">
        <v>17.706084492711501</v>
      </c>
      <c r="G928" s="1">
        <v>307.25509849165701</v>
      </c>
      <c r="H928" s="1">
        <v>8.6120450034975708E-3</v>
      </c>
      <c r="I928" s="1">
        <v>2.97976352967341E-5</v>
      </c>
      <c r="J928" s="1">
        <v>0.971783590629825</v>
      </c>
      <c r="K928" s="1">
        <v>8.2451962695194504E-5</v>
      </c>
      <c r="L928" s="1">
        <v>1.1824173211604901E-2</v>
      </c>
      <c r="M928" s="1">
        <v>1.4781573143917699E-3</v>
      </c>
      <c r="N928" s="1">
        <v>2.09945995291159E-3</v>
      </c>
      <c r="O928" s="1">
        <v>4.0903242897766603E-3</v>
      </c>
      <c r="P928">
        <v>1</v>
      </c>
    </row>
    <row r="929" spans="1:16">
      <c r="A929">
        <v>922</v>
      </c>
      <c r="B929" s="1">
        <v>7.8088521426877806E-8</v>
      </c>
      <c r="C929" s="1">
        <v>-3.1640532601460798</v>
      </c>
      <c r="D929" s="1">
        <v>7.3686283271062401</v>
      </c>
      <c r="E929" s="1">
        <v>2.53354654230617</v>
      </c>
      <c r="F929" s="1">
        <v>17.706109340945599</v>
      </c>
      <c r="G929" s="1">
        <v>307.36250503953698</v>
      </c>
      <c r="H929" s="1">
        <v>8.6120450034877904E-3</v>
      </c>
      <c r="I929" s="1">
        <v>2.97976352967341E-5</v>
      </c>
      <c r="J929" s="1">
        <v>0.97178359062983599</v>
      </c>
      <c r="K929" s="1">
        <v>8.2451962699188502E-5</v>
      </c>
      <c r="L929" s="1">
        <v>1.1824173211600199E-2</v>
      </c>
      <c r="M929" s="1">
        <v>1.47815731439173E-3</v>
      </c>
      <c r="N929" s="1">
        <v>2.09945995291159E-3</v>
      </c>
      <c r="O929" s="1">
        <v>4.0903242897766603E-3</v>
      </c>
      <c r="P9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7"/>
  <sheetViews>
    <sheetView workbookViewId="0">
      <selection activeCell="H21" sqref="H21"/>
    </sheetView>
  </sheetViews>
  <sheetFormatPr baseColWidth="10" defaultRowHeight="15" x14ac:dyDescent="0"/>
  <cols>
    <col min="1" max="12" width="18.1640625" customWidth="1"/>
  </cols>
  <sheetData>
    <row r="1" spans="1:12" s="2" customFormat="1" ht="40">
      <c r="A1" s="2" t="s">
        <v>52</v>
      </c>
    </row>
    <row r="2" spans="1:12">
      <c r="A2">
        <v>1</v>
      </c>
      <c r="B2">
        <v>2</v>
      </c>
      <c r="C2">
        <v>3</v>
      </c>
      <c r="D2">
        <v>4</v>
      </c>
      <c r="E2">
        <v>5</v>
      </c>
    </row>
    <row r="3" spans="1:12">
      <c r="A3" t="s">
        <v>36</v>
      </c>
      <c r="B3" t="s">
        <v>19</v>
      </c>
      <c r="C3" t="s">
        <v>20</v>
      </c>
      <c r="D3" t="s">
        <v>37</v>
      </c>
      <c r="E3" t="s">
        <v>38</v>
      </c>
    </row>
    <row r="4" spans="1:12">
      <c r="A4">
        <v>6794</v>
      </c>
      <c r="B4" t="s">
        <v>39</v>
      </c>
      <c r="C4" t="s">
        <v>40</v>
      </c>
      <c r="D4" t="s">
        <v>41</v>
      </c>
      <c r="E4" s="1">
        <v>0</v>
      </c>
    </row>
    <row r="6" spans="1:12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</row>
    <row r="7" spans="1:12">
      <c r="A7" t="s">
        <v>17</v>
      </c>
      <c r="B7" t="s">
        <v>21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</row>
    <row r="8" spans="1:12">
      <c r="A8">
        <v>1</v>
      </c>
      <c r="B8" s="1">
        <v>1.0000000000000001E-5</v>
      </c>
      <c r="C8" s="1">
        <v>1</v>
      </c>
      <c r="D8" s="1">
        <v>3.6355446752243301</v>
      </c>
      <c r="E8" s="1">
        <v>2.43341628232481</v>
      </c>
      <c r="F8" s="1">
        <v>1.4688776271663699</v>
      </c>
      <c r="G8" s="1">
        <v>5.4767978814185696</v>
      </c>
      <c r="H8" s="1">
        <v>-3.2937672565091498</v>
      </c>
      <c r="I8" s="1">
        <v>10.3065690309312</v>
      </c>
      <c r="J8" s="1">
        <v>-98.999999999999901</v>
      </c>
      <c r="K8" s="1">
        <v>2.4334238467639402</v>
      </c>
      <c r="L8" s="1">
        <v>-20931512.4833185</v>
      </c>
    </row>
    <row r="9" spans="1:12">
      <c r="A9">
        <v>2</v>
      </c>
      <c r="B9" s="1">
        <v>2.1999999999999999E-5</v>
      </c>
      <c r="C9" s="1">
        <v>1</v>
      </c>
      <c r="D9" s="1">
        <v>3.6352151074595098</v>
      </c>
      <c r="E9" s="1">
        <v>2.43206440729743</v>
      </c>
      <c r="F9" s="1">
        <v>1.4688608251823201</v>
      </c>
      <c r="G9" s="1">
        <v>5.4767980527000404</v>
      </c>
      <c r="H9" s="1">
        <v>-3.2937669961621201</v>
      </c>
      <c r="I9" s="1">
        <v>10.30656903162</v>
      </c>
      <c r="J9" s="1">
        <v>-98.999999999999901</v>
      </c>
      <c r="K9" s="1">
        <v>2.4320674711303898</v>
      </c>
      <c r="L9" s="1">
        <v>-20966915.313174501</v>
      </c>
    </row>
    <row r="10" spans="1:12">
      <c r="A10">
        <v>3</v>
      </c>
      <c r="B10" s="1">
        <v>3.6399999999999997E-5</v>
      </c>
      <c r="C10" s="1">
        <v>1</v>
      </c>
      <c r="D10" s="1">
        <v>3.6348261320910198</v>
      </c>
      <c r="E10" s="1">
        <v>2.4304687847994502</v>
      </c>
      <c r="F10" s="1">
        <v>1.4688409646703</v>
      </c>
      <c r="G10" s="1">
        <v>5.4767981488430699</v>
      </c>
      <c r="H10" s="1">
        <v>-3.29376685002461</v>
      </c>
      <c r="I10" s="1">
        <v>10.306569032006699</v>
      </c>
      <c r="J10" s="1">
        <v>-98.999999999999901</v>
      </c>
      <c r="K10" s="1">
        <v>2.4304745627424098</v>
      </c>
      <c r="L10" s="1">
        <v>-20729968.9030043</v>
      </c>
    </row>
    <row r="11" spans="1:12">
      <c r="A11">
        <v>4</v>
      </c>
      <c r="B11" s="1">
        <v>5.3680000000000001E-5</v>
      </c>
      <c r="C11" s="1">
        <v>1</v>
      </c>
      <c r="D11" s="1">
        <v>3.6343687514304199</v>
      </c>
      <c r="E11" s="1">
        <v>2.42859233389165</v>
      </c>
      <c r="F11" s="1">
        <v>1.4688175005376001</v>
      </c>
      <c r="G11" s="1">
        <v>5.4767980840435202</v>
      </c>
      <c r="H11" s="1">
        <v>-3.29376695022366</v>
      </c>
      <c r="I11" s="1">
        <v>10.306569031746101</v>
      </c>
      <c r="J11" s="1">
        <v>-98.999999999999901</v>
      </c>
      <c r="K11" s="1">
        <v>2.4285973708553601</v>
      </c>
      <c r="L11" s="1">
        <v>-20498939.093818799</v>
      </c>
    </row>
    <row r="12" spans="1:12">
      <c r="A12">
        <v>5</v>
      </c>
      <c r="B12" s="1">
        <v>7.4416E-5</v>
      </c>
      <c r="C12" s="1">
        <v>1</v>
      </c>
      <c r="D12" s="1">
        <v>3.6338325368409801</v>
      </c>
      <c r="E12" s="1">
        <v>2.4263921771703201</v>
      </c>
      <c r="F12" s="1">
        <v>1.46878985135581</v>
      </c>
      <c r="G12" s="1">
        <v>5.4767978327242703</v>
      </c>
      <c r="H12" s="1">
        <v>-3.2937673322253</v>
      </c>
      <c r="I12" s="1">
        <v>10.3065690307353</v>
      </c>
      <c r="J12" s="1">
        <v>-98.999999999999901</v>
      </c>
      <c r="K12" s="1">
        <v>2.4263949574125601</v>
      </c>
      <c r="L12" s="1">
        <v>-20232787.618029099</v>
      </c>
    </row>
    <row r="13" spans="1:12">
      <c r="A13">
        <v>6</v>
      </c>
      <c r="B13" s="1">
        <v>9.9299199999999905E-5</v>
      </c>
      <c r="C13" s="1">
        <v>1</v>
      </c>
      <c r="D13" s="1">
        <v>3.63320654351724</v>
      </c>
      <c r="E13" s="1">
        <v>2.4238227643731798</v>
      </c>
      <c r="F13" s="1">
        <v>1.4687571316047301</v>
      </c>
      <c r="G13" s="1">
        <v>5.4767979236813202</v>
      </c>
      <c r="H13" s="1">
        <v>-3.2937671939698299</v>
      </c>
      <c r="I13" s="1">
        <v>10.3065690311011</v>
      </c>
      <c r="J13" s="1">
        <v>-98.999999999999901</v>
      </c>
      <c r="K13" s="1">
        <v>2.4238279690225899</v>
      </c>
      <c r="L13" s="1">
        <v>-20072631.7106851</v>
      </c>
    </row>
    <row r="14" spans="1:12">
      <c r="A14">
        <v>7</v>
      </c>
      <c r="B14" s="1">
        <v>1.29159039999999E-4</v>
      </c>
      <c r="C14" s="1">
        <v>1</v>
      </c>
      <c r="D14" s="1">
        <v>3.6324850730231399</v>
      </c>
      <c r="E14" s="1">
        <v>2.42086076984948</v>
      </c>
      <c r="F14" s="1">
        <v>1.4687190753310699</v>
      </c>
      <c r="G14" s="1">
        <v>5.4767980141785797</v>
      </c>
      <c r="H14" s="1">
        <v>-3.29376705641292</v>
      </c>
      <c r="I14" s="1">
        <v>10.3065690314651</v>
      </c>
      <c r="J14" s="1">
        <v>-98.999999999999901</v>
      </c>
      <c r="K14" s="1">
        <v>2.4208633825885402</v>
      </c>
      <c r="L14" s="1">
        <v>-19590223.532898899</v>
      </c>
    </row>
    <row r="15" spans="1:12">
      <c r="A15">
        <v>8</v>
      </c>
      <c r="B15" s="1">
        <v>1.64990847999999E-4</v>
      </c>
      <c r="C15" s="1">
        <v>1</v>
      </c>
      <c r="D15" s="1">
        <v>3.6316366907194602</v>
      </c>
      <c r="E15" s="1">
        <v>2.4173774880880901</v>
      </c>
      <c r="F15" s="1">
        <v>1.4686741990577299</v>
      </c>
      <c r="G15" s="1">
        <v>5.4767981833739103</v>
      </c>
      <c r="H15" s="1">
        <v>-3.2937667992350601</v>
      </c>
      <c r="I15" s="1">
        <v>10.3065690321456</v>
      </c>
      <c r="J15" s="1">
        <v>-98.999999999999901</v>
      </c>
      <c r="K15" s="1">
        <v>2.4173791001607499</v>
      </c>
      <c r="L15" s="1">
        <v>-19407823.1726432</v>
      </c>
    </row>
    <row r="16" spans="1:12">
      <c r="A16">
        <v>9</v>
      </c>
      <c r="B16" s="1">
        <v>2.0798901759999899E-4</v>
      </c>
      <c r="C16" s="1">
        <v>1</v>
      </c>
      <c r="D16" s="1">
        <v>3.6306641469446599</v>
      </c>
      <c r="E16" s="1">
        <v>2.4133828774501098</v>
      </c>
      <c r="F16" s="1">
        <v>1.4686219812883601</v>
      </c>
      <c r="G16" s="1">
        <v>5.4767983418250896</v>
      </c>
      <c r="H16" s="1">
        <v>-3.29376655838609</v>
      </c>
      <c r="I16" s="1">
        <v>10.306568929342999</v>
      </c>
      <c r="J16" s="1">
        <v>-98.999999999999901</v>
      </c>
      <c r="K16" s="1">
        <v>2.4133846369915002</v>
      </c>
      <c r="L16" s="1">
        <v>-18995203.042695198</v>
      </c>
    </row>
    <row r="17" spans="1:12">
      <c r="A17">
        <v>10</v>
      </c>
      <c r="B17" s="1">
        <v>2.59586821119999E-4</v>
      </c>
      <c r="C17" s="1">
        <v>1</v>
      </c>
      <c r="D17" s="1">
        <v>3.6295605687883601</v>
      </c>
      <c r="E17" s="1">
        <v>2.4088477974646998</v>
      </c>
      <c r="F17" s="1">
        <v>1.46856159760825</v>
      </c>
      <c r="G17" s="1">
        <v>5.4767981233929799</v>
      </c>
      <c r="H17" s="1">
        <v>-3.2937668903973099</v>
      </c>
      <c r="I17" s="1">
        <v>10.306569031904299</v>
      </c>
      <c r="J17" s="1">
        <v>-98.999999999999901</v>
      </c>
      <c r="K17" s="1">
        <v>2.4088495774965901</v>
      </c>
      <c r="L17" s="1">
        <v>-18499475.686880998</v>
      </c>
    </row>
    <row r="18" spans="1:12">
      <c r="A18">
        <v>11</v>
      </c>
      <c r="B18" s="1">
        <v>3.2150418534399901E-4</v>
      </c>
      <c r="C18" s="1">
        <v>1</v>
      </c>
      <c r="D18" s="1">
        <v>3.6283145148404601</v>
      </c>
      <c r="E18" s="1">
        <v>2.40372460875655</v>
      </c>
      <c r="F18" s="1">
        <v>1.46849211114998</v>
      </c>
      <c r="G18" s="1">
        <v>5.4767980938836001</v>
      </c>
      <c r="H18" s="1">
        <v>-3.29376699087925</v>
      </c>
      <c r="I18" s="1">
        <v>10.306569031785701</v>
      </c>
      <c r="J18" s="1">
        <v>-98.999999999999901</v>
      </c>
      <c r="K18" s="1">
        <v>2.4037261163701298</v>
      </c>
      <c r="L18" s="1">
        <v>-17953595.9617883</v>
      </c>
    </row>
    <row r="19" spans="1:12">
      <c r="A19">
        <v>12</v>
      </c>
      <c r="B19" s="1">
        <v>3.9580502241279899E-4</v>
      </c>
      <c r="C19" s="1">
        <v>1</v>
      </c>
      <c r="D19" s="1">
        <v>3.6269200646370701</v>
      </c>
      <c r="E19" s="1">
        <v>2.3979874914343799</v>
      </c>
      <c r="F19" s="1">
        <v>1.4684124528956599</v>
      </c>
      <c r="G19" s="1">
        <v>5.4767983789338501</v>
      </c>
      <c r="H19" s="1">
        <v>-3.2937669083052001</v>
      </c>
      <c r="I19" s="1">
        <v>10.3065689294923</v>
      </c>
      <c r="J19" s="1">
        <v>-98.999999999999901</v>
      </c>
      <c r="K19" s="1">
        <v>2.3979897028000701</v>
      </c>
      <c r="L19" s="1">
        <v>-17382714.027608499</v>
      </c>
    </row>
    <row r="20" spans="1:12">
      <c r="A20">
        <v>13</v>
      </c>
      <c r="B20" s="1">
        <v>4.8496602689535902E-4</v>
      </c>
      <c r="C20" s="1">
        <v>1</v>
      </c>
      <c r="D20" s="1">
        <v>3.6253591691145801</v>
      </c>
      <c r="E20" s="1">
        <v>2.3915631298213502</v>
      </c>
      <c r="F20" s="1">
        <v>1.4683220631341201</v>
      </c>
      <c r="G20" s="1">
        <v>5.47679837214333</v>
      </c>
      <c r="H20" s="1">
        <v>-3.29376701619936</v>
      </c>
      <c r="I20" s="1">
        <v>10.306568929465</v>
      </c>
      <c r="J20" s="1">
        <v>-98.999999999999901</v>
      </c>
      <c r="K20" s="1">
        <v>2.3915640611569899</v>
      </c>
      <c r="L20" s="1">
        <v>-16685512.346067499</v>
      </c>
    </row>
    <row r="21" spans="1:12">
      <c r="A21">
        <v>14</v>
      </c>
      <c r="B21" s="1">
        <v>5.91959232274431E-4</v>
      </c>
      <c r="C21" s="1">
        <v>1</v>
      </c>
      <c r="D21" s="1">
        <v>3.6236632369309398</v>
      </c>
      <c r="E21" s="1">
        <v>2.3845762216544002</v>
      </c>
      <c r="F21" s="1">
        <v>1.46822047341794</v>
      </c>
      <c r="G21" s="1">
        <v>5.4767983150413002</v>
      </c>
      <c r="H21" s="1">
        <v>-3.2937665619176899</v>
      </c>
      <c r="I21" s="1">
        <v>10.306568929235301</v>
      </c>
      <c r="J21" s="1">
        <v>-98.999999999999901</v>
      </c>
      <c r="K21" s="1">
        <v>2.3845767623284799</v>
      </c>
      <c r="L21" s="1">
        <v>-15884637.3710256</v>
      </c>
    </row>
    <row r="22" spans="1:12">
      <c r="A22">
        <v>15</v>
      </c>
      <c r="B22" s="1">
        <v>7.2035107872931705E-4</v>
      </c>
      <c r="C22" s="1">
        <v>1</v>
      </c>
      <c r="D22" s="1">
        <v>3.6218158574105699</v>
      </c>
      <c r="E22" s="1">
        <v>2.3769589492691301</v>
      </c>
      <c r="F22" s="1">
        <v>1.46810659626603</v>
      </c>
      <c r="G22" s="1">
        <v>5.47679827249521</v>
      </c>
      <c r="H22" s="1">
        <v>-3.29376662657848</v>
      </c>
      <c r="I22" s="1">
        <v>10.306569032503999</v>
      </c>
      <c r="J22" s="1">
        <v>-98.999999999999901</v>
      </c>
      <c r="K22" s="1">
        <v>2.37695944599733</v>
      </c>
      <c r="L22" s="1">
        <v>-15104767.9640559</v>
      </c>
    </row>
    <row r="23" spans="1:12">
      <c r="A23">
        <v>16</v>
      </c>
      <c r="B23" s="1">
        <v>8.7442129447518101E-4</v>
      </c>
      <c r="C23" s="1">
        <v>1</v>
      </c>
      <c r="D23" s="1">
        <v>3.6198207955450199</v>
      </c>
      <c r="E23" s="1">
        <v>2.3687258141837</v>
      </c>
      <c r="F23" s="1">
        <v>1.46798015245443</v>
      </c>
      <c r="G23" s="1">
        <v>5.4767983094545203</v>
      </c>
      <c r="H23" s="1">
        <v>-3.2937663338619898</v>
      </c>
      <c r="I23" s="1">
        <v>10.3065700670503</v>
      </c>
      <c r="J23" s="1">
        <v>-98.999999999999901</v>
      </c>
      <c r="K23" s="1">
        <v>2.3687262989859699</v>
      </c>
      <c r="L23" s="1">
        <v>-14247982.5047369</v>
      </c>
    </row>
    <row r="24" spans="1:12">
      <c r="A24">
        <v>17</v>
      </c>
      <c r="B24" s="1">
        <v>1.0593055533702101E-3</v>
      </c>
      <c r="C24" s="1">
        <v>1</v>
      </c>
      <c r="D24" s="1">
        <v>3.6177144711485201</v>
      </c>
      <c r="E24" s="1">
        <v>2.3600224661818698</v>
      </c>
      <c r="F24" s="1">
        <v>1.4678411272465099</v>
      </c>
      <c r="G24" s="1">
        <v>5.47679835740405</v>
      </c>
      <c r="H24" s="1">
        <v>-3.29376626096724</v>
      </c>
      <c r="I24" s="1">
        <v>10.306570067243101</v>
      </c>
      <c r="J24" s="1">
        <v>-98.999999999999901</v>
      </c>
      <c r="K24" s="1">
        <v>2.3600229860119302</v>
      </c>
      <c r="L24" s="1">
        <v>-13323259.1242445</v>
      </c>
    </row>
    <row r="25" spans="1:12">
      <c r="A25">
        <v>18</v>
      </c>
      <c r="B25" s="1">
        <v>1.2811666640442599E-3</v>
      </c>
      <c r="C25" s="1">
        <v>1</v>
      </c>
      <c r="D25" s="1">
        <v>3.6155108886027101</v>
      </c>
      <c r="E25" s="1">
        <v>2.35090492974776</v>
      </c>
      <c r="F25" s="1">
        <v>1.4676895241210799</v>
      </c>
      <c r="G25" s="1">
        <v>5.4767984718542397</v>
      </c>
      <c r="H25" s="1">
        <v>-3.29376608698949</v>
      </c>
      <c r="I25" s="1">
        <v>10.306570067703399</v>
      </c>
      <c r="J25" s="1">
        <v>-98.999999999999901</v>
      </c>
      <c r="K25" s="1">
        <v>2.3509055253631801</v>
      </c>
      <c r="L25" s="1">
        <v>-12368384.2652047</v>
      </c>
    </row>
    <row r="26" spans="1:12">
      <c r="A26">
        <v>19</v>
      </c>
      <c r="B26" s="1">
        <v>1.5473999968531099E-3</v>
      </c>
      <c r="C26" s="1">
        <v>1</v>
      </c>
      <c r="D26" s="1">
        <v>3.6132400047920301</v>
      </c>
      <c r="E26" s="1">
        <v>2.3414935468708098</v>
      </c>
      <c r="F26" s="1">
        <v>1.4675256003039601</v>
      </c>
      <c r="G26" s="1">
        <v>5.4767984287177196</v>
      </c>
      <c r="H26" s="1">
        <v>-3.2937661525394</v>
      </c>
      <c r="I26" s="1">
        <v>10.306570067529901</v>
      </c>
      <c r="J26" s="1">
        <v>-98.999999999999901</v>
      </c>
      <c r="K26" s="1">
        <v>2.3414935996641102</v>
      </c>
      <c r="L26" s="1">
        <v>-11393074.4125103</v>
      </c>
    </row>
    <row r="27" spans="1:12">
      <c r="A27">
        <v>20</v>
      </c>
      <c r="B27" s="1">
        <v>1.8668799962237299E-3</v>
      </c>
      <c r="C27" s="1">
        <v>1</v>
      </c>
      <c r="D27" s="1">
        <v>3.61089068105936</v>
      </c>
      <c r="E27" s="1">
        <v>2.3317433267377199</v>
      </c>
      <c r="F27" s="1">
        <v>1.4673491377027601</v>
      </c>
      <c r="G27" s="1">
        <v>5.4767982514207603</v>
      </c>
      <c r="H27" s="1">
        <v>-3.29376642200896</v>
      </c>
      <c r="I27" s="1">
        <v>10.3065695496181</v>
      </c>
      <c r="J27" s="1">
        <v>-98.999999999999901</v>
      </c>
      <c r="K27" s="1">
        <v>2.33174339766015</v>
      </c>
      <c r="L27" s="1">
        <v>-10456756.3543981</v>
      </c>
    </row>
    <row r="28" spans="1:12">
      <c r="A28">
        <v>21</v>
      </c>
      <c r="B28" s="1">
        <v>2.2502559954684798E-3</v>
      </c>
      <c r="C28" s="1">
        <v>1</v>
      </c>
      <c r="D28" s="1">
        <v>3.6085656405110198</v>
      </c>
      <c r="E28" s="1">
        <v>2.3220691231597801</v>
      </c>
      <c r="F28" s="1">
        <v>1.4671621170104701</v>
      </c>
      <c r="G28" s="1">
        <v>5.4767983699544702</v>
      </c>
      <c r="H28" s="1">
        <v>-3.2937662418132998</v>
      </c>
      <c r="I28" s="1">
        <v>10.306570067293601</v>
      </c>
      <c r="J28" s="1">
        <v>-98.999999999999901</v>
      </c>
      <c r="K28" s="1">
        <v>2.3220692033061501</v>
      </c>
      <c r="L28" s="1">
        <v>-9447435.8285141308</v>
      </c>
    </row>
    <row r="29" spans="1:12">
      <c r="A29">
        <v>22</v>
      </c>
      <c r="B29" s="1">
        <v>2.7103071945621701E-3</v>
      </c>
      <c r="C29" s="1">
        <v>1</v>
      </c>
      <c r="D29" s="1">
        <v>3.6062780864037798</v>
      </c>
      <c r="E29" s="1">
        <v>2.3125257803922201</v>
      </c>
      <c r="F29" s="1">
        <v>1.4669655538411599</v>
      </c>
      <c r="G29" s="1">
        <v>5.4767985090540199</v>
      </c>
      <c r="H29" s="1">
        <v>-3.2937659957577399</v>
      </c>
      <c r="I29" s="1">
        <v>10.306570067853</v>
      </c>
      <c r="J29" s="1">
        <v>-98.999999999999901</v>
      </c>
      <c r="K29" s="1">
        <v>2.3125259021911102</v>
      </c>
      <c r="L29" s="1">
        <v>-8462235.2824822105</v>
      </c>
    </row>
    <row r="30" spans="1:12">
      <c r="A30">
        <v>23</v>
      </c>
      <c r="B30" s="1">
        <v>3.2623686334746099E-3</v>
      </c>
      <c r="C30" s="1">
        <v>1</v>
      </c>
      <c r="D30" s="1">
        <v>3.6040158710227801</v>
      </c>
      <c r="E30" s="1">
        <v>2.30306607742398</v>
      </c>
      <c r="F30" s="1">
        <v>1.4667601331190401</v>
      </c>
      <c r="G30" s="1">
        <v>5.47679847197388</v>
      </c>
      <c r="H30" s="1">
        <v>-3.2937660520818</v>
      </c>
      <c r="I30" s="1">
        <v>10.3065700677039</v>
      </c>
      <c r="J30" s="1">
        <v>-98.999999999999901</v>
      </c>
      <c r="K30" s="1">
        <v>2.3030661216380102</v>
      </c>
      <c r="L30" s="1">
        <v>-7535482.7411157601</v>
      </c>
    </row>
    <row r="31" spans="1:12">
      <c r="A31">
        <v>24</v>
      </c>
      <c r="B31" s="1">
        <v>3.9248423601695301E-3</v>
      </c>
      <c r="C31" s="1">
        <v>1</v>
      </c>
      <c r="D31" s="1">
        <v>3.6018041243089498</v>
      </c>
      <c r="E31" s="1">
        <v>2.2937938526758801</v>
      </c>
      <c r="F31" s="1">
        <v>1.46654751417266</v>
      </c>
      <c r="G31" s="1">
        <v>5.4767986735632999</v>
      </c>
      <c r="H31" s="1">
        <v>-3.2937656907124202</v>
      </c>
      <c r="I31" s="1">
        <v>10.306570068514599</v>
      </c>
      <c r="J31" s="1">
        <v>-98.999999999999901</v>
      </c>
      <c r="K31" s="1">
        <v>2.2937938558367601</v>
      </c>
      <c r="L31" s="1">
        <v>-6643124.4322940903</v>
      </c>
    </row>
    <row r="32" spans="1:12">
      <c r="A32">
        <v>25</v>
      </c>
      <c r="B32" s="1">
        <v>4.7198108322034403E-3</v>
      </c>
      <c r="C32" s="1">
        <v>1</v>
      </c>
      <c r="D32" s="1">
        <v>3.5996785020025999</v>
      </c>
      <c r="E32" s="1">
        <v>2.2848553977587698</v>
      </c>
      <c r="F32" s="1">
        <v>1.4663295313268001</v>
      </c>
      <c r="G32" s="1">
        <v>5.4767987328882501</v>
      </c>
      <c r="H32" s="1">
        <v>-3.2937655808930399</v>
      </c>
      <c r="I32" s="1">
        <v>10.3065712065907</v>
      </c>
      <c r="J32" s="1">
        <v>-98.999999999999901</v>
      </c>
      <c r="K32" s="1">
        <v>2.2848554446439699</v>
      </c>
      <c r="L32" s="1">
        <v>-5796527.9652015697</v>
      </c>
    </row>
    <row r="33" spans="1:12">
      <c r="A33">
        <v>26</v>
      </c>
      <c r="B33" s="1">
        <v>5.6737729986441297E-3</v>
      </c>
      <c r="C33" s="1">
        <v>1</v>
      </c>
      <c r="D33" s="1">
        <v>3.5976991887776402</v>
      </c>
      <c r="E33" s="1">
        <v>2.2764977742895001</v>
      </c>
      <c r="F33" s="1">
        <v>1.46610934604208</v>
      </c>
      <c r="G33" s="1">
        <v>5.4767988860507701</v>
      </c>
      <c r="H33" s="1">
        <v>-3.29376525362275</v>
      </c>
      <c r="I33" s="1">
        <v>10.306571103766901</v>
      </c>
      <c r="J33" s="1">
        <v>-98.999999999999901</v>
      </c>
      <c r="K33" s="1">
        <v>2.27649770465373</v>
      </c>
      <c r="L33" s="1">
        <v>-4976574.0555164497</v>
      </c>
    </row>
    <row r="34" spans="1:12">
      <c r="A34">
        <v>27</v>
      </c>
      <c r="B34" s="1">
        <v>6.8185275983729601E-3</v>
      </c>
      <c r="C34" s="1">
        <v>1</v>
      </c>
      <c r="D34" s="1">
        <v>3.5958540893228301</v>
      </c>
      <c r="E34" s="1">
        <v>2.2686762303771899</v>
      </c>
      <c r="F34" s="1">
        <v>1.4658887729955601</v>
      </c>
      <c r="G34" s="1">
        <v>5.47679899709025</v>
      </c>
      <c r="H34" s="1">
        <v>-3.2937650847676698</v>
      </c>
      <c r="I34" s="1">
        <v>10.3065711042135</v>
      </c>
      <c r="J34" s="1">
        <v>-98.999999999999901</v>
      </c>
      <c r="K34" s="1">
        <v>2.2686761028484099</v>
      </c>
      <c r="L34" s="1">
        <v>-4232095.8241916802</v>
      </c>
    </row>
    <row r="35" spans="1:12">
      <c r="A35">
        <v>28</v>
      </c>
      <c r="B35" s="1">
        <v>8.1922331180475493E-3</v>
      </c>
      <c r="C35" s="1">
        <v>1</v>
      </c>
      <c r="D35" s="1">
        <v>3.5941480933665901</v>
      </c>
      <c r="E35" s="1">
        <v>2.2614144001420602</v>
      </c>
      <c r="F35" s="1">
        <v>1.4656698497904499</v>
      </c>
      <c r="G35" s="1">
        <v>5.4767991727172296</v>
      </c>
      <c r="H35" s="1">
        <v>-3.29376481771871</v>
      </c>
      <c r="I35" s="1">
        <v>10.306571104919801</v>
      </c>
      <c r="J35" s="1">
        <v>-98.999999999999901</v>
      </c>
      <c r="K35" s="1">
        <v>2.2614144039292698</v>
      </c>
      <c r="L35" s="1">
        <v>-3561183.5288223098</v>
      </c>
    </row>
    <row r="36" spans="1:12">
      <c r="A36">
        <v>29</v>
      </c>
      <c r="B36" s="1">
        <v>9.8406797416570602E-3</v>
      </c>
      <c r="C36" s="1">
        <v>1</v>
      </c>
      <c r="D36" s="1">
        <v>3.5925877258851</v>
      </c>
      <c r="E36" s="1">
        <v>2.2547423958627699</v>
      </c>
      <c r="F36" s="1">
        <v>1.4654545826137999</v>
      </c>
      <c r="G36" s="1">
        <v>5.4767992066893996</v>
      </c>
      <c r="H36" s="1">
        <v>-3.29376476596449</v>
      </c>
      <c r="I36" s="1">
        <v>10.306571105056401</v>
      </c>
      <c r="J36" s="1">
        <v>-98.999999999999901</v>
      </c>
      <c r="K36" s="1">
        <v>2.2547424363048898</v>
      </c>
      <c r="L36" s="1">
        <v>-2964738.5369273298</v>
      </c>
    </row>
    <row r="37" spans="1:12">
      <c r="A37">
        <v>30</v>
      </c>
      <c r="B37" s="1">
        <v>1.18188156899884E-2</v>
      </c>
      <c r="C37" s="1">
        <v>1</v>
      </c>
      <c r="D37" s="1">
        <v>3.5911740831729602</v>
      </c>
      <c r="E37" s="1">
        <v>2.2486680225592699</v>
      </c>
      <c r="F37" s="1">
        <v>1.46524468138632</v>
      </c>
      <c r="G37" s="1">
        <v>5.4767994669481599</v>
      </c>
      <c r="H37" s="1">
        <v>-3.29376382439977</v>
      </c>
      <c r="I37" s="1">
        <v>10.306573485217699</v>
      </c>
      <c r="J37" s="1">
        <v>-98.999999999999901</v>
      </c>
      <c r="K37" s="1">
        <v>2.2486680005449302</v>
      </c>
      <c r="L37" s="1">
        <v>-2444142.88072498</v>
      </c>
    </row>
    <row r="38" spans="1:12">
      <c r="A38">
        <v>31</v>
      </c>
      <c r="B38" s="1">
        <v>1.4192578827986101E-2</v>
      </c>
      <c r="C38" s="1">
        <v>1</v>
      </c>
      <c r="D38" s="1">
        <v>3.58990957632057</v>
      </c>
      <c r="E38" s="1">
        <v>2.24320484361205</v>
      </c>
      <c r="F38" s="1">
        <v>1.46504210561751</v>
      </c>
      <c r="G38" s="1">
        <v>5.4767989854544004</v>
      </c>
      <c r="H38" s="1">
        <v>-3.2937645561300002</v>
      </c>
      <c r="I38" s="1">
        <v>10.3065728626427</v>
      </c>
      <c r="J38" s="1">
        <v>-98.999999999999901</v>
      </c>
      <c r="K38" s="1">
        <v>2.24320480950343</v>
      </c>
      <c r="L38" s="1">
        <v>-1991515.1596669699</v>
      </c>
    </row>
    <row r="39" spans="1:12">
      <c r="A39">
        <v>32</v>
      </c>
      <c r="B39" s="1">
        <v>1.7041094593583401E-2</v>
      </c>
      <c r="C39" s="1">
        <v>1</v>
      </c>
      <c r="D39" s="1">
        <v>3.5887806041601999</v>
      </c>
      <c r="E39" s="1">
        <v>2.2383004029762001</v>
      </c>
      <c r="F39" s="1">
        <v>1.46484782962031</v>
      </c>
      <c r="G39" s="1">
        <v>5.4767997067366503</v>
      </c>
      <c r="H39" s="1">
        <v>-3.2937636799117298</v>
      </c>
      <c r="I39" s="1">
        <v>10.306574520579799</v>
      </c>
      <c r="J39" s="1">
        <v>-98.999999999999901</v>
      </c>
      <c r="K39" s="1">
        <v>2.2383003893840598</v>
      </c>
      <c r="L39" s="1">
        <v>-1610396.2043314299</v>
      </c>
    </row>
    <row r="40" spans="1:12">
      <c r="A40">
        <v>33</v>
      </c>
      <c r="B40" s="1">
        <v>2.0459313512300001E-2</v>
      </c>
      <c r="C40" s="1">
        <v>1</v>
      </c>
      <c r="D40" s="1">
        <v>3.5877951212940702</v>
      </c>
      <c r="E40" s="1">
        <v>2.23398980894622</v>
      </c>
      <c r="F40" s="1">
        <v>1.4646634983375799</v>
      </c>
      <c r="G40" s="1">
        <v>5.4768000165653401</v>
      </c>
      <c r="H40" s="1">
        <v>-3.2937632087250202</v>
      </c>
      <c r="I40" s="1">
        <v>10.306574211506501</v>
      </c>
      <c r="J40" s="1">
        <v>-98.999999999999901</v>
      </c>
      <c r="K40" s="1">
        <v>2.2339898436514201</v>
      </c>
      <c r="L40" s="1">
        <v>-1286548.9538336899</v>
      </c>
    </row>
    <row r="41" spans="1:12">
      <c r="A41">
        <v>34</v>
      </c>
      <c r="B41" s="1">
        <v>2.4561176214760099E-2</v>
      </c>
      <c r="C41" s="1">
        <v>1</v>
      </c>
      <c r="D41" s="1">
        <v>3.58694826408286</v>
      </c>
      <c r="E41" s="1">
        <v>2.2302556451552502</v>
      </c>
      <c r="F41" s="1">
        <v>1.4644901308645299</v>
      </c>
      <c r="G41" s="1">
        <v>5.47680049540166</v>
      </c>
      <c r="H41" s="1">
        <v>-3.2937625779341602</v>
      </c>
      <c r="I41" s="1">
        <v>10.3065743168721</v>
      </c>
      <c r="J41" s="1">
        <v>-98.999999999999901</v>
      </c>
      <c r="K41" s="1">
        <v>2.2302556435352798</v>
      </c>
      <c r="L41" s="1">
        <v>-1017468.97396477</v>
      </c>
    </row>
    <row r="42" spans="1:12">
      <c r="A42">
        <v>35</v>
      </c>
      <c r="B42" s="1">
        <v>2.9483411457712098E-2</v>
      </c>
      <c r="C42" s="1">
        <v>1</v>
      </c>
      <c r="D42" s="1">
        <v>3.5862244423268899</v>
      </c>
      <c r="E42" s="1">
        <v>2.2270365723094798</v>
      </c>
      <c r="F42" s="1">
        <v>1.46432823795358</v>
      </c>
      <c r="G42" s="1">
        <v>5.4768007085897201</v>
      </c>
      <c r="H42" s="1">
        <v>-3.29376231804825</v>
      </c>
      <c r="I42" s="1">
        <v>10.306575869325901</v>
      </c>
      <c r="J42" s="1">
        <v>-98.999999999999901</v>
      </c>
      <c r="K42" s="1">
        <v>2.2270365741807101</v>
      </c>
      <c r="L42" s="1">
        <v>-797959.97432642698</v>
      </c>
    </row>
    <row r="43" spans="1:12">
      <c r="A43">
        <v>36</v>
      </c>
      <c r="B43" s="1">
        <v>3.5390093749254503E-2</v>
      </c>
      <c r="C43" s="1">
        <v>1</v>
      </c>
      <c r="D43" s="1">
        <v>3.5856140174379298</v>
      </c>
      <c r="E43" s="1">
        <v>2.2242949751085401</v>
      </c>
      <c r="F43" s="1">
        <v>1.46417828913102</v>
      </c>
      <c r="G43" s="1">
        <v>5.47680101115703</v>
      </c>
      <c r="H43" s="1">
        <v>-3.2937622404721498</v>
      </c>
      <c r="I43" s="1">
        <v>10.306575870542799</v>
      </c>
      <c r="J43" s="1">
        <v>-98.999999999999901</v>
      </c>
      <c r="K43" s="1">
        <v>2.2242949691766198</v>
      </c>
      <c r="L43" s="1">
        <v>-620021.33735600999</v>
      </c>
    </row>
    <row r="44" spans="1:12">
      <c r="A44">
        <v>37</v>
      </c>
      <c r="B44" s="1">
        <v>4.2478112499105401E-2</v>
      </c>
      <c r="C44" s="1">
        <v>1</v>
      </c>
      <c r="D44" s="1">
        <v>3.5851061525950398</v>
      </c>
      <c r="E44" s="1">
        <v>2.2219883025818601</v>
      </c>
      <c r="F44" s="1">
        <v>1.46404068255346</v>
      </c>
      <c r="G44" s="1">
        <v>5.4768018167470096</v>
      </c>
      <c r="H44" s="1">
        <v>-3.2937599962270601</v>
      </c>
      <c r="I44" s="1">
        <v>10.3065788735359</v>
      </c>
      <c r="J44" s="1">
        <v>-98.999999999999901</v>
      </c>
      <c r="K44" s="1">
        <v>2.2219883070444699</v>
      </c>
      <c r="L44" s="1">
        <v>-476832.449250462</v>
      </c>
    </row>
    <row r="45" spans="1:12">
      <c r="A45">
        <v>38</v>
      </c>
      <c r="B45" s="1">
        <v>5.09837349989265E-2</v>
      </c>
      <c r="C45" s="1">
        <v>1</v>
      </c>
      <c r="D45" s="1">
        <v>3.5846899695107699</v>
      </c>
      <c r="E45" s="1">
        <v>2.2200729942341502</v>
      </c>
      <c r="F45" s="1">
        <v>1.46391539454814</v>
      </c>
      <c r="G45" s="1">
        <v>5.4768027745708396</v>
      </c>
      <c r="H45" s="1">
        <v>-3.29375853972862</v>
      </c>
      <c r="I45" s="1">
        <v>10.306581566822</v>
      </c>
      <c r="J45" s="1">
        <v>-98.999999999999901</v>
      </c>
      <c r="K45" s="1">
        <v>2.22007298680556</v>
      </c>
      <c r="L45" s="1">
        <v>-363492.499609177</v>
      </c>
    </row>
    <row r="46" spans="1:12">
      <c r="A46">
        <v>39</v>
      </c>
      <c r="B46" s="1">
        <v>6.1190481998711799E-2</v>
      </c>
      <c r="C46" s="1">
        <v>1</v>
      </c>
      <c r="D46" s="1">
        <v>3.5843541680573399</v>
      </c>
      <c r="E46" s="1">
        <v>2.2185037643596099</v>
      </c>
      <c r="F46" s="1">
        <v>1.46380238251775</v>
      </c>
      <c r="G46" s="1">
        <v>5.4768032124014496</v>
      </c>
      <c r="H46" s="1">
        <v>-3.2937571786144999</v>
      </c>
      <c r="I46" s="1">
        <v>10.3065834304986</v>
      </c>
      <c r="J46" s="1">
        <v>-98.999999999999901</v>
      </c>
      <c r="K46" s="1">
        <v>2.2185037972994999</v>
      </c>
      <c r="L46" s="1">
        <v>-274291.04711695202</v>
      </c>
    </row>
    <row r="47" spans="1:12">
      <c r="A47">
        <v>40</v>
      </c>
      <c r="B47" s="1">
        <v>7.3438578398454205E-2</v>
      </c>
      <c r="C47" s="1">
        <v>1</v>
      </c>
      <c r="D47" s="1">
        <v>3.58408765757224</v>
      </c>
      <c r="E47" s="1">
        <v>2.2172347332276798</v>
      </c>
      <c r="F47" s="1">
        <v>1.4637008879219799</v>
      </c>
      <c r="G47" s="1">
        <v>5.4768042452707499</v>
      </c>
      <c r="H47" s="1">
        <v>-3.2937556079275101</v>
      </c>
      <c r="I47" s="1">
        <v>10.3065857103275</v>
      </c>
      <c r="J47" s="1">
        <v>-98.999999999999901</v>
      </c>
      <c r="K47" s="1">
        <v>2.2172347285836298</v>
      </c>
      <c r="L47" s="1">
        <v>-205929.77867405</v>
      </c>
    </row>
    <row r="48" spans="1:12">
      <c r="A48">
        <v>41</v>
      </c>
      <c r="B48" s="1">
        <v>8.8136294078144994E-2</v>
      </c>
      <c r="C48" s="1">
        <v>1</v>
      </c>
      <c r="D48" s="1">
        <v>3.58387953514905</v>
      </c>
      <c r="E48" s="1">
        <v>2.2162216699761701</v>
      </c>
      <c r="F48" s="1">
        <v>1.4636106011426</v>
      </c>
      <c r="G48" s="1">
        <v>5.4768054986214896</v>
      </c>
      <c r="H48" s="1">
        <v>-3.2937537019562799</v>
      </c>
      <c r="I48" s="1">
        <v>10.3065899563986</v>
      </c>
      <c r="J48" s="1">
        <v>-98.999999999999901</v>
      </c>
      <c r="K48" s="1">
        <v>2.21622166597946</v>
      </c>
      <c r="L48" s="1">
        <v>-153046.18206305199</v>
      </c>
    </row>
    <row r="49" spans="1:12">
      <c r="A49">
        <v>42</v>
      </c>
      <c r="B49" s="1">
        <v>0.10577355289377401</v>
      </c>
      <c r="C49" s="1">
        <v>1</v>
      </c>
      <c r="D49" s="1">
        <v>3.58371982385157</v>
      </c>
      <c r="E49" s="1">
        <v>2.2154224435417298</v>
      </c>
      <c r="F49" s="1">
        <v>1.4635304105203299</v>
      </c>
      <c r="G49" s="1">
        <v>5.4768071583683398</v>
      </c>
      <c r="H49" s="1">
        <v>-3.2937511782545501</v>
      </c>
      <c r="I49" s="1">
        <v>10.306593376585999</v>
      </c>
      <c r="J49" s="1">
        <v>-98.999999999999901</v>
      </c>
      <c r="K49" s="1">
        <v>2.2154224322271698</v>
      </c>
      <c r="L49" s="1">
        <v>-113506.33293210399</v>
      </c>
    </row>
    <row r="50" spans="1:12">
      <c r="A50">
        <v>43</v>
      </c>
      <c r="B50" s="1">
        <v>0.12693826347252801</v>
      </c>
      <c r="C50" s="1">
        <v>1</v>
      </c>
      <c r="D50" s="1">
        <v>3.5835921182777799</v>
      </c>
      <c r="E50" s="1">
        <v>2.2147696879980101</v>
      </c>
      <c r="F50" s="1">
        <v>1.46345944389606</v>
      </c>
      <c r="G50" s="1">
        <v>5.4768094125830897</v>
      </c>
      <c r="H50" s="1">
        <v>-3.29374775065153</v>
      </c>
      <c r="I50" s="1">
        <v>10.3065990748392</v>
      </c>
      <c r="J50" s="1">
        <v>-98.999999999999901</v>
      </c>
      <c r="K50" s="1">
        <v>2.2147697214917499</v>
      </c>
      <c r="L50" s="1">
        <v>-83848.0820383346</v>
      </c>
    </row>
    <row r="51" spans="1:12">
      <c r="A51">
        <v>44</v>
      </c>
      <c r="B51" s="1">
        <v>0.15233591616703401</v>
      </c>
      <c r="C51" s="1">
        <v>1</v>
      </c>
      <c r="D51" s="1">
        <v>3.5835033435720201</v>
      </c>
      <c r="E51" s="1">
        <v>2.2142900376107799</v>
      </c>
      <c r="F51" s="1">
        <v>1.4633971681139599</v>
      </c>
      <c r="G51" s="1">
        <v>5.4768127447166703</v>
      </c>
      <c r="H51" s="1">
        <v>-3.2937426840473298</v>
      </c>
      <c r="I51" s="1">
        <v>10.306608708138601</v>
      </c>
      <c r="J51" s="1">
        <v>-98.999999999999901</v>
      </c>
      <c r="K51" s="1">
        <v>2.2142900263620602</v>
      </c>
      <c r="L51" s="1">
        <v>-61393.000023631401</v>
      </c>
    </row>
    <row r="52" spans="1:12">
      <c r="A52">
        <v>45</v>
      </c>
      <c r="B52" s="1">
        <v>0.18281309940044099</v>
      </c>
      <c r="C52" s="1">
        <v>1</v>
      </c>
      <c r="D52" s="1">
        <v>3.5834387205601099</v>
      </c>
      <c r="E52" s="1">
        <v>2.2139223093245999</v>
      </c>
      <c r="F52" s="1">
        <v>1.4633425499946999</v>
      </c>
      <c r="G52" s="1">
        <v>5.4768165168849396</v>
      </c>
      <c r="H52" s="1">
        <v>-3.2937369482632102</v>
      </c>
      <c r="I52" s="1">
        <v>10.3066173088102</v>
      </c>
      <c r="J52" s="1">
        <v>-98.999999999999901</v>
      </c>
      <c r="K52" s="1">
        <v>2.21392232225576</v>
      </c>
      <c r="L52" s="1">
        <v>-44913.5628402605</v>
      </c>
    </row>
    <row r="53" spans="1:12">
      <c r="A53">
        <v>46</v>
      </c>
      <c r="B53" s="1">
        <v>0.219385719280529</v>
      </c>
      <c r="C53" s="1">
        <v>1</v>
      </c>
      <c r="D53" s="1">
        <v>3.58339268677287</v>
      </c>
      <c r="E53" s="1">
        <v>2.21364231055537</v>
      </c>
      <c r="F53" s="1">
        <v>1.4632946181845601</v>
      </c>
      <c r="G53" s="1">
        <v>5.4768203153950603</v>
      </c>
      <c r="H53" s="1">
        <v>-3.2937311719428299</v>
      </c>
      <c r="I53" s="1">
        <v>10.3066280818229</v>
      </c>
      <c r="J53" s="1">
        <v>-98.999999999999901</v>
      </c>
      <c r="K53" s="1">
        <v>2.21364230473394</v>
      </c>
      <c r="L53" s="1">
        <v>-32870.876225862798</v>
      </c>
    </row>
    <row r="54" spans="1:12">
      <c r="A54">
        <v>47</v>
      </c>
      <c r="B54" s="1">
        <v>0.263272863136635</v>
      </c>
      <c r="C54" s="1">
        <v>1</v>
      </c>
      <c r="D54" s="1">
        <v>3.5833606439861798</v>
      </c>
      <c r="E54" s="1">
        <v>2.2134292271143599</v>
      </c>
      <c r="F54" s="1">
        <v>1.4632521620374299</v>
      </c>
      <c r="G54" s="1">
        <v>5.4768261522811299</v>
      </c>
      <c r="H54" s="1">
        <v>-3.2937210766585698</v>
      </c>
      <c r="I54" s="1">
        <v>10.306642379985901</v>
      </c>
      <c r="J54" s="1">
        <v>-98.999999999999901</v>
      </c>
      <c r="K54" s="1">
        <v>2.2134292169619298</v>
      </c>
      <c r="L54" s="1">
        <v>-24277.408378404099</v>
      </c>
    </row>
    <row r="55" spans="1:12">
      <c r="A55">
        <v>48</v>
      </c>
      <c r="B55" s="1">
        <v>0.31593743576396299</v>
      </c>
      <c r="C55" s="1">
        <v>1</v>
      </c>
      <c r="D55" s="1">
        <v>3.58333881811991</v>
      </c>
      <c r="E55" s="1">
        <v>2.2132660739293102</v>
      </c>
      <c r="F55" s="1">
        <v>1.4632142371774499</v>
      </c>
      <c r="G55" s="1">
        <v>5.47683305157096</v>
      </c>
      <c r="H55" s="1">
        <v>-3.2937105866952598</v>
      </c>
      <c r="I55" s="1">
        <v>10.306660095934101</v>
      </c>
      <c r="J55" s="1">
        <v>-98.999999999999901</v>
      </c>
      <c r="K55" s="1">
        <v>2.2132660789003098</v>
      </c>
      <c r="L55" s="1">
        <v>-18080.2970795418</v>
      </c>
    </row>
    <row r="56" spans="1:12">
      <c r="A56">
        <v>49</v>
      </c>
      <c r="B56" s="1">
        <v>0.37913492291675499</v>
      </c>
      <c r="C56" s="1">
        <v>1</v>
      </c>
      <c r="D56" s="1">
        <v>3.58332428059289</v>
      </c>
      <c r="E56" s="1">
        <v>2.2131395242416199</v>
      </c>
      <c r="F56" s="1">
        <v>1.46318003738764</v>
      </c>
      <c r="G56" s="1">
        <v>5.4768418829790404</v>
      </c>
      <c r="H56" s="1">
        <v>-3.2936971591297102</v>
      </c>
      <c r="I56" s="1">
        <v>10.3066822675636</v>
      </c>
      <c r="J56" s="1">
        <v>-98.999999999999901</v>
      </c>
      <c r="K56" s="1">
        <v>2.2131395185575302</v>
      </c>
      <c r="L56" s="1">
        <v>-13592.0360121043</v>
      </c>
    </row>
    <row r="57" spans="1:12">
      <c r="A57">
        <v>50</v>
      </c>
      <c r="B57" s="1">
        <v>0.45497190750010602</v>
      </c>
      <c r="C57" s="1">
        <v>1</v>
      </c>
      <c r="D57" s="1">
        <v>3.5833150371135298</v>
      </c>
      <c r="E57" s="1">
        <v>2.2130389099871701</v>
      </c>
      <c r="F57" s="1">
        <v>1.4631482172191299</v>
      </c>
      <c r="G57" s="1">
        <v>5.47685363097166</v>
      </c>
      <c r="H57" s="1">
        <v>-3.2936792980229002</v>
      </c>
      <c r="I57" s="1">
        <v>10.306712002026799</v>
      </c>
      <c r="J57" s="1">
        <v>-98.999999999999901</v>
      </c>
      <c r="K57" s="1">
        <v>2.2130389150053098</v>
      </c>
      <c r="L57" s="1">
        <v>-10541.799290286501</v>
      </c>
    </row>
    <row r="58" spans="1:12">
      <c r="A58">
        <v>51</v>
      </c>
      <c r="B58" s="1">
        <v>0.54597628900012796</v>
      </c>
      <c r="C58" s="1">
        <v>1</v>
      </c>
      <c r="D58" s="1">
        <v>3.5833094380521802</v>
      </c>
      <c r="E58" s="1">
        <v>2.21295656532144</v>
      </c>
      <c r="F58" s="1">
        <v>1.46311824300897</v>
      </c>
      <c r="G58" s="1">
        <v>5.4768678312078203</v>
      </c>
      <c r="H58" s="1">
        <v>-3.29365770781641</v>
      </c>
      <c r="I58" s="1">
        <v>10.306748159619399</v>
      </c>
      <c r="J58" s="1">
        <v>-98.999999999999901</v>
      </c>
      <c r="K58" s="1">
        <v>2.2129565633637198</v>
      </c>
      <c r="L58" s="1">
        <v>-8277.3456066239705</v>
      </c>
    </row>
    <row r="59" spans="1:12">
      <c r="A59">
        <v>52</v>
      </c>
      <c r="B59" s="1">
        <v>0.65518154680015295</v>
      </c>
      <c r="C59" s="1">
        <v>1</v>
      </c>
      <c r="D59" s="1">
        <v>3.5833064964385102</v>
      </c>
      <c r="E59" s="1">
        <v>2.2128861314444301</v>
      </c>
      <c r="F59" s="1">
        <v>1.4630889092978101</v>
      </c>
      <c r="G59" s="1">
        <v>5.4768871642708001</v>
      </c>
      <c r="H59" s="1">
        <v>-3.2936283159391602</v>
      </c>
      <c r="I59" s="1">
        <v>10.306797991907001</v>
      </c>
      <c r="J59" s="1">
        <v>-98.999999999999901</v>
      </c>
      <c r="K59" s="1">
        <v>2.2128861344338802</v>
      </c>
      <c r="L59" s="1">
        <v>-6751.9446521104701</v>
      </c>
    </row>
    <row r="60" spans="1:12">
      <c r="A60">
        <v>53</v>
      </c>
      <c r="B60" s="1">
        <v>0.78622785616018398</v>
      </c>
      <c r="C60" s="1">
        <v>1</v>
      </c>
      <c r="D60" s="1">
        <v>3.5833055845843602</v>
      </c>
      <c r="E60" s="1">
        <v>2.2128238005505199</v>
      </c>
      <c r="F60" s="1">
        <v>1.46305956755915</v>
      </c>
      <c r="G60" s="1">
        <v>5.4769118002902504</v>
      </c>
      <c r="H60" s="1">
        <v>-3.29359086339579</v>
      </c>
      <c r="I60" s="1">
        <v>10.306859844539799</v>
      </c>
      <c r="J60" s="1">
        <v>-98.999999999999901</v>
      </c>
      <c r="K60" s="1">
        <v>2.2128238066269699</v>
      </c>
      <c r="L60" s="1">
        <v>-5629.3484719238904</v>
      </c>
    </row>
    <row r="61" spans="1:12">
      <c r="A61">
        <v>54</v>
      </c>
      <c r="B61" s="1">
        <v>0.94348342739222102</v>
      </c>
      <c r="C61" s="1">
        <v>1</v>
      </c>
      <c r="D61" s="1">
        <v>3.5833061631040799</v>
      </c>
      <c r="E61" s="1">
        <v>2.21276491663289</v>
      </c>
      <c r="F61" s="1">
        <v>1.4630289685608899</v>
      </c>
      <c r="G61" s="1">
        <v>5.47694301376551</v>
      </c>
      <c r="H61" s="1">
        <v>-3.2935434096254199</v>
      </c>
      <c r="I61" s="1">
        <v>10.3069388946342</v>
      </c>
      <c r="J61" s="1">
        <v>-98.999999999999901</v>
      </c>
      <c r="K61" s="1">
        <v>2.2127649211589202</v>
      </c>
      <c r="L61" s="1">
        <v>-4893.1410476622796</v>
      </c>
    </row>
    <row r="62" spans="1:12">
      <c r="A62">
        <v>55</v>
      </c>
      <c r="B62" s="1">
        <v>1.13219011287066</v>
      </c>
      <c r="C62" s="1">
        <v>1</v>
      </c>
      <c r="D62" s="1">
        <v>3.5833080602310599</v>
      </c>
      <c r="E62" s="1">
        <v>2.2127063664208202</v>
      </c>
      <c r="F62" s="1">
        <v>1.46299589920089</v>
      </c>
      <c r="G62" s="1">
        <v>5.4769821040317703</v>
      </c>
      <c r="H62" s="1">
        <v>-3.2934839829865199</v>
      </c>
      <c r="I62" s="1">
        <v>10.3070380437336</v>
      </c>
      <c r="J62" s="1">
        <v>-98.999999999999901</v>
      </c>
      <c r="K62" s="1">
        <v>2.2127063602181001</v>
      </c>
      <c r="L62" s="1">
        <v>-4407.7473121569201</v>
      </c>
    </row>
    <row r="63" spans="1:12">
      <c r="A63">
        <v>56</v>
      </c>
      <c r="B63" s="1">
        <v>1.3586381354447901</v>
      </c>
      <c r="C63" s="1">
        <v>1</v>
      </c>
      <c r="D63" s="1">
        <v>3.5833111313719299</v>
      </c>
      <c r="E63" s="1">
        <v>2.2126443430020202</v>
      </c>
      <c r="F63" s="1">
        <v>1.4629587452097601</v>
      </c>
      <c r="G63" s="1">
        <v>5.4770302137342499</v>
      </c>
      <c r="H63" s="1">
        <v>-3.2934108428767099</v>
      </c>
      <c r="I63" s="1">
        <v>10.3071595721145</v>
      </c>
      <c r="J63" s="1">
        <v>-98.999999999999901</v>
      </c>
      <c r="K63" s="1">
        <v>2.2126443538180798</v>
      </c>
      <c r="L63" s="1">
        <v>-4127.7587223102</v>
      </c>
    </row>
    <row r="64" spans="1:12">
      <c r="A64">
        <v>57</v>
      </c>
      <c r="B64" s="1">
        <v>1.6303757625337501</v>
      </c>
      <c r="C64" s="1">
        <v>1</v>
      </c>
      <c r="D64" s="1">
        <v>3.5833153296793698</v>
      </c>
      <c r="E64" s="1">
        <v>2.2125751382648602</v>
      </c>
      <c r="F64" s="1">
        <v>1.4629157462263001</v>
      </c>
      <c r="G64" s="1">
        <v>5.4770884375723696</v>
      </c>
      <c r="H64" s="1">
        <v>-3.2933223284353699</v>
      </c>
      <c r="I64" s="1">
        <v>10.307305966742501</v>
      </c>
      <c r="J64" s="1">
        <v>-98.999999999999901</v>
      </c>
      <c r="K64" s="1">
        <v>2.2125751471647201</v>
      </c>
      <c r="L64" s="1">
        <v>-3981.9699369190598</v>
      </c>
    </row>
    <row r="65" spans="1:12">
      <c r="A65">
        <v>58</v>
      </c>
      <c r="B65" s="1">
        <v>1.9564609150404999</v>
      </c>
      <c r="C65" s="1">
        <v>1</v>
      </c>
      <c r="D65" s="1">
        <v>3.5833206760511001</v>
      </c>
      <c r="E65" s="1">
        <v>2.2124956588453801</v>
      </c>
      <c r="F65" s="1">
        <v>1.4628653137731</v>
      </c>
      <c r="G65" s="1">
        <v>5.4771598399310104</v>
      </c>
      <c r="H65" s="1">
        <v>-3.2932146335099701</v>
      </c>
      <c r="I65" s="1">
        <v>10.3074855151376</v>
      </c>
      <c r="J65" s="1">
        <v>-98.999999999999901</v>
      </c>
      <c r="K65" s="1">
        <v>2.2124956598039698</v>
      </c>
      <c r="L65" s="1">
        <v>-3893.1267940894199</v>
      </c>
    </row>
    <row r="66" spans="1:12">
      <c r="A66">
        <v>59</v>
      </c>
      <c r="B66" s="1">
        <v>2.3477630980486102</v>
      </c>
      <c r="C66" s="1">
        <v>1</v>
      </c>
      <c r="D66" s="1">
        <v>3.5833271588106301</v>
      </c>
      <c r="E66" s="1">
        <v>2.2124015371980801</v>
      </c>
      <c r="F66" s="1">
        <v>1.4628052874304001</v>
      </c>
      <c r="G66" s="1">
        <v>5.4772452156356497</v>
      </c>
      <c r="H66" s="1">
        <v>-3.29308380705604</v>
      </c>
      <c r="I66" s="1">
        <v>10.3077021512205</v>
      </c>
      <c r="J66" s="1">
        <v>-98.999999999999901</v>
      </c>
      <c r="K66" s="1">
        <v>2.2124015345482499</v>
      </c>
      <c r="L66" s="1">
        <v>-3862.8090437290698</v>
      </c>
    </row>
    <row r="67" spans="1:12">
      <c r="A67">
        <v>60</v>
      </c>
      <c r="B67" s="1">
        <v>2.81732571765833</v>
      </c>
      <c r="C67" s="1">
        <v>1</v>
      </c>
      <c r="D67" s="1">
        <v>3.5833350643078798</v>
      </c>
      <c r="E67" s="1">
        <v>2.21228990926542</v>
      </c>
      <c r="F67" s="1">
        <v>1.4627336624695699</v>
      </c>
      <c r="G67" s="1">
        <v>5.4773470306341903</v>
      </c>
      <c r="H67" s="1">
        <v>-3.2929290256801398</v>
      </c>
      <c r="I67" s="1">
        <v>10.307959919086899</v>
      </c>
      <c r="J67" s="1">
        <v>-98.999999999999901</v>
      </c>
      <c r="K67" s="1">
        <v>2.2122899118830901</v>
      </c>
      <c r="L67" s="1">
        <v>-3842.62284539036</v>
      </c>
    </row>
    <row r="68" spans="1:12">
      <c r="A68">
        <v>61</v>
      </c>
      <c r="B68" s="1">
        <v>3.38080086119</v>
      </c>
      <c r="C68" s="1">
        <v>1</v>
      </c>
      <c r="D68" s="1">
        <v>3.5833445325536699</v>
      </c>
      <c r="E68" s="1">
        <v>2.2121561356706598</v>
      </c>
      <c r="F68" s="1">
        <v>1.4626478391806099</v>
      </c>
      <c r="G68" s="1">
        <v>5.4774694356648803</v>
      </c>
      <c r="H68" s="1">
        <v>-3.29274289065871</v>
      </c>
      <c r="I68" s="1">
        <v>10.308269696644199</v>
      </c>
      <c r="J68" s="1">
        <v>-98.999999999999901</v>
      </c>
      <c r="K68" s="1">
        <v>2.2121561326397199</v>
      </c>
      <c r="L68" s="1">
        <v>-3838.9006035423299</v>
      </c>
    </row>
    <row r="69" spans="1:12">
      <c r="A69">
        <v>62</v>
      </c>
      <c r="B69" s="1">
        <v>4.0569710334279998</v>
      </c>
      <c r="C69" s="1">
        <v>1</v>
      </c>
      <c r="D69" s="1">
        <v>3.5833559560750601</v>
      </c>
      <c r="E69" s="1">
        <v>2.21199586690686</v>
      </c>
      <c r="F69" s="1">
        <v>1.4625448577559099</v>
      </c>
      <c r="G69" s="1">
        <v>5.4776169674586201</v>
      </c>
      <c r="H69" s="1">
        <v>-3.2925186011656402</v>
      </c>
      <c r="I69" s="1">
        <v>10.308642570250599</v>
      </c>
      <c r="J69" s="1">
        <v>-98.999999999999901</v>
      </c>
      <c r="K69" s="1">
        <v>2.2119958630634899</v>
      </c>
      <c r="L69" s="1">
        <v>-3840.9850228600599</v>
      </c>
    </row>
    <row r="70" spans="1:12">
      <c r="A70">
        <v>63</v>
      </c>
      <c r="B70" s="1">
        <v>4.8683752401135996</v>
      </c>
      <c r="C70" s="1">
        <v>1</v>
      </c>
      <c r="D70" s="1">
        <v>3.58336965712884</v>
      </c>
      <c r="E70" s="1">
        <v>2.2118037312557202</v>
      </c>
      <c r="F70" s="1">
        <v>1.4624213878227901</v>
      </c>
      <c r="G70" s="1">
        <v>5.4777930350989301</v>
      </c>
      <c r="H70" s="1">
        <v>-3.2922509442145298</v>
      </c>
      <c r="I70" s="1">
        <v>10.309088587342799</v>
      </c>
      <c r="J70" s="1">
        <v>-98.999999999999901</v>
      </c>
      <c r="K70" s="1">
        <v>2.2118037315962402</v>
      </c>
      <c r="L70" s="1">
        <v>-3840.4250197185802</v>
      </c>
    </row>
    <row r="71" spans="1:12">
      <c r="A71">
        <v>64</v>
      </c>
      <c r="B71" s="1">
        <v>5.8420602881363202</v>
      </c>
      <c r="C71" s="1">
        <v>1</v>
      </c>
      <c r="D71" s="1">
        <v>3.5833860660457901</v>
      </c>
      <c r="E71" s="1">
        <v>2.21157346899711</v>
      </c>
      <c r="F71" s="1">
        <v>1.4622734388595899</v>
      </c>
      <c r="G71" s="1">
        <v>5.4780044638222796</v>
      </c>
      <c r="H71" s="1">
        <v>-3.2919295285199</v>
      </c>
      <c r="I71" s="1">
        <v>10.3096227742606</v>
      </c>
      <c r="J71" s="1">
        <v>-98.999999999999901</v>
      </c>
      <c r="K71" s="1">
        <v>2.2115734606198698</v>
      </c>
      <c r="L71" s="1">
        <v>-3838.1944111698999</v>
      </c>
    </row>
    <row r="72" spans="1:12">
      <c r="A72">
        <v>65</v>
      </c>
      <c r="B72" s="1">
        <v>7.0104823457635801</v>
      </c>
      <c r="C72" s="1">
        <v>1</v>
      </c>
      <c r="D72" s="1">
        <v>3.5834057403833</v>
      </c>
      <c r="E72" s="1">
        <v>2.2112973456835099</v>
      </c>
      <c r="F72" s="1">
        <v>1.46209602852776</v>
      </c>
      <c r="G72" s="1">
        <v>5.4782582079075803</v>
      </c>
      <c r="H72" s="1">
        <v>-3.2915437806330399</v>
      </c>
      <c r="I72" s="1">
        <v>10.310263778292001</v>
      </c>
      <c r="J72" s="1">
        <v>-98.999999999999901</v>
      </c>
      <c r="K72" s="1">
        <v>2.2112973387780999</v>
      </c>
      <c r="L72" s="1">
        <v>-3839.4254421271899</v>
      </c>
    </row>
    <row r="73" spans="1:12">
      <c r="A73">
        <v>66</v>
      </c>
      <c r="B73" s="1">
        <v>8.4125888149162993</v>
      </c>
      <c r="C73" s="1">
        <v>1</v>
      </c>
      <c r="D73" s="1">
        <v>3.5834293363005498</v>
      </c>
      <c r="E73" s="1">
        <v>2.2109666511802502</v>
      </c>
      <c r="F73" s="1">
        <v>1.4618834894416499</v>
      </c>
      <c r="G73" s="1">
        <v>5.4785627062819904</v>
      </c>
      <c r="H73" s="1">
        <v>-3.29108086985508</v>
      </c>
      <c r="I73" s="1">
        <v>10.3110330456452</v>
      </c>
      <c r="J73" s="1">
        <v>-98.999999999999901</v>
      </c>
      <c r="K73" s="1">
        <v>2.2109666444076601</v>
      </c>
      <c r="L73" s="1">
        <v>-3837.8511492028401</v>
      </c>
    </row>
    <row r="74" spans="1:12">
      <c r="A74">
        <v>67</v>
      </c>
      <c r="B74" s="1">
        <v>10.0951165778995</v>
      </c>
      <c r="C74" s="1">
        <v>1</v>
      </c>
      <c r="D74" s="1">
        <v>3.5834576420009299</v>
      </c>
      <c r="E74" s="1">
        <v>2.2105702318618898</v>
      </c>
      <c r="F74" s="1">
        <v>1.4616286683817099</v>
      </c>
      <c r="G74" s="1">
        <v>5.4789276305269601</v>
      </c>
      <c r="H74" s="1">
        <v>-3.2905268351733699</v>
      </c>
      <c r="I74" s="1">
        <v>10.3119555445353</v>
      </c>
      <c r="J74" s="1">
        <v>-98.999999999999901</v>
      </c>
      <c r="K74" s="1">
        <v>2.21057022925203</v>
      </c>
      <c r="L74" s="1">
        <v>-3840.2069562327001</v>
      </c>
    </row>
    <row r="75" spans="1:12">
      <c r="A75">
        <v>68</v>
      </c>
      <c r="B75" s="1">
        <v>12.1141498934794</v>
      </c>
      <c r="C75" s="1">
        <v>1</v>
      </c>
      <c r="D75" s="1">
        <v>3.5834915813394601</v>
      </c>
      <c r="E75" s="1">
        <v>2.2100959174861798</v>
      </c>
      <c r="F75" s="1">
        <v>1.46132363251679</v>
      </c>
      <c r="G75" s="1">
        <v>5.4789823515619798</v>
      </c>
      <c r="H75" s="1">
        <v>-3.2894720417491201</v>
      </c>
      <c r="I75" s="1">
        <v>10.3130625645612</v>
      </c>
      <c r="J75" s="1">
        <v>-98.999999999999901</v>
      </c>
      <c r="K75" s="1">
        <v>2.2100959038918</v>
      </c>
      <c r="L75" s="1">
        <v>-3837.6761338116598</v>
      </c>
    </row>
    <row r="76" spans="1:12">
      <c r="A76">
        <v>69</v>
      </c>
      <c r="B76" s="1">
        <v>14.536989872175299</v>
      </c>
      <c r="C76" s="1">
        <v>1</v>
      </c>
      <c r="D76" s="1">
        <v>3.58353224010594</v>
      </c>
      <c r="E76" s="1">
        <v>2.20952799804778</v>
      </c>
      <c r="F76" s="1">
        <v>1.4609583552646199</v>
      </c>
      <c r="G76" s="1">
        <v>5.4793175361217203</v>
      </c>
      <c r="H76" s="1">
        <v>-3.2884855288508601</v>
      </c>
      <c r="I76" s="1">
        <v>10.3143841144286</v>
      </c>
      <c r="J76" s="1">
        <v>-98.999999999999901</v>
      </c>
      <c r="K76" s="1">
        <v>2.2095279952714102</v>
      </c>
      <c r="L76" s="1">
        <v>-3837.8853259432799</v>
      </c>
    </row>
    <row r="77" spans="1:12">
      <c r="A77">
        <v>70</v>
      </c>
      <c r="B77" s="1">
        <v>17.4443978466104</v>
      </c>
      <c r="C77" s="1">
        <v>1</v>
      </c>
      <c r="D77" s="1">
        <v>3.5835809526214799</v>
      </c>
      <c r="E77" s="1">
        <v>2.2088483272035901</v>
      </c>
      <c r="F77" s="1">
        <v>1.46052109481144</v>
      </c>
      <c r="G77" s="1">
        <v>5.4797189524014698</v>
      </c>
      <c r="H77" s="1">
        <v>-3.2873047803923101</v>
      </c>
      <c r="I77" s="1">
        <v>10.315966909214501</v>
      </c>
      <c r="J77" s="1">
        <v>-98.999999999999901</v>
      </c>
      <c r="K77" s="1">
        <v>2.2088483206829999</v>
      </c>
      <c r="L77" s="1">
        <v>-3838.3560046508401</v>
      </c>
    </row>
    <row r="78" spans="1:12">
      <c r="A78">
        <v>71</v>
      </c>
      <c r="B78" s="1">
        <v>20.933287415932501</v>
      </c>
      <c r="C78" s="1">
        <v>1</v>
      </c>
      <c r="D78" s="1">
        <v>3.58363932191368</v>
      </c>
      <c r="E78" s="1">
        <v>2.20803555656396</v>
      </c>
      <c r="F78" s="1">
        <v>1.4599979709072399</v>
      </c>
      <c r="G78" s="1">
        <v>5.4801989801599298</v>
      </c>
      <c r="H78" s="1">
        <v>-3.2858910435049302</v>
      </c>
      <c r="I78" s="1">
        <v>10.317863339214</v>
      </c>
      <c r="J78" s="1">
        <v>-98.999999999999901</v>
      </c>
      <c r="K78" s="1">
        <v>2.2080355560793299</v>
      </c>
      <c r="L78" s="1">
        <v>-3838.5240528648601</v>
      </c>
    </row>
    <row r="79" spans="1:12">
      <c r="A79">
        <v>72</v>
      </c>
      <c r="B79" s="1">
        <v>25.119954899119001</v>
      </c>
      <c r="C79" s="1">
        <v>1</v>
      </c>
      <c r="D79" s="1">
        <v>3.5837091590361698</v>
      </c>
      <c r="E79" s="1">
        <v>2.2070643381831401</v>
      </c>
      <c r="F79" s="1">
        <v>1.45937268747184</v>
      </c>
      <c r="G79" s="1">
        <v>5.4807727697428303</v>
      </c>
      <c r="H79" s="1">
        <v>-3.2842016271893701</v>
      </c>
      <c r="I79" s="1">
        <v>10.3201269437559</v>
      </c>
      <c r="J79" s="1">
        <v>-98.999999999999901</v>
      </c>
      <c r="K79" s="1">
        <v>2.2070643401346501</v>
      </c>
      <c r="L79" s="1">
        <v>-3837.5308540700098</v>
      </c>
    </row>
    <row r="80" spans="1:12">
      <c r="A80">
        <v>73</v>
      </c>
      <c r="B80" s="1">
        <v>30.143955878942801</v>
      </c>
      <c r="C80" s="1">
        <v>1</v>
      </c>
      <c r="D80" s="1">
        <v>3.5837927227761002</v>
      </c>
      <c r="E80" s="1">
        <v>2.2059041188368198</v>
      </c>
      <c r="F80" s="1">
        <v>1.4586254503188201</v>
      </c>
      <c r="G80" s="1">
        <v>5.48145881726819</v>
      </c>
      <c r="H80" s="1">
        <v>-3.2821825379809901</v>
      </c>
      <c r="I80" s="1">
        <v>10.3228328944924</v>
      </c>
      <c r="J80" s="1">
        <v>-98.999999999999901</v>
      </c>
      <c r="K80" s="1">
        <v>2.2059041196061102</v>
      </c>
      <c r="L80" s="1">
        <v>-3838.48302213548</v>
      </c>
    </row>
    <row r="81" spans="1:12">
      <c r="A81">
        <v>74</v>
      </c>
      <c r="B81" s="1">
        <v>36.172757054731299</v>
      </c>
      <c r="C81" s="1">
        <v>1</v>
      </c>
      <c r="D81" s="1">
        <v>3.58389253170296</v>
      </c>
      <c r="E81" s="1">
        <v>2.20451982646065</v>
      </c>
      <c r="F81" s="1">
        <v>1.45773368627702</v>
      </c>
      <c r="G81" s="1">
        <v>5.4822772580686499</v>
      </c>
      <c r="H81" s="1">
        <v>-3.27977094044489</v>
      </c>
      <c r="I81" s="1">
        <v>10.3260643345224</v>
      </c>
      <c r="J81" s="1">
        <v>-98.999999999999901</v>
      </c>
      <c r="K81" s="1">
        <v>2.2045198300370199</v>
      </c>
      <c r="L81" s="1">
        <v>-3837.4783100445002</v>
      </c>
    </row>
    <row r="82" spans="1:12">
      <c r="A82">
        <v>75</v>
      </c>
      <c r="B82" s="1">
        <v>43.407318465677598</v>
      </c>
      <c r="C82" s="1">
        <v>1</v>
      </c>
      <c r="D82" s="1">
        <v>3.5840115603209601</v>
      </c>
      <c r="E82" s="1">
        <v>2.2028690341412598</v>
      </c>
      <c r="F82" s="1">
        <v>1.4566702328813199</v>
      </c>
      <c r="G82" s="1">
        <v>5.48325350471658</v>
      </c>
      <c r="H82" s="1">
        <v>-3.2768957221478701</v>
      </c>
      <c r="I82" s="1">
        <v>10.3299175650635</v>
      </c>
      <c r="J82" s="1">
        <v>-98.999999999999901</v>
      </c>
      <c r="K82" s="1">
        <v>2.2028690358104801</v>
      </c>
      <c r="L82" s="1">
        <v>-3837.4916128120599</v>
      </c>
    </row>
    <row r="83" spans="1:12">
      <c r="A83">
        <v>76</v>
      </c>
      <c r="B83" s="1">
        <v>52.088792158813199</v>
      </c>
      <c r="C83" s="1">
        <v>1</v>
      </c>
      <c r="D83" s="1">
        <v>3.5841532821912101</v>
      </c>
      <c r="E83" s="1">
        <v>2.2009027200129698</v>
      </c>
      <c r="F83" s="1">
        <v>1.4554036320766699</v>
      </c>
      <c r="G83" s="1">
        <v>5.4844161257024497</v>
      </c>
      <c r="H83" s="1">
        <v>-3.2734717853190101</v>
      </c>
      <c r="I83" s="1">
        <v>10.334505967564001</v>
      </c>
      <c r="J83" s="1">
        <v>-98.999999999999901</v>
      </c>
      <c r="K83" s="1">
        <v>2.2009027554461098</v>
      </c>
      <c r="L83" s="1">
        <v>-3837.25274500364</v>
      </c>
    </row>
    <row r="84" spans="1:12">
      <c r="A84">
        <v>77</v>
      </c>
      <c r="B84" s="1">
        <v>62.506560590575802</v>
      </c>
      <c r="C84" s="1">
        <v>1</v>
      </c>
      <c r="D84" s="1">
        <v>3.58432178464072</v>
      </c>
      <c r="E84" s="1">
        <v>2.19856367708317</v>
      </c>
      <c r="F84" s="1">
        <v>1.4538971057127601</v>
      </c>
      <c r="G84" s="1">
        <v>5.48579913835108</v>
      </c>
      <c r="H84" s="1">
        <v>-3.2693956956958399</v>
      </c>
      <c r="I84" s="1">
        <v>10.339966736521101</v>
      </c>
      <c r="J84" s="1">
        <v>-98.999999999999901</v>
      </c>
      <c r="K84" s="1">
        <v>2.19856368221288</v>
      </c>
      <c r="L84" s="1">
        <v>-3837.2642295188898</v>
      </c>
    </row>
    <row r="85" spans="1:12">
      <c r="A85">
        <v>78</v>
      </c>
      <c r="B85" s="1">
        <v>75.007882708691</v>
      </c>
      <c r="C85" s="1">
        <v>1</v>
      </c>
      <c r="D85" s="1">
        <v>3.5845217379721999</v>
      </c>
      <c r="E85" s="1">
        <v>2.1957862133811701</v>
      </c>
      <c r="F85" s="1">
        <v>1.4521084671988</v>
      </c>
      <c r="G85" s="1">
        <v>5.4874417160771403</v>
      </c>
      <c r="H85" s="1">
        <v>-3.2645581016990399</v>
      </c>
      <c r="I85" s="1">
        <v>10.3464493965527</v>
      </c>
      <c r="J85" s="1">
        <v>-98.999999999999901</v>
      </c>
      <c r="K85" s="1">
        <v>2.1957862451774801</v>
      </c>
      <c r="L85" s="1">
        <v>-3836.6519518464102</v>
      </c>
    </row>
    <row r="86" spans="1:12">
      <c r="A86">
        <v>79</v>
      </c>
      <c r="B86" s="1">
        <v>90.009469250429206</v>
      </c>
      <c r="C86" s="1">
        <v>1</v>
      </c>
      <c r="D86" s="1">
        <v>3.5847537921407402</v>
      </c>
      <c r="E86" s="1">
        <v>2.1924758400795201</v>
      </c>
      <c r="F86" s="1">
        <v>1.44998917221089</v>
      </c>
      <c r="G86" s="1">
        <v>5.4893876537363298</v>
      </c>
      <c r="H86" s="1">
        <v>-3.2588217857943498</v>
      </c>
      <c r="I86" s="1">
        <v>10.3541348330356</v>
      </c>
      <c r="J86" s="1">
        <v>-98.999999999999901</v>
      </c>
      <c r="K86" s="1">
        <v>2.1924758806443201</v>
      </c>
      <c r="L86" s="1">
        <v>-3835.9210366507</v>
      </c>
    </row>
    <row r="87" spans="1:12">
      <c r="A87">
        <v>80</v>
      </c>
      <c r="B87" s="1">
        <v>106.97646488991801</v>
      </c>
      <c r="C87" s="1">
        <v>1</v>
      </c>
      <c r="D87" s="1">
        <v>3.5850127377592398</v>
      </c>
      <c r="E87" s="1">
        <v>2.1887843164856302</v>
      </c>
      <c r="F87" s="1">
        <v>1.44762551917696</v>
      </c>
      <c r="G87" s="1">
        <v>5.49155827980855</v>
      </c>
      <c r="H87" s="1">
        <v>-3.2524225984115001</v>
      </c>
      <c r="I87" s="1">
        <v>10.3627071348608</v>
      </c>
      <c r="J87" s="1">
        <v>-98.999999999999901</v>
      </c>
      <c r="K87" s="1">
        <v>2.1887843890848302</v>
      </c>
      <c r="L87" s="1">
        <v>-3835.7420485120601</v>
      </c>
    </row>
    <row r="88" spans="1:12">
      <c r="A88">
        <v>81</v>
      </c>
      <c r="B88" s="1">
        <v>125.12074205805899</v>
      </c>
      <c r="C88" s="1">
        <v>1</v>
      </c>
      <c r="D88" s="1">
        <v>3.58528701097429</v>
      </c>
      <c r="E88" s="1">
        <v>2.18490034372179</v>
      </c>
      <c r="F88" s="1">
        <v>1.4451349863649301</v>
      </c>
      <c r="G88" s="1">
        <v>5.4938461083601604</v>
      </c>
      <c r="H88" s="1">
        <v>-3.2456778038847598</v>
      </c>
      <c r="I88" s="1">
        <v>10.371741870114899</v>
      </c>
      <c r="J88" s="1">
        <v>-98.999999999999901</v>
      </c>
      <c r="K88" s="1">
        <v>2.1849004170987798</v>
      </c>
      <c r="L88" s="1">
        <v>-3835.2856700358002</v>
      </c>
    </row>
    <row r="89" spans="1:12">
      <c r="A89">
        <v>82</v>
      </c>
      <c r="B89" s="1">
        <v>144.018277319665</v>
      </c>
      <c r="C89" s="1">
        <v>1</v>
      </c>
      <c r="D89" s="1">
        <v>3.5855707326816</v>
      </c>
      <c r="E89" s="1">
        <v>2.18092558133156</v>
      </c>
      <c r="F89" s="1">
        <v>1.4425801617551901</v>
      </c>
      <c r="G89" s="1">
        <v>5.4961929207281299</v>
      </c>
      <c r="H89" s="1">
        <v>-3.23875589365342</v>
      </c>
      <c r="I89" s="1">
        <v>10.381013512797299</v>
      </c>
      <c r="J89" s="1">
        <v>-98.999999999999901</v>
      </c>
      <c r="K89" s="1">
        <v>2.1809256679624598</v>
      </c>
      <c r="L89" s="1">
        <v>-3834.6933025963599</v>
      </c>
    </row>
    <row r="90" spans="1:12">
      <c r="A90">
        <v>83</v>
      </c>
      <c r="B90" s="1">
        <v>163.44919643512199</v>
      </c>
      <c r="C90" s="1">
        <v>1</v>
      </c>
      <c r="D90" s="1">
        <v>3.58587676805953</v>
      </c>
      <c r="E90" s="1">
        <v>2.1769748449630701</v>
      </c>
      <c r="F90" s="1">
        <v>1.4399927228150899</v>
      </c>
      <c r="G90" s="1">
        <v>5.4985706470681901</v>
      </c>
      <c r="H90" s="1">
        <v>-3.2317418932466899</v>
      </c>
      <c r="I90" s="1">
        <v>10.3904075456526</v>
      </c>
      <c r="J90" s="1">
        <v>-98.999999999999901</v>
      </c>
      <c r="K90" s="1">
        <v>2.17697492012906</v>
      </c>
      <c r="L90" s="1">
        <v>-3834.3314312336101</v>
      </c>
    </row>
    <row r="91" spans="1:12">
      <c r="A91">
        <v>84</v>
      </c>
      <c r="B91" s="1">
        <v>183.29877313003399</v>
      </c>
      <c r="C91" s="1">
        <v>1</v>
      </c>
      <c r="D91" s="1">
        <v>3.5861589035894501</v>
      </c>
      <c r="E91" s="1">
        <v>2.17289840926209</v>
      </c>
      <c r="F91" s="1">
        <v>1.43739023390476</v>
      </c>
      <c r="G91" s="1">
        <v>5.5009626229353099</v>
      </c>
      <c r="H91" s="1">
        <v>-3.2246834261998498</v>
      </c>
      <c r="I91" s="1">
        <v>10.3998590449145</v>
      </c>
      <c r="J91" s="1">
        <v>-98.999999999999901</v>
      </c>
      <c r="K91" s="1">
        <v>2.1728984972368401</v>
      </c>
      <c r="L91" s="1">
        <v>-3833.7999407535899</v>
      </c>
    </row>
    <row r="92" spans="1:12">
      <c r="A92">
        <v>85</v>
      </c>
      <c r="B92" s="1">
        <v>203.513095165594</v>
      </c>
      <c r="C92" s="1">
        <v>1</v>
      </c>
      <c r="D92" s="1">
        <v>3.58644006051667</v>
      </c>
      <c r="E92" s="1">
        <v>2.1688042812710502</v>
      </c>
      <c r="F92" s="1">
        <v>1.4347808560548001</v>
      </c>
      <c r="G92" s="1">
        <v>5.5033616578170896</v>
      </c>
      <c r="H92" s="1">
        <v>-3.2176043400454701</v>
      </c>
      <c r="I92" s="1">
        <v>10.409339121970399</v>
      </c>
      <c r="J92" s="1">
        <v>-98.999999999999901</v>
      </c>
      <c r="K92" s="1">
        <v>2.1688043613167101</v>
      </c>
      <c r="L92" s="1">
        <v>-3833.3026157353902</v>
      </c>
    </row>
    <row r="93" spans="1:12">
      <c r="A93">
        <v>86</v>
      </c>
      <c r="B93" s="1">
        <v>224.079042477597</v>
      </c>
      <c r="C93" s="1">
        <v>1</v>
      </c>
      <c r="D93" s="1">
        <v>3.58672138319392</v>
      </c>
      <c r="E93" s="1">
        <v>2.16470223528346</v>
      </c>
      <c r="F93" s="1">
        <v>1.4321671877065001</v>
      </c>
      <c r="G93" s="1">
        <v>5.5057647435793697</v>
      </c>
      <c r="H93" s="1">
        <v>-3.21051154391085</v>
      </c>
      <c r="I93" s="1">
        <v>10.4188387654371</v>
      </c>
      <c r="J93" s="1">
        <v>-98.999999999999901</v>
      </c>
      <c r="K93" s="1">
        <v>2.1647023251658402</v>
      </c>
      <c r="L93" s="1">
        <v>-3832.7702620590899</v>
      </c>
    </row>
    <row r="94" spans="1:12">
      <c r="A94">
        <v>87</v>
      </c>
      <c r="B94" s="1">
        <v>244.990509546216</v>
      </c>
      <c r="C94" s="1">
        <v>1</v>
      </c>
      <c r="D94" s="1">
        <v>3.5870534314515399</v>
      </c>
      <c r="E94" s="1">
        <v>2.1607946994747098</v>
      </c>
      <c r="F94" s="1">
        <v>1.4295493232868901</v>
      </c>
      <c r="G94" s="1">
        <v>5.5081724274810204</v>
      </c>
      <c r="H94" s="1">
        <v>-3.2034030415388299</v>
      </c>
      <c r="I94" s="1">
        <v>10.4283570465818</v>
      </c>
      <c r="J94" s="1">
        <v>-98.999999999999901</v>
      </c>
      <c r="K94" s="1">
        <v>2.1607947843295001</v>
      </c>
      <c r="L94" s="1">
        <v>-3832.6492577239601</v>
      </c>
    </row>
    <row r="95" spans="1:12">
      <c r="A95">
        <v>88</v>
      </c>
      <c r="B95" s="1">
        <v>266.24027492734098</v>
      </c>
      <c r="C95" s="1">
        <v>1</v>
      </c>
      <c r="D95" s="1">
        <v>3.5873337253205899</v>
      </c>
      <c r="E95" s="1">
        <v>2.15667806422791</v>
      </c>
      <c r="F95" s="1">
        <v>1.4269304179253901</v>
      </c>
      <c r="G95" s="1">
        <v>5.510581503899</v>
      </c>
      <c r="H95" s="1">
        <v>-3.1962911355311001</v>
      </c>
      <c r="I95" s="1">
        <v>10.437879781276401</v>
      </c>
      <c r="J95" s="1">
        <v>-98.999999999999901</v>
      </c>
      <c r="K95" s="1">
        <v>2.15667813966957</v>
      </c>
      <c r="L95" s="1">
        <v>-3832.1070689328399</v>
      </c>
    </row>
    <row r="96" spans="1:12">
      <c r="A96">
        <v>89</v>
      </c>
      <c r="B96" s="1">
        <v>287.81934215106202</v>
      </c>
      <c r="C96" s="1">
        <v>1</v>
      </c>
      <c r="D96" s="1">
        <v>3.58761369569388</v>
      </c>
      <c r="E96" s="1">
        <v>2.15256151368341</v>
      </c>
      <c r="F96" s="1">
        <v>1.4243122019065599</v>
      </c>
      <c r="G96" s="1">
        <v>5.5129904273076402</v>
      </c>
      <c r="H96" s="1">
        <v>-3.1891779910859399</v>
      </c>
      <c r="I96" s="1">
        <v>10.4474056185447</v>
      </c>
      <c r="J96" s="1">
        <v>-98.999999999999901</v>
      </c>
      <c r="K96" s="1">
        <v>2.15256159520158</v>
      </c>
      <c r="L96" s="1">
        <v>-3831.5945214287799</v>
      </c>
    </row>
    <row r="97" spans="1:12">
      <c r="A97">
        <v>90</v>
      </c>
      <c r="B97" s="1">
        <v>309.72568219804901</v>
      </c>
      <c r="C97" s="1">
        <v>1</v>
      </c>
      <c r="D97" s="1">
        <v>3.58791937016281</v>
      </c>
      <c r="E97" s="1">
        <v>2.1485491818867999</v>
      </c>
      <c r="F97" s="1">
        <v>1.4216946870703999</v>
      </c>
      <c r="G97" s="1">
        <v>5.5153990567399296</v>
      </c>
      <c r="H97" s="1">
        <v>-3.1820638511414399</v>
      </c>
      <c r="I97" s="1">
        <v>10.456929799627201</v>
      </c>
      <c r="J97" s="1">
        <v>-98.999999999999901</v>
      </c>
      <c r="K97" s="1">
        <v>2.1485492610662602</v>
      </c>
      <c r="L97" s="1">
        <v>-3831.3860148983999</v>
      </c>
    </row>
    <row r="98" spans="1:12">
      <c r="A98">
        <v>91</v>
      </c>
      <c r="B98" s="1">
        <v>331.97130545830902</v>
      </c>
      <c r="C98" s="1">
        <v>1</v>
      </c>
      <c r="D98" s="1">
        <v>3.5881973875409998</v>
      </c>
      <c r="E98" s="1">
        <v>2.1444278937173502</v>
      </c>
      <c r="F98" s="1">
        <v>1.41907800822929</v>
      </c>
      <c r="G98" s="1">
        <v>5.5178076073834399</v>
      </c>
      <c r="H98" s="1">
        <v>-3.17494983208926</v>
      </c>
      <c r="I98" s="1">
        <v>10.4664563595099</v>
      </c>
      <c r="J98" s="1">
        <v>-98.999999999999901</v>
      </c>
      <c r="K98" s="1">
        <v>2.1444279917885201</v>
      </c>
      <c r="L98" s="1">
        <v>-3830.71986866508</v>
      </c>
    </row>
    <row r="99" spans="1:12">
      <c r="A99">
        <v>92</v>
      </c>
      <c r="B99" s="1">
        <v>354.56346244915198</v>
      </c>
      <c r="C99" s="1">
        <v>1</v>
      </c>
      <c r="D99" s="1">
        <v>3.5884773544440698</v>
      </c>
      <c r="E99" s="1">
        <v>2.14031484993744</v>
      </c>
      <c r="F99" s="1">
        <v>1.4164615525331901</v>
      </c>
      <c r="G99" s="1">
        <v>5.5202160243551104</v>
      </c>
      <c r="H99" s="1">
        <v>-3.1678348746792899</v>
      </c>
      <c r="I99" s="1">
        <v>10.475982608560599</v>
      </c>
      <c r="J99" s="1">
        <v>-98.999999999999901</v>
      </c>
      <c r="K99" s="1">
        <v>2.14031494328826</v>
      </c>
      <c r="L99" s="1">
        <v>-3830.53766558298</v>
      </c>
    </row>
    <row r="100" spans="1:12">
      <c r="A100">
        <v>93</v>
      </c>
      <c r="B100" s="1">
        <v>377.50533286879801</v>
      </c>
      <c r="C100" s="1">
        <v>1</v>
      </c>
      <c r="D100" s="1">
        <v>3.5888230788298001</v>
      </c>
      <c r="E100" s="1">
        <v>2.1364626638110198</v>
      </c>
      <c r="F100" s="1">
        <v>1.4138440106985199</v>
      </c>
      <c r="G100" s="1">
        <v>5.5226260907133602</v>
      </c>
      <c r="H100" s="1">
        <v>-3.1607121015715798</v>
      </c>
      <c r="I100" s="1">
        <v>10.4855173463133</v>
      </c>
      <c r="J100" s="1">
        <v>-98.999999999999901</v>
      </c>
      <c r="K100" s="1">
        <v>2.13646275958099</v>
      </c>
      <c r="L100" s="1">
        <v>-3830.3511147815002</v>
      </c>
    </row>
    <row r="101" spans="1:12">
      <c r="A101">
        <v>94</v>
      </c>
      <c r="B101" s="1">
        <v>400.79617535986102</v>
      </c>
      <c r="C101" s="1">
        <v>1</v>
      </c>
      <c r="D101" s="1">
        <v>3.58910529427154</v>
      </c>
      <c r="E101" s="1">
        <v>2.1323589632559701</v>
      </c>
      <c r="F101" s="1">
        <v>1.41122772953753</v>
      </c>
      <c r="G101" s="1">
        <v>5.5250355180228796</v>
      </c>
      <c r="H101" s="1">
        <v>-3.1535903577356099</v>
      </c>
      <c r="I101" s="1">
        <v>10.4950510471086</v>
      </c>
      <c r="J101" s="1">
        <v>-98.999999999999901</v>
      </c>
      <c r="K101" s="1">
        <v>2.1323590441931799</v>
      </c>
      <c r="L101" s="1">
        <v>-3829.9488538800601</v>
      </c>
    </row>
    <row r="102" spans="1:12">
      <c r="A102">
        <v>95</v>
      </c>
      <c r="B102" s="1">
        <v>424.42824987729398</v>
      </c>
      <c r="C102" s="1">
        <v>1</v>
      </c>
      <c r="D102" s="1">
        <v>3.5893830110754599</v>
      </c>
      <c r="E102" s="1">
        <v>2.1282432317339199</v>
      </c>
      <c r="F102" s="1">
        <v>1.4086144301686501</v>
      </c>
      <c r="G102" s="1">
        <v>5.5274425349595599</v>
      </c>
      <c r="H102" s="1">
        <v>-3.14647349016193</v>
      </c>
      <c r="I102" s="1">
        <v>10.5045760492848</v>
      </c>
      <c r="J102" s="1">
        <v>-98.999999999999901</v>
      </c>
      <c r="K102" s="1">
        <v>2.1282432997396401</v>
      </c>
      <c r="L102" s="1">
        <v>-3829.2181238561002</v>
      </c>
    </row>
    <row r="103" spans="1:12">
      <c r="A103">
        <v>96</v>
      </c>
      <c r="B103" s="1">
        <v>448.40638722925502</v>
      </c>
      <c r="C103" s="1">
        <v>1</v>
      </c>
      <c r="D103" s="1">
        <v>3.5896646896369</v>
      </c>
      <c r="E103" s="1">
        <v>2.1241479359456399</v>
      </c>
      <c r="F103" s="1">
        <v>1.40600342515162</v>
      </c>
      <c r="G103" s="1">
        <v>5.5298480595256096</v>
      </c>
      <c r="H103" s="1">
        <v>-3.1393600901618601</v>
      </c>
      <c r="I103" s="1">
        <v>10.514096700996101</v>
      </c>
      <c r="J103" s="1">
        <v>-98.999999999999901</v>
      </c>
      <c r="K103" s="1">
        <v>2.1241480255902898</v>
      </c>
      <c r="L103" s="1">
        <v>-3829.3172941496</v>
      </c>
    </row>
    <row r="104" spans="1:12">
      <c r="A104">
        <v>97</v>
      </c>
      <c r="B104" s="1">
        <v>472.743713518059</v>
      </c>
      <c r="C104" s="1">
        <v>1</v>
      </c>
      <c r="D104" s="1">
        <v>3.5899446878578098</v>
      </c>
      <c r="E104" s="1">
        <v>2.1200499030888098</v>
      </c>
      <c r="F104" s="1">
        <v>1.4033944122813999</v>
      </c>
      <c r="G104" s="1">
        <v>5.5322518587294196</v>
      </c>
      <c r="H104" s="1">
        <v>-3.1322484269711901</v>
      </c>
      <c r="I104" s="1">
        <v>10.523612794416801</v>
      </c>
      <c r="J104" s="1">
        <v>-98.999999999999901</v>
      </c>
      <c r="K104" s="1">
        <v>2.12004998435257</v>
      </c>
      <c r="L104" s="1">
        <v>-3828.5955737210902</v>
      </c>
    </row>
    <row r="105" spans="1:12">
      <c r="A105">
        <v>98</v>
      </c>
      <c r="B105" s="1">
        <v>497.451884486724</v>
      </c>
      <c r="C105" s="1">
        <v>1</v>
      </c>
      <c r="D105" s="1">
        <v>3.5902411980487998</v>
      </c>
      <c r="E105" s="1">
        <v>2.1160189780600702</v>
      </c>
      <c r="F105" s="1">
        <v>1.40078592938505</v>
      </c>
      <c r="G105" s="1">
        <v>5.5346553362911202</v>
      </c>
      <c r="H105" s="1">
        <v>-3.1251368383962799</v>
      </c>
      <c r="I105" s="1">
        <v>10.5331299209383</v>
      </c>
      <c r="J105" s="1">
        <v>-98.999999999999901</v>
      </c>
      <c r="K105" s="1">
        <v>2.1160190661298399</v>
      </c>
      <c r="L105" s="1">
        <v>-3828.44964895661</v>
      </c>
    </row>
    <row r="106" spans="1:12">
      <c r="A106">
        <v>99</v>
      </c>
      <c r="B106" s="1">
        <v>522.544488108466</v>
      </c>
      <c r="C106" s="1">
        <v>1</v>
      </c>
      <c r="D106" s="1">
        <v>3.5905224169049998</v>
      </c>
      <c r="E106" s="1">
        <v>2.1119274739053799</v>
      </c>
      <c r="F106" s="1">
        <v>1.3981777395953101</v>
      </c>
      <c r="G106" s="1">
        <v>5.5370596392837603</v>
      </c>
      <c r="H106" s="1">
        <v>-3.1180237089043099</v>
      </c>
      <c r="I106" s="1">
        <v>10.542650567751</v>
      </c>
      <c r="J106" s="1">
        <v>-98.999999999999901</v>
      </c>
      <c r="K106" s="1">
        <v>2.1119275339548298</v>
      </c>
      <c r="L106" s="1">
        <v>-3827.97155704136</v>
      </c>
    </row>
    <row r="107" spans="1:12">
      <c r="A107">
        <v>100</v>
      </c>
      <c r="B107" s="1">
        <v>548.01013395965697</v>
      </c>
      <c r="C107" s="1">
        <v>1</v>
      </c>
      <c r="D107" s="1">
        <v>3.5907941123251201</v>
      </c>
      <c r="E107" s="1">
        <v>2.10780208625801</v>
      </c>
      <c r="F107" s="1">
        <v>1.3955716549313699</v>
      </c>
      <c r="G107" s="1">
        <v>5.5394621176913503</v>
      </c>
      <c r="H107" s="1">
        <v>-3.1109169376786698</v>
      </c>
      <c r="I107" s="1">
        <v>10.552163035516299</v>
      </c>
      <c r="J107" s="1">
        <v>-98.999999999999901</v>
      </c>
      <c r="K107" s="1">
        <v>2.1078021812238399</v>
      </c>
      <c r="L107" s="1">
        <v>-3827.7232999440298</v>
      </c>
    </row>
    <row r="108" spans="1:12">
      <c r="A108">
        <v>101</v>
      </c>
      <c r="B108" s="1">
        <v>573.84168922752497</v>
      </c>
      <c r="C108" s="1">
        <v>1</v>
      </c>
      <c r="D108" s="1">
        <v>3.5911225767334698</v>
      </c>
      <c r="E108" s="1">
        <v>2.1039071971030499</v>
      </c>
      <c r="F108" s="1">
        <v>1.3929672815372001</v>
      </c>
      <c r="G108" s="1">
        <v>5.54186341014326</v>
      </c>
      <c r="H108" s="1">
        <v>-3.1038086425020199</v>
      </c>
      <c r="I108" s="1">
        <v>10.561674877846199</v>
      </c>
      <c r="J108" s="1">
        <v>-98.999999999999901</v>
      </c>
      <c r="K108" s="1">
        <v>2.10390728493809</v>
      </c>
      <c r="L108" s="1">
        <v>-3827.8831136106101</v>
      </c>
    </row>
    <row r="109" spans="1:12">
      <c r="A109">
        <v>102</v>
      </c>
      <c r="B109" s="1">
        <v>600.06192116259001</v>
      </c>
      <c r="C109" s="1">
        <v>1</v>
      </c>
      <c r="D109" s="1">
        <v>3.5914041162268902</v>
      </c>
      <c r="E109" s="1">
        <v>2.0998281179233702</v>
      </c>
      <c r="F109" s="1">
        <v>1.39036466296051</v>
      </c>
      <c r="G109" s="1">
        <v>5.5442634345627102</v>
      </c>
      <c r="H109" s="1">
        <v>-3.0967051295929</v>
      </c>
      <c r="I109" s="1">
        <v>10.5711809224787</v>
      </c>
      <c r="J109" s="1">
        <v>-98.999999999999901</v>
      </c>
      <c r="K109" s="1">
        <v>2.0998282116923401</v>
      </c>
      <c r="L109" s="1">
        <v>-3827.0282401999202</v>
      </c>
    </row>
    <row r="110" spans="1:12">
      <c r="A110">
        <v>103</v>
      </c>
      <c r="B110" s="1">
        <v>626.67488489148298</v>
      </c>
      <c r="C110" s="1">
        <v>1</v>
      </c>
      <c r="D110" s="1">
        <v>3.5916836398304999</v>
      </c>
      <c r="E110" s="1">
        <v>2.0957439452721598</v>
      </c>
      <c r="F110" s="1">
        <v>1.3877635294277</v>
      </c>
      <c r="G110" s="1">
        <v>5.5466624431184997</v>
      </c>
      <c r="H110" s="1">
        <v>-3.0896042537045898</v>
      </c>
      <c r="I110" s="1">
        <v>10.580685825172599</v>
      </c>
      <c r="J110" s="1">
        <v>-98.999999999999901</v>
      </c>
      <c r="K110" s="1">
        <v>2.0957440294690599</v>
      </c>
      <c r="L110" s="1">
        <v>-3826.8583093428501</v>
      </c>
    </row>
    <row r="111" spans="1:12">
      <c r="A111">
        <v>104</v>
      </c>
      <c r="B111" s="1">
        <v>653.68098755203596</v>
      </c>
      <c r="C111" s="1">
        <v>1</v>
      </c>
      <c r="D111" s="1">
        <v>3.59195437071955</v>
      </c>
      <c r="E111" s="1">
        <v>2.0916290278375098</v>
      </c>
      <c r="F111" s="1">
        <v>1.38516460893227</v>
      </c>
      <c r="G111" s="1">
        <v>5.54905974578935</v>
      </c>
      <c r="H111" s="1">
        <v>-3.0825058881092899</v>
      </c>
      <c r="I111" s="1">
        <v>10.5901855490162</v>
      </c>
      <c r="J111" s="1">
        <v>-98.999999999999901</v>
      </c>
      <c r="K111" s="1">
        <v>2.0916291269123799</v>
      </c>
      <c r="L111" s="1">
        <v>-3826.6425344509498</v>
      </c>
    </row>
    <row r="112" spans="1:12">
      <c r="A112">
        <v>105</v>
      </c>
      <c r="B112" s="1">
        <v>681.10175944021898</v>
      </c>
      <c r="C112" s="1">
        <v>1</v>
      </c>
      <c r="D112" s="1">
        <v>3.5922262924588102</v>
      </c>
      <c r="E112" s="1">
        <v>2.0875200618318099</v>
      </c>
      <c r="F112" s="1">
        <v>1.3825662824509</v>
      </c>
      <c r="G112" s="1">
        <v>5.5514570605295699</v>
      </c>
      <c r="H112" s="1">
        <v>-3.0754072758665401</v>
      </c>
      <c r="I112" s="1">
        <v>10.5996864107506</v>
      </c>
      <c r="J112" s="1">
        <v>-98.999999999999901</v>
      </c>
      <c r="K112" s="1">
        <v>2.08752016123035</v>
      </c>
      <c r="L112" s="1">
        <v>-3826.5566822690898</v>
      </c>
    </row>
    <row r="113" spans="1:12">
      <c r="A113">
        <v>106</v>
      </c>
      <c r="B113" s="1">
        <v>708.95167407005897</v>
      </c>
      <c r="C113" s="1">
        <v>1</v>
      </c>
      <c r="D113" s="1">
        <v>3.59248655850985</v>
      </c>
      <c r="E113" s="1">
        <v>2.0833655003012801</v>
      </c>
      <c r="F113" s="1">
        <v>1.3799684695835499</v>
      </c>
      <c r="G113" s="1">
        <v>5.5538544975460802</v>
      </c>
      <c r="H113" s="1">
        <v>-3.0683058805925798</v>
      </c>
      <c r="I113" s="1">
        <v>10.6091878936319</v>
      </c>
      <c r="J113" s="1">
        <v>-98.999999999999901</v>
      </c>
      <c r="K113" s="1">
        <v>2.0833655792649899</v>
      </c>
      <c r="L113" s="1">
        <v>-3825.8723610577999</v>
      </c>
    </row>
    <row r="114" spans="1:12">
      <c r="A114">
        <v>107</v>
      </c>
      <c r="B114" s="1">
        <v>737.23455383426597</v>
      </c>
      <c r="C114" s="1">
        <v>1</v>
      </c>
      <c r="D114" s="1">
        <v>3.59284617749885</v>
      </c>
      <c r="E114" s="1">
        <v>2.0796034159771399</v>
      </c>
      <c r="F114" s="1">
        <v>1.3773681894434799</v>
      </c>
      <c r="G114" s="1">
        <v>5.5562541399221699</v>
      </c>
      <c r="H114" s="1">
        <v>-3.0611972257507198</v>
      </c>
      <c r="I114" s="1">
        <v>10.618700246549199</v>
      </c>
      <c r="J114" s="1">
        <v>-98.999999999999901</v>
      </c>
      <c r="K114" s="1">
        <v>2.0796034914247499</v>
      </c>
      <c r="L114" s="1">
        <v>-3826.5320732315299</v>
      </c>
    </row>
    <row r="115" spans="1:12">
      <c r="A115">
        <v>108</v>
      </c>
      <c r="B115" s="1">
        <v>765.96237061907402</v>
      </c>
      <c r="C115" s="1">
        <v>1</v>
      </c>
      <c r="D115" s="1">
        <v>3.5931264557134202</v>
      </c>
      <c r="E115" s="1">
        <v>2.0755236491237601</v>
      </c>
      <c r="F115" s="1">
        <v>1.37476774958766</v>
      </c>
      <c r="G115" s="1">
        <v>5.5586548391117701</v>
      </c>
      <c r="H115" s="1">
        <v>-3.05408246569786</v>
      </c>
      <c r="I115" s="1">
        <v>10.6282177757097</v>
      </c>
      <c r="J115" s="1">
        <v>-98.999999999999901</v>
      </c>
      <c r="K115" s="1">
        <v>2.0755237370092101</v>
      </c>
      <c r="L115" s="1">
        <v>-3825.8967378066</v>
      </c>
    </row>
    <row r="116" spans="1:12">
      <c r="A116">
        <v>109</v>
      </c>
      <c r="B116" s="1">
        <v>795.13082889985606</v>
      </c>
      <c r="C116" s="1">
        <v>1</v>
      </c>
      <c r="D116" s="1">
        <v>3.5934051283156601</v>
      </c>
      <c r="E116" s="1">
        <v>2.0714386108955001</v>
      </c>
      <c r="F116" s="1">
        <v>1.37216788526904</v>
      </c>
      <c r="G116" s="1">
        <v>5.5610559163948299</v>
      </c>
      <c r="H116" s="1">
        <v>-3.0469673283584302</v>
      </c>
      <c r="I116" s="1">
        <v>10.6377359270586</v>
      </c>
      <c r="J116" s="1">
        <v>-98.999999999999901</v>
      </c>
      <c r="K116" s="1">
        <v>2.0714387046378802</v>
      </c>
      <c r="L116" s="1">
        <v>-3825.7022310247598</v>
      </c>
    </row>
    <row r="117" spans="1:12">
      <c r="A117">
        <v>110</v>
      </c>
      <c r="B117" s="1">
        <v>824.73307140595796</v>
      </c>
      <c r="C117" s="1">
        <v>1</v>
      </c>
      <c r="D117" s="1">
        <v>3.5936786332582402</v>
      </c>
      <c r="E117" s="1">
        <v>2.0673367671095702</v>
      </c>
      <c r="F117" s="1">
        <v>1.36956995349093</v>
      </c>
      <c r="G117" s="1">
        <v>5.56345574262442</v>
      </c>
      <c r="H117" s="1">
        <v>-3.0398519372644399</v>
      </c>
      <c r="I117" s="1">
        <v>10.6472509701742</v>
      </c>
      <c r="J117" s="1">
        <v>-98.999999999999901</v>
      </c>
      <c r="K117" s="1">
        <v>2.0673368474737899</v>
      </c>
      <c r="L117" s="1">
        <v>-3825.4000664871801</v>
      </c>
    </row>
    <row r="118" spans="1:12">
      <c r="A118">
        <v>111</v>
      </c>
      <c r="B118" s="1">
        <v>854.790122020985</v>
      </c>
      <c r="C118" s="1">
        <v>1</v>
      </c>
      <c r="D118" s="1">
        <v>3.5939526359887899</v>
      </c>
      <c r="E118" s="1">
        <v>2.06323805950904</v>
      </c>
      <c r="F118" s="1">
        <v>1.3669725942295601</v>
      </c>
      <c r="G118" s="1">
        <v>5.5658555297085703</v>
      </c>
      <c r="H118" s="1">
        <v>-3.0327360391458198</v>
      </c>
      <c r="I118" s="1">
        <v>10.6567683922281</v>
      </c>
      <c r="J118" s="1">
        <v>-98.999999999999901</v>
      </c>
      <c r="K118" s="1">
        <v>2.0632381398822801</v>
      </c>
      <c r="L118" s="1">
        <v>-3825.2115603541401</v>
      </c>
    </row>
    <row r="119" spans="1:12">
      <c r="A119">
        <v>112</v>
      </c>
      <c r="B119" s="1">
        <v>885.317712479938</v>
      </c>
      <c r="C119" s="1">
        <v>1</v>
      </c>
      <c r="D119" s="1">
        <v>3.5942266346745502</v>
      </c>
      <c r="E119" s="1">
        <v>2.0591389520926602</v>
      </c>
      <c r="F119" s="1">
        <v>1.36437504314984</v>
      </c>
      <c r="G119" s="1">
        <v>5.5682561034686104</v>
      </c>
      <c r="H119" s="1">
        <v>-3.0256163616891798</v>
      </c>
      <c r="I119" s="1">
        <v>10.666288403463501</v>
      </c>
      <c r="J119" s="1">
        <v>-98.999999999999901</v>
      </c>
      <c r="K119" s="1">
        <v>2.0591390391015598</v>
      </c>
      <c r="L119" s="1">
        <v>-3825.0580102354702</v>
      </c>
    </row>
    <row r="120" spans="1:12">
      <c r="A120">
        <v>113</v>
      </c>
      <c r="B120" s="1">
        <v>916.31917227291297</v>
      </c>
      <c r="C120" s="1">
        <v>1</v>
      </c>
      <c r="D120" s="1">
        <v>3.5944985695812299</v>
      </c>
      <c r="E120" s="1">
        <v>2.05503193973203</v>
      </c>
      <c r="F120" s="1">
        <v>1.3617776671561801</v>
      </c>
      <c r="G120" s="1">
        <v>5.57065735454914</v>
      </c>
      <c r="H120" s="1">
        <v>-3.0184964678170898</v>
      </c>
      <c r="I120" s="1">
        <v>10.6758098656138</v>
      </c>
      <c r="J120" s="1">
        <v>-98.999999999999901</v>
      </c>
      <c r="K120" s="1">
        <v>2.0550320314486599</v>
      </c>
      <c r="L120" s="1">
        <v>-3824.93027293977</v>
      </c>
    </row>
    <row r="121" spans="1:12">
      <c r="A121">
        <v>114</v>
      </c>
      <c r="B121" s="1">
        <v>947.80336553352902</v>
      </c>
      <c r="C121" s="1">
        <v>1</v>
      </c>
      <c r="D121" s="1">
        <v>3.5947586593604499</v>
      </c>
      <c r="E121" s="1">
        <v>2.0508789244110499</v>
      </c>
      <c r="F121" s="1">
        <v>1.3591809799372501</v>
      </c>
      <c r="G121" s="1">
        <v>5.5730580353286099</v>
      </c>
      <c r="H121" s="1">
        <v>-3.01137445384922</v>
      </c>
      <c r="I121" s="1">
        <v>10.6853344286011</v>
      </c>
      <c r="J121" s="1">
        <v>-98.999999999999901</v>
      </c>
      <c r="K121" s="1">
        <v>2.05087899761996</v>
      </c>
      <c r="L121" s="1">
        <v>-3824.26182201644</v>
      </c>
    </row>
    <row r="122" spans="1:12">
      <c r="A122">
        <v>115</v>
      </c>
      <c r="B122" s="1">
        <v>979.76201626940895</v>
      </c>
      <c r="C122" s="1">
        <v>1</v>
      </c>
      <c r="D122" s="1">
        <v>3.5950542735103599</v>
      </c>
      <c r="E122" s="1">
        <v>2.0468688878439401</v>
      </c>
      <c r="F122" s="1">
        <v>1.3565847333538601</v>
      </c>
      <c r="G122" s="1">
        <v>5.5754589990452903</v>
      </c>
      <c r="H122" s="1">
        <v>-3.0042524835644699</v>
      </c>
      <c r="I122" s="1">
        <v>10.694856717116201</v>
      </c>
      <c r="J122" s="1">
        <v>-98.999999999999901</v>
      </c>
      <c r="K122" s="1">
        <v>2.0468689710925299</v>
      </c>
      <c r="L122" s="1">
        <v>-3824.5851356736298</v>
      </c>
    </row>
    <row r="123" spans="1:12">
      <c r="A123">
        <v>116</v>
      </c>
      <c r="B123" s="1">
        <v>1012.19442593415</v>
      </c>
      <c r="C123" s="1">
        <v>1</v>
      </c>
      <c r="D123" s="1">
        <v>3.5953207574051298</v>
      </c>
      <c r="E123" s="1">
        <v>2.04274691500214</v>
      </c>
      <c r="F123" s="1">
        <v>1.35399077914342</v>
      </c>
      <c r="G123" s="1">
        <v>5.57785832899381</v>
      </c>
      <c r="H123" s="1">
        <v>-2.9971323666783301</v>
      </c>
      <c r="I123" s="1">
        <v>10.704377757719801</v>
      </c>
      <c r="J123" s="1">
        <v>-98.999999999999901</v>
      </c>
      <c r="K123" s="1">
        <v>2.0427470058007602</v>
      </c>
      <c r="L123" s="1">
        <v>-3824.0701078327402</v>
      </c>
    </row>
    <row r="124" spans="1:12">
      <c r="A124">
        <v>117</v>
      </c>
      <c r="B124" s="1">
        <v>1045.1182571117699</v>
      </c>
      <c r="C124" s="1">
        <v>1</v>
      </c>
      <c r="D124" s="1">
        <v>3.5956510989949302</v>
      </c>
      <c r="E124" s="1">
        <v>2.0388796199728598</v>
      </c>
      <c r="F124" s="1">
        <v>1.3513964484491801</v>
      </c>
      <c r="G124" s="1">
        <v>5.5802583981264302</v>
      </c>
      <c r="H124" s="1">
        <v>-2.99001246804026</v>
      </c>
      <c r="I124" s="1">
        <v>10.713899939174899</v>
      </c>
      <c r="J124" s="1">
        <v>-98.999999999999901</v>
      </c>
      <c r="K124" s="1">
        <v>2.0388796973902901</v>
      </c>
      <c r="L124" s="1">
        <v>-3824.0129198973</v>
      </c>
    </row>
    <row r="125" spans="1:12">
      <c r="A125">
        <v>118</v>
      </c>
      <c r="B125" s="1">
        <v>1078.54895195106</v>
      </c>
      <c r="C125" s="1">
        <v>1</v>
      </c>
      <c r="D125" s="1">
        <v>3.5959212935813798</v>
      </c>
      <c r="E125" s="1">
        <v>2.0347729746669598</v>
      </c>
      <c r="F125" s="1">
        <v>1.3488027366233399</v>
      </c>
      <c r="G125" s="1">
        <v>5.5826583010820103</v>
      </c>
      <c r="H125" s="1">
        <v>-2.9828901238616901</v>
      </c>
      <c r="I125" s="1">
        <v>10.723423981852999</v>
      </c>
      <c r="J125" s="1">
        <v>-98.999999999999901</v>
      </c>
      <c r="K125" s="1">
        <v>2.0347730584200101</v>
      </c>
      <c r="L125" s="1">
        <v>-3823.6757710652</v>
      </c>
    </row>
    <row r="126" spans="1:12">
      <c r="A126">
        <v>119</v>
      </c>
      <c r="B126" s="1">
        <v>1112.49269855332</v>
      </c>
      <c r="C126" s="1">
        <v>1</v>
      </c>
      <c r="D126" s="1">
        <v>3.59619345995206</v>
      </c>
      <c r="E126" s="1">
        <v>2.0306754095408399</v>
      </c>
      <c r="F126" s="1">
        <v>1.3462096213189201</v>
      </c>
      <c r="G126" s="1">
        <v>5.5850585561794697</v>
      </c>
      <c r="H126" s="1">
        <v>-2.9757662154061899</v>
      </c>
      <c r="I126" s="1">
        <v>10.732949991307599</v>
      </c>
      <c r="J126" s="1">
        <v>-98.999999999999901</v>
      </c>
      <c r="K126" s="1">
        <v>2.0306754799534499</v>
      </c>
      <c r="L126" s="1">
        <v>-3823.46811072229</v>
      </c>
    </row>
    <row r="127" spans="1:12">
      <c r="A127">
        <v>120</v>
      </c>
      <c r="B127" s="1">
        <v>1146.9482327831499</v>
      </c>
      <c r="C127" s="1">
        <v>1</v>
      </c>
      <c r="D127" s="1">
        <v>3.5964576773721602</v>
      </c>
      <c r="E127" s="1">
        <v>2.0265490389576302</v>
      </c>
      <c r="F127" s="1">
        <v>1.3436180011871099</v>
      </c>
      <c r="G127" s="1">
        <v>5.58745727268031</v>
      </c>
      <c r="H127" s="1">
        <v>-2.9686452984615901</v>
      </c>
      <c r="I127" s="1">
        <v>10.742472270717901</v>
      </c>
      <c r="J127" s="1">
        <v>-98.999999999999901</v>
      </c>
      <c r="K127" s="1">
        <v>2.0265491174106298</v>
      </c>
      <c r="L127" s="1">
        <v>-3823.18900264491</v>
      </c>
    </row>
    <row r="128" spans="1:12">
      <c r="A128">
        <v>121</v>
      </c>
      <c r="B128" s="1">
        <v>1181.9287136415101</v>
      </c>
      <c r="C128" s="1">
        <v>1</v>
      </c>
      <c r="D128" s="1">
        <v>3.5967244206228401</v>
      </c>
      <c r="E128" s="1">
        <v>2.0224345744646901</v>
      </c>
      <c r="F128" s="1">
        <v>1.3410272824392799</v>
      </c>
      <c r="G128" s="1">
        <v>5.5898559825352399</v>
      </c>
      <c r="H128" s="1">
        <v>-2.96152455276673</v>
      </c>
      <c r="I128" s="1">
        <v>10.7519931019797</v>
      </c>
      <c r="J128" s="1">
        <v>-98.999999999999901</v>
      </c>
      <c r="K128" s="1">
        <v>2.0224346495200001</v>
      </c>
      <c r="L128" s="1">
        <v>-3823.0773710132198</v>
      </c>
    </row>
    <row r="129" spans="1:12">
      <c r="A129">
        <v>122</v>
      </c>
      <c r="B129" s="1">
        <v>1217.43547746029</v>
      </c>
      <c r="C129" s="1">
        <v>1</v>
      </c>
      <c r="D129" s="1">
        <v>3.59701996758315</v>
      </c>
      <c r="E129" s="1">
        <v>2.01843658704066</v>
      </c>
      <c r="F129" s="1">
        <v>1.33843719480664</v>
      </c>
      <c r="G129" s="1">
        <v>5.59225410290904</v>
      </c>
      <c r="H129" s="1">
        <v>-2.95440288710821</v>
      </c>
      <c r="I129" s="1">
        <v>10.761514965226899</v>
      </c>
      <c r="J129" s="1">
        <v>-98.999999999999901</v>
      </c>
      <c r="K129" s="1">
        <v>2.0184366633731599</v>
      </c>
      <c r="L129" s="1">
        <v>-3823.0505149365099</v>
      </c>
    </row>
    <row r="130" spans="1:12">
      <c r="A130">
        <v>123</v>
      </c>
      <c r="B130" s="1">
        <v>1253.48200581022</v>
      </c>
      <c r="C130" s="1">
        <v>1</v>
      </c>
      <c r="D130" s="1">
        <v>3.5972894252152101</v>
      </c>
      <c r="E130" s="1">
        <v>2.0143363170406698</v>
      </c>
      <c r="F130" s="1">
        <v>1.3358481445425301</v>
      </c>
      <c r="G130" s="1">
        <v>5.5946521905899296</v>
      </c>
      <c r="H130" s="1">
        <v>-2.94727995256165</v>
      </c>
      <c r="I130" s="1">
        <v>10.771037448980699</v>
      </c>
      <c r="J130" s="1">
        <v>-98.999999999999901</v>
      </c>
      <c r="K130" s="1">
        <v>2.0143364120696301</v>
      </c>
      <c r="L130" s="1">
        <v>-3822.7247451889298</v>
      </c>
    </row>
    <row r="131" spans="1:12">
      <c r="A131">
        <v>124</v>
      </c>
      <c r="B131" s="1">
        <v>1290.0829043335</v>
      </c>
      <c r="C131" s="1">
        <v>1</v>
      </c>
      <c r="D131" s="1">
        <v>3.5975533943714</v>
      </c>
      <c r="E131" s="1">
        <v>2.0102154299275501</v>
      </c>
      <c r="F131" s="1">
        <v>1.3332597626736</v>
      </c>
      <c r="G131" s="1">
        <v>5.5970499864727596</v>
      </c>
      <c r="H131" s="1">
        <v>-2.94015832591348</v>
      </c>
      <c r="I131" s="1">
        <v>10.780560759058</v>
      </c>
      <c r="J131" s="1">
        <v>-98.999999999999901</v>
      </c>
      <c r="K131" s="1">
        <v>2.0102154997499002</v>
      </c>
      <c r="L131" s="1">
        <v>-3822.4504183551298</v>
      </c>
    </row>
    <row r="132" spans="1:12">
      <c r="A132">
        <v>125</v>
      </c>
      <c r="B132" s="1">
        <v>1327.23335902703</v>
      </c>
      <c r="C132" s="1">
        <v>1</v>
      </c>
      <c r="D132" s="1">
        <v>3.5978778380072498</v>
      </c>
      <c r="E132" s="1">
        <v>2.0063363645752199</v>
      </c>
      <c r="F132" s="1">
        <v>1.33067134272571</v>
      </c>
      <c r="G132" s="1">
        <v>5.5994480790032704</v>
      </c>
      <c r="H132" s="1">
        <v>-2.93303243090413</v>
      </c>
      <c r="I132" s="1">
        <v>10.7900855184915</v>
      </c>
      <c r="J132" s="1">
        <v>-98.999999999999901</v>
      </c>
      <c r="K132" s="1">
        <v>2.0063364516659798</v>
      </c>
      <c r="L132" s="1">
        <v>-3822.4635143385699</v>
      </c>
    </row>
    <row r="133" spans="1:12">
      <c r="A133">
        <v>126</v>
      </c>
      <c r="B133" s="1">
        <v>1364.93558519207</v>
      </c>
      <c r="C133" s="1">
        <v>1</v>
      </c>
      <c r="D133" s="1">
        <v>3.5981459710061099</v>
      </c>
      <c r="E133" s="1">
        <v>2.0022359073442799</v>
      </c>
      <c r="F133" s="1">
        <v>1.32808484811254</v>
      </c>
      <c r="G133" s="1">
        <v>5.6018451412869101</v>
      </c>
      <c r="H133" s="1">
        <v>-2.9259101080531802</v>
      </c>
      <c r="I133" s="1">
        <v>10.7996082049628</v>
      </c>
      <c r="J133" s="1">
        <v>-98.999999999999901</v>
      </c>
      <c r="K133" s="1">
        <v>2.0022359911895999</v>
      </c>
      <c r="L133" s="1">
        <v>-3822.1196644583601</v>
      </c>
    </row>
    <row r="134" spans="1:12">
      <c r="A134">
        <v>127</v>
      </c>
      <c r="B134" s="1">
        <v>1403.18788068663</v>
      </c>
      <c r="C134" s="1">
        <v>1</v>
      </c>
      <c r="D134" s="1">
        <v>3.5984039472002101</v>
      </c>
      <c r="E134" s="1">
        <v>1.99810037310966</v>
      </c>
      <c r="F134" s="1">
        <v>1.32550112860702</v>
      </c>
      <c r="G134" s="1">
        <v>5.6042399977977801</v>
      </c>
      <c r="H134" s="1">
        <v>-2.9187921594430999</v>
      </c>
      <c r="I134" s="1">
        <v>10.809122503944799</v>
      </c>
      <c r="J134" s="1">
        <v>-98.999999999999901</v>
      </c>
      <c r="K134" s="1">
        <v>1.99810045441816</v>
      </c>
      <c r="L134" s="1">
        <v>-3821.78992920991</v>
      </c>
    </row>
    <row r="135" spans="1:12">
      <c r="A135">
        <v>128</v>
      </c>
      <c r="B135" s="1">
        <v>1442.0057557990399</v>
      </c>
      <c r="C135" s="1">
        <v>1</v>
      </c>
      <c r="D135" s="1">
        <v>3.59866191967008</v>
      </c>
      <c r="E135" s="1">
        <v>1.9939687668913599</v>
      </c>
      <c r="F135" s="1">
        <v>1.3229193805581401</v>
      </c>
      <c r="G135" s="1">
        <v>5.6066337258295302</v>
      </c>
      <c r="H135" s="1">
        <v>-2.9116785292352398</v>
      </c>
      <c r="I135" s="1">
        <v>10.8186318332972</v>
      </c>
      <c r="J135" s="1">
        <v>-98.999999999999901</v>
      </c>
      <c r="K135" s="1">
        <v>1.9939688484461999</v>
      </c>
      <c r="L135" s="1">
        <v>-3821.8567340992599</v>
      </c>
    </row>
    <row r="136" spans="1:12">
      <c r="A136">
        <v>129</v>
      </c>
      <c r="B136" s="1">
        <v>1481.426840907</v>
      </c>
      <c r="C136" s="1">
        <v>1</v>
      </c>
      <c r="D136" s="1">
        <v>3.5989242226203499</v>
      </c>
      <c r="E136" s="1">
        <v>1.9898544251135899</v>
      </c>
      <c r="F136" s="1">
        <v>1.3203376037687</v>
      </c>
      <c r="G136" s="1">
        <v>5.6090278272145397</v>
      </c>
      <c r="H136" s="1">
        <v>-2.9045628303634898</v>
      </c>
      <c r="I136" s="1">
        <v>10.8281441638887</v>
      </c>
      <c r="J136" s="1">
        <v>-98.999999999999901</v>
      </c>
      <c r="K136" s="1">
        <v>1.98985451296285</v>
      </c>
      <c r="L136" s="1">
        <v>-3821.8931415433099</v>
      </c>
    </row>
    <row r="137" spans="1:12">
      <c r="A137">
        <v>130</v>
      </c>
      <c r="B137" s="1">
        <v>1521.46802363086</v>
      </c>
      <c r="C137" s="1">
        <v>1</v>
      </c>
      <c r="D137" s="1">
        <v>3.5992233824585802</v>
      </c>
      <c r="E137" s="1">
        <v>1.9858848183497699</v>
      </c>
      <c r="F137" s="1">
        <v>1.3177544807103401</v>
      </c>
      <c r="G137" s="1">
        <v>5.61142343371443</v>
      </c>
      <c r="H137" s="1">
        <v>-2.8974421990947001</v>
      </c>
      <c r="I137" s="1">
        <v>10.837663430991601</v>
      </c>
      <c r="J137" s="1">
        <v>-98.999999999999901</v>
      </c>
      <c r="K137" s="1">
        <v>1.98588489363587</v>
      </c>
      <c r="L137" s="1">
        <v>-3821.9002818580998</v>
      </c>
    </row>
    <row r="138" spans="1:12">
      <c r="A138">
        <v>131</v>
      </c>
      <c r="B138" s="1">
        <v>1562.1429209277401</v>
      </c>
      <c r="C138" s="1">
        <v>1</v>
      </c>
      <c r="D138" s="1">
        <v>3.5995090283059001</v>
      </c>
      <c r="E138" s="1">
        <v>1.9818591616677601</v>
      </c>
      <c r="F138" s="1">
        <v>1.3151703606746901</v>
      </c>
      <c r="G138" s="1">
        <v>5.61382059740105</v>
      </c>
      <c r="H138" s="1">
        <v>-2.89031475401308</v>
      </c>
      <c r="I138" s="1">
        <v>10.8471909795119</v>
      </c>
      <c r="J138" s="1">
        <v>-98.999999999999901</v>
      </c>
      <c r="K138" s="1">
        <v>1.98185924105829</v>
      </c>
      <c r="L138" s="1">
        <v>-3821.5288930584902</v>
      </c>
    </row>
    <row r="139" spans="1:12">
      <c r="A139">
        <v>132</v>
      </c>
      <c r="B139" s="1">
        <v>1603.44379617044</v>
      </c>
      <c r="C139" s="1">
        <v>1</v>
      </c>
      <c r="D139" s="1">
        <v>3.5997716006617702</v>
      </c>
      <c r="E139" s="1">
        <v>1.97774191552168</v>
      </c>
      <c r="F139" s="1">
        <v>1.3125865928899001</v>
      </c>
      <c r="G139" s="1">
        <v>5.6162180936648696</v>
      </c>
      <c r="H139" s="1">
        <v>-2.8831853279517099</v>
      </c>
      <c r="I139" s="1">
        <v>10.856720701598899</v>
      </c>
      <c r="J139" s="1">
        <v>-98.999999999999901</v>
      </c>
      <c r="K139" s="1">
        <v>1.9777420054163699</v>
      </c>
      <c r="L139" s="1">
        <v>-3821.6082590288402</v>
      </c>
    </row>
    <row r="140" spans="1:12">
      <c r="A140">
        <v>133</v>
      </c>
      <c r="B140" s="1">
        <v>1645.3568473322</v>
      </c>
      <c r="C140" s="1">
        <v>1</v>
      </c>
      <c r="D140" s="1">
        <v>3.6000315815953199</v>
      </c>
      <c r="E140" s="1">
        <v>1.9736184065839899</v>
      </c>
      <c r="F140" s="1">
        <v>1.31000487655397</v>
      </c>
      <c r="G140" s="1">
        <v>5.6186142185562904</v>
      </c>
      <c r="H140" s="1">
        <v>-2.8760618546655401</v>
      </c>
      <c r="I140" s="1">
        <v>10.8662430739887</v>
      </c>
      <c r="J140" s="1">
        <v>-98.999999999999901</v>
      </c>
      <c r="K140" s="1">
        <v>1.97361848634437</v>
      </c>
      <c r="L140" s="1">
        <v>-3821.3464524648298</v>
      </c>
    </row>
    <row r="141" spans="1:12">
      <c r="A141">
        <v>134</v>
      </c>
      <c r="B141" s="1">
        <v>1687.899756068</v>
      </c>
      <c r="C141" s="1">
        <v>1</v>
      </c>
      <c r="D141" s="1">
        <v>3.6003371592396598</v>
      </c>
      <c r="E141" s="1">
        <v>1.9696774466353799</v>
      </c>
      <c r="F141" s="1">
        <v>1.3074232412909801</v>
      </c>
      <c r="G141" s="1">
        <v>5.6210106072324502</v>
      </c>
      <c r="H141" s="1">
        <v>-2.8689334468056198</v>
      </c>
      <c r="I141" s="1">
        <v>10.875769584984001</v>
      </c>
      <c r="J141" s="1">
        <v>-98.999999999999901</v>
      </c>
      <c r="K141" s="1">
        <v>1.96967753420546</v>
      </c>
      <c r="L141" s="1">
        <v>-3821.61970898244</v>
      </c>
    </row>
    <row r="142" spans="1:12">
      <c r="A142">
        <v>135</v>
      </c>
      <c r="B142" s="1">
        <v>1731.08907977015</v>
      </c>
      <c r="C142" s="1">
        <v>1</v>
      </c>
      <c r="D142" s="1">
        <v>3.60060525611858</v>
      </c>
      <c r="E142" s="1">
        <v>1.9655885839767799</v>
      </c>
      <c r="F142" s="1">
        <v>1.30484261620385</v>
      </c>
      <c r="G142" s="1">
        <v>5.6234065373828601</v>
      </c>
      <c r="H142" s="1">
        <v>-2.861805077878</v>
      </c>
      <c r="I142" s="1">
        <v>10.885295576920999</v>
      </c>
      <c r="J142" s="1">
        <v>-98.999999999999901</v>
      </c>
      <c r="K142" s="1">
        <v>1.9655886606770101</v>
      </c>
      <c r="L142" s="1">
        <v>-3821.18234660185</v>
      </c>
    </row>
    <row r="143" spans="1:12">
      <c r="A143">
        <v>136</v>
      </c>
      <c r="B143" s="1">
        <v>1774.92910336778</v>
      </c>
      <c r="C143" s="1">
        <v>1</v>
      </c>
      <c r="D143" s="1">
        <v>3.6008918071454201</v>
      </c>
      <c r="E143" s="1">
        <v>1.9615747243575601</v>
      </c>
      <c r="F143" s="1">
        <v>1.30226258434055</v>
      </c>
      <c r="G143" s="1">
        <v>5.6258027068632304</v>
      </c>
      <c r="H143" s="1">
        <v>-2.8546749484645901</v>
      </c>
      <c r="I143" s="1">
        <v>10.894823121413999</v>
      </c>
      <c r="J143" s="1">
        <v>-98.999999999999901</v>
      </c>
      <c r="K143" s="1">
        <v>1.9615747988407499</v>
      </c>
      <c r="L143" s="1">
        <v>-3821.1794465457701</v>
      </c>
    </row>
    <row r="144" spans="1:12">
      <c r="A144">
        <v>137</v>
      </c>
      <c r="B144" s="1">
        <v>1819.4111025065199</v>
      </c>
      <c r="C144" s="1">
        <v>1</v>
      </c>
      <c r="D144" s="1">
        <v>3.60114988700143</v>
      </c>
      <c r="E144" s="1">
        <v>1.9574518974853401</v>
      </c>
      <c r="F144" s="1">
        <v>1.2996850111924201</v>
      </c>
      <c r="G144" s="1">
        <v>5.6281972424186</v>
      </c>
      <c r="H144" s="1">
        <v>-2.8475505630083799</v>
      </c>
      <c r="I144" s="1">
        <v>10.904345177016699</v>
      </c>
      <c r="J144" s="1">
        <v>-98.999999999999901</v>
      </c>
      <c r="K144" s="1">
        <v>1.95745197061694</v>
      </c>
      <c r="L144" s="1">
        <v>-3820.9402311406202</v>
      </c>
    </row>
    <row r="145" spans="1:12">
      <c r="A145">
        <v>138</v>
      </c>
      <c r="B145" s="1">
        <v>1864.54604899175</v>
      </c>
      <c r="C145" s="1">
        <v>1</v>
      </c>
      <c r="D145" s="1">
        <v>3.6014084423336801</v>
      </c>
      <c r="E145" s="1">
        <v>1.9533353050590401</v>
      </c>
      <c r="F145" s="1">
        <v>1.2971096043147701</v>
      </c>
      <c r="G145" s="1">
        <v>5.6305901753330403</v>
      </c>
      <c r="H145" s="1">
        <v>-2.84042789625423</v>
      </c>
      <c r="I145" s="1">
        <v>10.9138606060403</v>
      </c>
      <c r="J145" s="1">
        <v>-98.999999999999901</v>
      </c>
      <c r="K145" s="1">
        <v>1.95333537532162</v>
      </c>
      <c r="L145" s="1">
        <v>-3820.9245451563602</v>
      </c>
    </row>
    <row r="146" spans="1:12">
      <c r="A146">
        <v>139</v>
      </c>
      <c r="B146" s="1">
        <v>1910.3571217203901</v>
      </c>
      <c r="C146" s="1">
        <v>1</v>
      </c>
      <c r="D146" s="1">
        <v>3.6016657086149602</v>
      </c>
      <c r="E146" s="1">
        <v>1.9492166726926199</v>
      </c>
      <c r="F146" s="1">
        <v>1.29453575556899</v>
      </c>
      <c r="G146" s="1">
        <v>5.6329821715970301</v>
      </c>
      <c r="H146" s="1">
        <v>-2.8333074410447701</v>
      </c>
      <c r="I146" s="1">
        <v>10.9233755140458</v>
      </c>
      <c r="J146" s="1">
        <v>-98.999999999999901</v>
      </c>
      <c r="K146" s="1">
        <v>1.9492167488413099</v>
      </c>
      <c r="L146" s="1">
        <v>-3820.6792823537999</v>
      </c>
    </row>
    <row r="147" spans="1:12">
      <c r="A147">
        <v>140</v>
      </c>
      <c r="B147" s="1">
        <v>1956.8599006423999</v>
      </c>
      <c r="C147" s="1">
        <v>1</v>
      </c>
      <c r="D147" s="1">
        <v>3.60195195564406</v>
      </c>
      <c r="E147" s="1">
        <v>1.9452144139776399</v>
      </c>
      <c r="F147" s="1">
        <v>1.2919621321533099</v>
      </c>
      <c r="G147" s="1">
        <v>5.6353742678797998</v>
      </c>
      <c r="H147" s="1">
        <v>-2.8261866420733801</v>
      </c>
      <c r="I147" s="1">
        <v>10.932888043397501</v>
      </c>
      <c r="J147" s="1">
        <v>-98.999999999999901</v>
      </c>
      <c r="K147" s="1">
        <v>1.94521449253515</v>
      </c>
      <c r="L147" s="1">
        <v>-3820.9380669683501</v>
      </c>
    </row>
    <row r="148" spans="1:12">
      <c r="A148">
        <v>141</v>
      </c>
      <c r="B148" s="1">
        <v>2004.0735434138801</v>
      </c>
      <c r="C148" s="1">
        <v>1</v>
      </c>
      <c r="D148" s="1">
        <v>3.60221390277666</v>
      </c>
      <c r="E148" s="1">
        <v>1.9411165101177801</v>
      </c>
      <c r="F148" s="1">
        <v>1.2893892859581799</v>
      </c>
      <c r="G148" s="1">
        <v>5.6377662993749897</v>
      </c>
      <c r="H148" s="1">
        <v>-2.8190636376209501</v>
      </c>
      <c r="I148" s="1">
        <v>10.942405227192999</v>
      </c>
      <c r="J148" s="1">
        <v>-98.999999999999901</v>
      </c>
      <c r="K148" s="1">
        <v>1.94111658150299</v>
      </c>
      <c r="L148" s="1">
        <v>-3820.50674305039</v>
      </c>
    </row>
    <row r="149" spans="1:12">
      <c r="A149">
        <v>142</v>
      </c>
      <c r="B149" s="1">
        <v>2052.0059702939302</v>
      </c>
      <c r="C149" s="1">
        <v>1</v>
      </c>
      <c r="D149" s="1">
        <v>3.60251254383981</v>
      </c>
      <c r="E149" s="1">
        <v>1.93716492445005</v>
      </c>
      <c r="F149" s="1">
        <v>1.2868162109980299</v>
      </c>
      <c r="G149" s="1">
        <v>5.6401589382825401</v>
      </c>
      <c r="H149" s="1">
        <v>-2.81193992733898</v>
      </c>
      <c r="I149" s="1">
        <v>10.9519249994287</v>
      </c>
      <c r="J149" s="1">
        <v>-98.999999999999901</v>
      </c>
      <c r="K149" s="1">
        <v>1.9371650049628699</v>
      </c>
      <c r="L149" s="1">
        <v>-3820.51875615376</v>
      </c>
    </row>
    <row r="150" spans="1:12">
      <c r="A150">
        <v>143</v>
      </c>
      <c r="B150" s="1">
        <v>2100.6505322615299</v>
      </c>
      <c r="C150" s="1">
        <v>1</v>
      </c>
      <c r="D150" s="1">
        <v>3.60277049580051</v>
      </c>
      <c r="E150" s="1">
        <v>1.9330543730419001</v>
      </c>
      <c r="F150" s="1">
        <v>1.28424503137254</v>
      </c>
      <c r="G150" s="1">
        <v>5.6425500936887696</v>
      </c>
      <c r="H150" s="1">
        <v>-2.8048175208366199</v>
      </c>
      <c r="I150" s="1">
        <v>10.961439904014901</v>
      </c>
      <c r="J150" s="1">
        <v>-98.999999999999901</v>
      </c>
      <c r="K150" s="1">
        <v>1.9330544405644401</v>
      </c>
      <c r="L150" s="1">
        <v>-3820.13902269451</v>
      </c>
    </row>
    <row r="151" spans="1:12">
      <c r="A151">
        <v>144</v>
      </c>
      <c r="B151" s="1">
        <v>2150.0061007391701</v>
      </c>
      <c r="C151" s="1">
        <v>1</v>
      </c>
      <c r="D151" s="1">
        <v>3.6030235698590101</v>
      </c>
      <c r="E151" s="1">
        <v>1.9289289272602199</v>
      </c>
      <c r="F151" s="1">
        <v>1.28167616036471</v>
      </c>
      <c r="G151" s="1">
        <v>5.6449398721330803</v>
      </c>
      <c r="H151" s="1">
        <v>-2.7976990877847498</v>
      </c>
      <c r="I151" s="1">
        <v>10.9709510792035</v>
      </c>
      <c r="J151" s="1">
        <v>-98.999999999999901</v>
      </c>
      <c r="K151" s="1">
        <v>1.9289290070446301</v>
      </c>
      <c r="L151" s="1">
        <v>-3820.1595590565298</v>
      </c>
    </row>
    <row r="152" spans="1:12">
      <c r="A152">
        <v>145</v>
      </c>
      <c r="B152" s="1">
        <v>2200.0878925759598</v>
      </c>
      <c r="C152" s="1">
        <v>1</v>
      </c>
      <c r="D152" s="1">
        <v>3.60327822191904</v>
      </c>
      <c r="E152" s="1">
        <v>1.9248138745462799</v>
      </c>
      <c r="F152" s="1">
        <v>1.2791093298876799</v>
      </c>
      <c r="G152" s="1">
        <v>5.64732793649471</v>
      </c>
      <c r="H152" s="1">
        <v>-2.7905845949174699</v>
      </c>
      <c r="I152" s="1">
        <v>10.9804551101656</v>
      </c>
      <c r="J152" s="1">
        <v>-98.999999999999901</v>
      </c>
      <c r="K152" s="1">
        <v>1.92481395955562</v>
      </c>
      <c r="L152" s="1">
        <v>-3820.0986260033201</v>
      </c>
    </row>
    <row r="153" spans="1:12">
      <c r="A153">
        <v>146</v>
      </c>
      <c r="B153" s="1">
        <v>2250.9192987329002</v>
      </c>
      <c r="C153" s="1">
        <v>1</v>
      </c>
      <c r="D153" s="1">
        <v>3.6035345252755802</v>
      </c>
      <c r="E153" s="1">
        <v>1.9207080829552601</v>
      </c>
      <c r="F153" s="1">
        <v>1.2765438273790799</v>
      </c>
      <c r="G153" s="1">
        <v>5.6497152478763004</v>
      </c>
      <c r="H153" s="1">
        <v>-2.7834724568918099</v>
      </c>
      <c r="I153" s="1">
        <v>10.989956758978</v>
      </c>
      <c r="J153" s="1">
        <v>-98.999999999999901</v>
      </c>
      <c r="K153" s="1">
        <v>1.92070815313788</v>
      </c>
      <c r="L153" s="1">
        <v>-3820.04836085549</v>
      </c>
    </row>
    <row r="154" spans="1:12">
      <c r="A154">
        <v>147</v>
      </c>
      <c r="B154" s="1">
        <v>2302.5189541747</v>
      </c>
      <c r="C154" s="1">
        <v>1</v>
      </c>
      <c r="D154" s="1">
        <v>3.60384677029043</v>
      </c>
      <c r="E154" s="1">
        <v>1.9168250400295801</v>
      </c>
      <c r="F154" s="1">
        <v>1.27397781588656</v>
      </c>
      <c r="G154" s="1">
        <v>5.6521034230881</v>
      </c>
      <c r="H154" s="1">
        <v>-2.7763555730587401</v>
      </c>
      <c r="I154" s="1">
        <v>10.9994634797869</v>
      </c>
      <c r="J154" s="1">
        <v>-98.999999999999901</v>
      </c>
      <c r="K154" s="1">
        <v>1.91682513229836</v>
      </c>
      <c r="L154" s="1">
        <v>-3820.2289476508499</v>
      </c>
    </row>
    <row r="155" spans="1:12">
      <c r="A155">
        <v>148</v>
      </c>
      <c r="B155" s="1">
        <v>2354.89678132377</v>
      </c>
      <c r="C155" s="1">
        <v>1</v>
      </c>
      <c r="D155" s="1">
        <v>3.6041207720363202</v>
      </c>
      <c r="E155" s="1">
        <v>1.9127904556353801</v>
      </c>
      <c r="F155" s="1">
        <v>1.27141252019767</v>
      </c>
      <c r="G155" s="1">
        <v>5.6544916395126901</v>
      </c>
      <c r="H155" s="1">
        <v>-2.7692382553735801</v>
      </c>
      <c r="I155" s="1">
        <v>11.0089695801434</v>
      </c>
      <c r="J155" s="1">
        <v>-98.999999999999901</v>
      </c>
      <c r="K155" s="1">
        <v>1.9127905223607999</v>
      </c>
      <c r="L155" s="1">
        <v>-3820.03576376516</v>
      </c>
    </row>
    <row r="156" spans="1:12">
      <c r="A156">
        <v>149</v>
      </c>
      <c r="B156" s="1">
        <v>2408.05276178755</v>
      </c>
      <c r="C156" s="1">
        <v>1</v>
      </c>
      <c r="D156" s="1">
        <v>3.6043766983082</v>
      </c>
      <c r="E156" s="1">
        <v>1.90868682974044</v>
      </c>
      <c r="F156" s="1">
        <v>1.26884885470644</v>
      </c>
      <c r="G156" s="1">
        <v>5.6568788042417397</v>
      </c>
      <c r="H156" s="1">
        <v>-2.7621233615508198</v>
      </c>
      <c r="I156" s="1">
        <v>11.018475469317099</v>
      </c>
      <c r="J156" s="1">
        <v>-98.999999999999901</v>
      </c>
      <c r="K156" s="1">
        <v>1.9086869114149401</v>
      </c>
      <c r="L156" s="1">
        <v>-3819.9175705806801</v>
      </c>
    </row>
    <row r="157" spans="1:12">
      <c r="A157">
        <v>150</v>
      </c>
      <c r="B157" s="1">
        <v>2461.9916288592799</v>
      </c>
      <c r="C157" s="1">
        <v>1</v>
      </c>
      <c r="D157" s="1">
        <v>3.6046297778801</v>
      </c>
      <c r="E157" s="1">
        <v>1.9045759667475699</v>
      </c>
      <c r="F157" s="1">
        <v>1.2662872640662099</v>
      </c>
      <c r="G157" s="1">
        <v>5.6592648067814002</v>
      </c>
      <c r="H157" s="1">
        <v>-2.75501158641553</v>
      </c>
      <c r="I157" s="1">
        <v>11.027974319964301</v>
      </c>
      <c r="J157" s="1">
        <v>-98.999999999999901</v>
      </c>
      <c r="K157" s="1">
        <v>1.90457605513379</v>
      </c>
      <c r="L157" s="1">
        <v>-3819.6637060908802</v>
      </c>
    </row>
    <row r="158" spans="1:12">
      <c r="A158">
        <v>151</v>
      </c>
      <c r="B158" s="1">
        <v>2516.7328493104601</v>
      </c>
      <c r="C158" s="1">
        <v>1</v>
      </c>
      <c r="D158" s="1">
        <v>3.6048794403447202</v>
      </c>
      <c r="E158" s="1">
        <v>1.9004542867225001</v>
      </c>
      <c r="F158" s="1">
        <v>1.2637270991244201</v>
      </c>
      <c r="G158" s="1">
        <v>5.6616500877841798</v>
      </c>
      <c r="H158" s="1">
        <v>-2.7479020501351301</v>
      </c>
      <c r="I158" s="1">
        <v>11.0374722367178</v>
      </c>
      <c r="J158" s="1">
        <v>-98.999999999999901</v>
      </c>
      <c r="K158" s="1">
        <v>1.9004543665903999</v>
      </c>
      <c r="L158" s="1">
        <v>-3819.9047698313402</v>
      </c>
    </row>
    <row r="159" spans="1:12">
      <c r="A159">
        <v>152</v>
      </c>
      <c r="B159" s="1">
        <v>2572.3019113342498</v>
      </c>
      <c r="C159" s="1">
        <v>1</v>
      </c>
      <c r="D159" s="1">
        <v>3.60521088805024</v>
      </c>
      <c r="E159" s="1">
        <v>1.89665741755555</v>
      </c>
      <c r="F159" s="1">
        <v>1.2611657691299201</v>
      </c>
      <c r="G159" s="1">
        <v>5.6640366492595797</v>
      </c>
      <c r="H159" s="1">
        <v>-2.7407878886780299</v>
      </c>
      <c r="I159" s="1">
        <v>11.046974399673299</v>
      </c>
      <c r="J159" s="1">
        <v>-98.999999999999901</v>
      </c>
      <c r="K159" s="1">
        <v>1.89665748437107</v>
      </c>
      <c r="L159" s="1">
        <v>-3820.2319636737202</v>
      </c>
    </row>
    <row r="160" spans="1:12">
      <c r="A160">
        <v>153</v>
      </c>
      <c r="B160" s="1">
        <v>2628.7301139571</v>
      </c>
      <c r="C160" s="1">
        <v>1</v>
      </c>
      <c r="D160" s="1">
        <v>3.6054694955625299</v>
      </c>
      <c r="E160" s="1">
        <v>1.8925693014154601</v>
      </c>
      <c r="F160" s="1">
        <v>1.25860449603529</v>
      </c>
      <c r="G160" s="1">
        <v>5.6664242012659898</v>
      </c>
      <c r="H160" s="1">
        <v>-2.7336695067255099</v>
      </c>
      <c r="I160" s="1">
        <v>11.0564821523318</v>
      </c>
      <c r="J160" s="1">
        <v>-98.999999999999901</v>
      </c>
      <c r="K160" s="1">
        <v>1.89256938771815</v>
      </c>
      <c r="L160" s="1">
        <v>-3820.02604821456</v>
      </c>
    </row>
    <row r="161" spans="1:12">
      <c r="A161">
        <v>154</v>
      </c>
      <c r="B161" s="1">
        <v>2686.0161744442298</v>
      </c>
      <c r="C161" s="1">
        <v>1</v>
      </c>
      <c r="D161" s="1">
        <v>3.60572671633133</v>
      </c>
      <c r="E161" s="1">
        <v>1.8884772504184799</v>
      </c>
      <c r="F161" s="1">
        <v>1.2560440289991901</v>
      </c>
      <c r="G161" s="1">
        <v>5.6688116650291498</v>
      </c>
      <c r="H161" s="1">
        <v>-2.7265504831871601</v>
      </c>
      <c r="I161" s="1">
        <v>11.0659900080701</v>
      </c>
      <c r="J161" s="1">
        <v>-98.999999999999901</v>
      </c>
      <c r="K161" s="1">
        <v>1.8884773450578001</v>
      </c>
      <c r="L161" s="1">
        <v>-3819.7013124110899</v>
      </c>
    </row>
    <row r="162" spans="1:12">
      <c r="A162">
        <v>155</v>
      </c>
      <c r="B162" s="1">
        <v>2744.1545765119299</v>
      </c>
      <c r="C162" s="1">
        <v>1</v>
      </c>
      <c r="D162" s="1">
        <v>3.6059808395785802</v>
      </c>
      <c r="E162" s="1">
        <v>1.8843761895251101</v>
      </c>
      <c r="F162" s="1">
        <v>1.25348525205802</v>
      </c>
      <c r="G162" s="1">
        <v>5.6711981754739202</v>
      </c>
      <c r="H162" s="1">
        <v>-2.7194356883066799</v>
      </c>
      <c r="I162" s="1">
        <v>11.0754944464584</v>
      </c>
      <c r="J162" s="1">
        <v>-98.999999999999901</v>
      </c>
      <c r="K162" s="1">
        <v>1.8843762622201901</v>
      </c>
      <c r="L162" s="1">
        <v>-3819.3402285949701</v>
      </c>
    </row>
    <row r="163" spans="1:12">
      <c r="A163">
        <v>156</v>
      </c>
      <c r="B163" s="1">
        <v>2803.1675159789202</v>
      </c>
      <c r="C163" s="1">
        <v>1</v>
      </c>
      <c r="D163" s="1">
        <v>3.6062322905889599</v>
      </c>
      <c r="E163" s="1">
        <v>1.88026617261869</v>
      </c>
      <c r="F163" s="1">
        <v>1.2509273415840401</v>
      </c>
      <c r="G163" s="1">
        <v>5.6735842233594598</v>
      </c>
      <c r="H163" s="1">
        <v>-2.7123198489792602</v>
      </c>
      <c r="I163" s="1">
        <v>11.084998365764401</v>
      </c>
      <c r="J163" s="1">
        <v>-98.999999999999901</v>
      </c>
      <c r="K163" s="1">
        <v>1.88026623617413</v>
      </c>
      <c r="L163" s="1">
        <v>-3819.6628427431301</v>
      </c>
    </row>
    <row r="164" spans="1:12">
      <c r="A164">
        <v>157</v>
      </c>
      <c r="B164" s="1">
        <v>2863.06930046857</v>
      </c>
      <c r="C164" s="1">
        <v>1</v>
      </c>
      <c r="D164" s="1">
        <v>3.6064811773408101</v>
      </c>
      <c r="E164" s="1">
        <v>1.8761484626723</v>
      </c>
      <c r="F164" s="1">
        <v>1.24837071310714</v>
      </c>
      <c r="G164" s="1">
        <v>5.6759698218608001</v>
      </c>
      <c r="H164" s="1">
        <v>-2.7052052243778002</v>
      </c>
      <c r="I164" s="1">
        <v>11.094500111039499</v>
      </c>
      <c r="J164" s="1">
        <v>-98.999999999999901</v>
      </c>
      <c r="K164" s="1">
        <v>1.87614854004722</v>
      </c>
      <c r="L164" s="1">
        <v>-3819.3471773300598</v>
      </c>
    </row>
    <row r="165" spans="1:12">
      <c r="A165">
        <v>158</v>
      </c>
      <c r="B165" s="1">
        <v>2923.88146467671</v>
      </c>
      <c r="C165" s="1">
        <v>1</v>
      </c>
      <c r="D165" s="1">
        <v>3.6067214536121202</v>
      </c>
      <c r="E165" s="1">
        <v>1.8719978478311601</v>
      </c>
      <c r="F165" s="1">
        <v>1.2458148531439499</v>
      </c>
      <c r="G165" s="1">
        <v>5.6783554605042497</v>
      </c>
      <c r="H165" s="1">
        <v>-2.6980895087091801</v>
      </c>
      <c r="I165" s="1">
        <v>11.104004132111299</v>
      </c>
      <c r="J165" s="1">
        <v>-98.999999999999901</v>
      </c>
      <c r="K165" s="1">
        <v>1.8719979198672001</v>
      </c>
      <c r="L165" s="1">
        <v>-3819.5688770923498</v>
      </c>
    </row>
    <row r="166" spans="1:12">
      <c r="A166">
        <v>159</v>
      </c>
      <c r="B166" s="1">
        <v>2985.63044820805</v>
      </c>
      <c r="C166" s="1">
        <v>1</v>
      </c>
      <c r="D166" s="1">
        <v>3.6069692389274199</v>
      </c>
      <c r="E166" s="1">
        <v>1.8678779229368001</v>
      </c>
      <c r="F166" s="1">
        <v>1.2432593200661799</v>
      </c>
      <c r="G166" s="1">
        <v>5.6807409994043603</v>
      </c>
      <c r="H166" s="1">
        <v>-2.6909731404931301</v>
      </c>
      <c r="I166" s="1">
        <v>11.1135077390267</v>
      </c>
      <c r="J166" s="1">
        <v>-98.999999999999901</v>
      </c>
      <c r="K166" s="1">
        <v>1.8678780025032</v>
      </c>
      <c r="L166" s="1">
        <v>-3819.39787582295</v>
      </c>
    </row>
    <row r="167" spans="1:12">
      <c r="A167">
        <v>160</v>
      </c>
      <c r="B167" s="1">
        <v>3048.3333618525298</v>
      </c>
      <c r="C167" s="1">
        <v>1</v>
      </c>
      <c r="D167" s="1">
        <v>3.6072812381623902</v>
      </c>
      <c r="E167" s="1">
        <v>1.86401152376767</v>
      </c>
      <c r="F167" s="1">
        <v>1.2407021220116801</v>
      </c>
      <c r="G167" s="1">
        <v>5.68312845610048</v>
      </c>
      <c r="H167" s="1">
        <v>-2.68385198470328</v>
      </c>
      <c r="I167" s="1">
        <v>11.1230179738253</v>
      </c>
      <c r="J167" s="1">
        <v>-98.999999999999901</v>
      </c>
      <c r="K167" s="1">
        <v>1.8640115882075501</v>
      </c>
      <c r="L167" s="1">
        <v>-3819.82484573993</v>
      </c>
    </row>
    <row r="168" spans="1:12">
      <c r="A168">
        <v>161</v>
      </c>
      <c r="B168" s="1">
        <v>3111.9876042370502</v>
      </c>
      <c r="C168" s="1">
        <v>1</v>
      </c>
      <c r="D168" s="1">
        <v>3.6075310569590799</v>
      </c>
      <c r="E168" s="1">
        <v>1.8598986303343801</v>
      </c>
      <c r="F168" s="1">
        <v>1.23814603770165</v>
      </c>
      <c r="G168" s="1">
        <v>5.6855159568561104</v>
      </c>
      <c r="H168" s="1">
        <v>-2.6767286368093699</v>
      </c>
      <c r="I168" s="1">
        <v>11.1325318291247</v>
      </c>
      <c r="J168" s="1">
        <v>-98.999999999999901</v>
      </c>
      <c r="K168" s="1">
        <v>1.85989870751637</v>
      </c>
      <c r="L168" s="1">
        <v>-3819.2985191620401</v>
      </c>
    </row>
    <row r="169" spans="1:12">
      <c r="A169">
        <v>162</v>
      </c>
      <c r="B169" s="1">
        <v>3176.5824893412801</v>
      </c>
      <c r="C169" s="1">
        <v>1</v>
      </c>
      <c r="D169" s="1">
        <v>3.6077785024397899</v>
      </c>
      <c r="E169" s="1">
        <v>1.85577990537357</v>
      </c>
      <c r="F169" s="1">
        <v>1.2355917842598301</v>
      </c>
      <c r="G169" s="1">
        <v>5.6879019546056702</v>
      </c>
      <c r="H169" s="1">
        <v>-2.6696099123009698</v>
      </c>
      <c r="I169" s="1">
        <v>11.1420385410623</v>
      </c>
      <c r="J169" s="1">
        <v>-98.999999999999901</v>
      </c>
      <c r="K169" s="1">
        <v>1.85577996683236</v>
      </c>
      <c r="L169" s="1">
        <v>-3819.21949983373</v>
      </c>
    </row>
    <row r="170" spans="1:12">
      <c r="A170">
        <v>163</v>
      </c>
      <c r="B170" s="1">
        <v>3242.1300124988102</v>
      </c>
      <c r="C170" s="1">
        <v>1</v>
      </c>
      <c r="D170" s="1">
        <v>3.6080250629138999</v>
      </c>
      <c r="E170" s="1">
        <v>1.85166102931242</v>
      </c>
      <c r="F170" s="1">
        <v>1.23303922528103</v>
      </c>
      <c r="G170" s="1">
        <v>5.6902871159867603</v>
      </c>
      <c r="H170" s="1">
        <v>-2.6624916559060501</v>
      </c>
      <c r="I170" s="1">
        <v>11.1515435945678</v>
      </c>
      <c r="J170" s="1">
        <v>-98.999999999999901</v>
      </c>
      <c r="K170" s="1">
        <v>1.8516611182302201</v>
      </c>
      <c r="L170" s="1">
        <v>-3819.4400421420701</v>
      </c>
    </row>
    <row r="171" spans="1:12">
      <c r="A171">
        <v>164</v>
      </c>
      <c r="B171" s="1">
        <v>3308.6567777533801</v>
      </c>
      <c r="C171" s="1">
        <v>1</v>
      </c>
      <c r="D171" s="1">
        <v>3.6082812889588198</v>
      </c>
      <c r="E171" s="1">
        <v>1.8475832253351401</v>
      </c>
      <c r="F171" s="1">
        <v>1.23048787120253</v>
      </c>
      <c r="G171" s="1">
        <v>5.69267124203318</v>
      </c>
      <c r="H171" s="1">
        <v>-2.6553759305853699</v>
      </c>
      <c r="I171" s="1">
        <v>11.161045023509701</v>
      </c>
      <c r="J171" s="1">
        <v>-98.999999999999901</v>
      </c>
      <c r="K171" s="1">
        <v>1.84758330877694</v>
      </c>
      <c r="L171" s="1">
        <v>-3819.2992032124398</v>
      </c>
    </row>
    <row r="172" spans="1:12">
      <c r="A172">
        <v>165</v>
      </c>
      <c r="B172" s="1">
        <v>3376.19987740337</v>
      </c>
      <c r="C172" s="1">
        <v>1</v>
      </c>
      <c r="D172" s="1">
        <v>3.6085527689748198</v>
      </c>
      <c r="E172" s="1">
        <v>1.8435660786405701</v>
      </c>
      <c r="F172" s="1">
        <v>1.22793633782325</v>
      </c>
      <c r="G172" s="1">
        <v>5.6950564131779799</v>
      </c>
      <c r="H172" s="1">
        <v>-2.6482559727602299</v>
      </c>
      <c r="I172" s="1">
        <v>11.1705517320624</v>
      </c>
      <c r="J172" s="1">
        <v>-98.999999999999901</v>
      </c>
      <c r="K172" s="1">
        <v>1.8435661515533299</v>
      </c>
      <c r="L172" s="1">
        <v>-3819.4277757228701</v>
      </c>
    </row>
    <row r="173" spans="1:12">
      <c r="A173">
        <v>166</v>
      </c>
      <c r="B173" s="1">
        <v>3444.77356079019</v>
      </c>
      <c r="C173" s="1">
        <v>1</v>
      </c>
      <c r="D173" s="1">
        <v>3.6087986645926202</v>
      </c>
      <c r="E173" s="1">
        <v>1.8394477189249401</v>
      </c>
      <c r="F173" s="1">
        <v>1.22538536672985</v>
      </c>
      <c r="G173" s="1">
        <v>5.6974415499694002</v>
      </c>
      <c r="H173" s="1">
        <v>-2.6411355815645301</v>
      </c>
      <c r="I173" s="1">
        <v>11.180059992040301</v>
      </c>
      <c r="J173" s="1">
        <v>-98.999999999999901</v>
      </c>
      <c r="K173" s="1">
        <v>1.83944780138633</v>
      </c>
      <c r="L173" s="1">
        <v>-3819.40247623503</v>
      </c>
    </row>
    <row r="174" spans="1:12">
      <c r="A174">
        <v>167</v>
      </c>
      <c r="B174" s="1">
        <v>3514.3726901808</v>
      </c>
      <c r="C174" s="1">
        <v>1</v>
      </c>
      <c r="D174" s="1">
        <v>3.6090412823101601</v>
      </c>
      <c r="E174" s="1">
        <v>1.8353190774414001</v>
      </c>
      <c r="F174" s="1">
        <v>1.22283581055299</v>
      </c>
      <c r="G174" s="1">
        <v>5.6998259522620804</v>
      </c>
      <c r="H174" s="1">
        <v>-2.6340189582593698</v>
      </c>
      <c r="I174" s="1">
        <v>11.189561939313</v>
      </c>
      <c r="J174" s="1">
        <v>-98.999999999999901</v>
      </c>
      <c r="K174" s="1">
        <v>1.8353191527494701</v>
      </c>
      <c r="L174" s="1">
        <v>-3819.3225943340299</v>
      </c>
    </row>
    <row r="175" spans="1:12">
      <c r="A175">
        <v>168</v>
      </c>
      <c r="B175" s="1">
        <v>3585.0177498929702</v>
      </c>
      <c r="C175" s="1">
        <v>1</v>
      </c>
      <c r="D175" s="1">
        <v>3.6093246246688402</v>
      </c>
      <c r="E175" s="1">
        <v>1.8313532845546101</v>
      </c>
      <c r="F175" s="1">
        <v>1.2202862293922401</v>
      </c>
      <c r="G175" s="1">
        <v>5.7022105559792902</v>
      </c>
      <c r="H175" s="1">
        <v>-2.6268982650083901</v>
      </c>
      <c r="I175" s="1">
        <v>11.199070093668899</v>
      </c>
      <c r="J175" s="1">
        <v>-98.999999999999901</v>
      </c>
      <c r="K175" s="1">
        <v>1.83135335709561</v>
      </c>
      <c r="L175" s="1">
        <v>-3819.6888103074598</v>
      </c>
    </row>
    <row r="176" spans="1:12">
      <c r="A176">
        <v>169</v>
      </c>
      <c r="B176" s="1">
        <v>3656.7004029835598</v>
      </c>
      <c r="C176" s="1">
        <v>1</v>
      </c>
      <c r="D176" s="1">
        <v>3.6095705811982102</v>
      </c>
      <c r="E176" s="1">
        <v>1.8272421040855999</v>
      </c>
      <c r="F176" s="1">
        <v>1.217738726099</v>
      </c>
      <c r="G176" s="1">
        <v>5.7045941326644201</v>
      </c>
      <c r="H176" s="1">
        <v>-2.61978275224517</v>
      </c>
      <c r="I176" s="1">
        <v>11.208570899742901</v>
      </c>
      <c r="J176" s="1">
        <v>-98.999999999999901</v>
      </c>
      <c r="K176" s="1">
        <v>1.8272421712859399</v>
      </c>
      <c r="L176" s="1">
        <v>-3819.4453867136099</v>
      </c>
    </row>
    <row r="177" spans="1:12">
      <c r="A177">
        <v>170</v>
      </c>
      <c r="B177" s="1">
        <v>3729.4066630614402</v>
      </c>
      <c r="C177" s="1">
        <v>1</v>
      </c>
      <c r="D177" s="1">
        <v>3.6098297264695902</v>
      </c>
      <c r="E177" s="1">
        <v>1.8231887051250999</v>
      </c>
      <c r="F177" s="1">
        <v>1.2151937360759799</v>
      </c>
      <c r="G177" s="1">
        <v>5.7069757908956902</v>
      </c>
      <c r="H177" s="1">
        <v>-2.6126711331468102</v>
      </c>
      <c r="I177" s="1">
        <v>11.2180659054365</v>
      </c>
      <c r="J177" s="1">
        <v>-98.999999999999901</v>
      </c>
      <c r="K177" s="1">
        <v>1.82318879530241</v>
      </c>
      <c r="L177" s="1">
        <v>-3819.5507849947098</v>
      </c>
    </row>
    <row r="178" spans="1:12">
      <c r="A178">
        <v>171</v>
      </c>
      <c r="B178" s="1">
        <v>3803.2099564506202</v>
      </c>
      <c r="C178" s="1">
        <v>1</v>
      </c>
      <c r="D178" s="1">
        <v>3.6100992998655501</v>
      </c>
      <c r="E178" s="1">
        <v>1.8191780188747499</v>
      </c>
      <c r="F178" s="1">
        <v>1.21264924615889</v>
      </c>
      <c r="G178" s="1">
        <v>5.7093573988348201</v>
      </c>
      <c r="H178" s="1">
        <v>-2.6055595646891501</v>
      </c>
      <c r="I178" s="1">
        <v>11.2275616349887</v>
      </c>
      <c r="J178" s="1">
        <v>-98.999999999999901</v>
      </c>
      <c r="K178" s="1">
        <v>1.81917809203811</v>
      </c>
      <c r="L178" s="1">
        <v>-3819.2508026872601</v>
      </c>
    </row>
    <row r="179" spans="1:12">
      <c r="A179">
        <v>172</v>
      </c>
      <c r="B179" s="1">
        <v>3878.1485248723502</v>
      </c>
      <c r="C179" s="1">
        <v>1</v>
      </c>
      <c r="D179" s="1">
        <v>3.61034015985501</v>
      </c>
      <c r="E179" s="1">
        <v>1.8150527924961499</v>
      </c>
      <c r="F179" s="1">
        <v>1.21010491299066</v>
      </c>
      <c r="G179" s="1">
        <v>5.7117394700426196</v>
      </c>
      <c r="H179" s="1">
        <v>-2.5984457450246801</v>
      </c>
      <c r="I179" s="1">
        <v>11.2370586076966</v>
      </c>
      <c r="J179" s="1">
        <v>-98.999999999999901</v>
      </c>
      <c r="K179" s="1">
        <v>1.8150528802280199</v>
      </c>
      <c r="L179" s="1">
        <v>-3819.3664877513102</v>
      </c>
    </row>
    <row r="180" spans="1:12">
      <c r="A180">
        <v>173</v>
      </c>
      <c r="B180" s="1">
        <v>3954.2003390097402</v>
      </c>
      <c r="C180" s="1">
        <v>1</v>
      </c>
      <c r="D180" s="1">
        <v>3.6105787772148998</v>
      </c>
      <c r="E180" s="1">
        <v>1.8109220092371201</v>
      </c>
      <c r="F180" s="1">
        <v>1.20756228664138</v>
      </c>
      <c r="G180" s="1">
        <v>5.7141205534311004</v>
      </c>
      <c r="H180" s="1">
        <v>-2.5913350182981199</v>
      </c>
      <c r="I180" s="1">
        <v>11.246552576660299</v>
      </c>
      <c r="J180" s="1">
        <v>-98.999999999999901</v>
      </c>
      <c r="K180" s="1">
        <v>1.81092207432987</v>
      </c>
      <c r="L180" s="1">
        <v>-3819.1711476810901</v>
      </c>
    </row>
    <row r="181" spans="1:12">
      <c r="A181">
        <v>174</v>
      </c>
      <c r="B181" s="1">
        <v>4031.3884804709101</v>
      </c>
      <c r="C181" s="1">
        <v>1</v>
      </c>
      <c r="D181" s="1">
        <v>3.6108135367118201</v>
      </c>
      <c r="E181" s="1">
        <v>1.8067784749583999</v>
      </c>
      <c r="F181" s="1">
        <v>1.2050210005081701</v>
      </c>
      <c r="G181" s="1">
        <v>5.71650108053338</v>
      </c>
      <c r="H181" s="1">
        <v>-2.5842238921281999</v>
      </c>
      <c r="I181" s="1">
        <v>11.256045922715201</v>
      </c>
      <c r="J181" s="1">
        <v>-98.999999999999901</v>
      </c>
      <c r="K181" s="1">
        <v>1.8067785512385699</v>
      </c>
      <c r="L181" s="1">
        <v>-3819.30163379343</v>
      </c>
    </row>
    <row r="182" spans="1:12">
      <c r="A182">
        <v>175</v>
      </c>
      <c r="B182" s="1">
        <v>4109.7440092043498</v>
      </c>
      <c r="C182" s="1">
        <v>1</v>
      </c>
      <c r="D182" s="1">
        <v>3.6110835681872402</v>
      </c>
      <c r="E182" s="1">
        <v>1.80277619992365</v>
      </c>
      <c r="F182" s="1">
        <v>1.2024798000399499</v>
      </c>
      <c r="G182" s="1">
        <v>5.7188818299767199</v>
      </c>
      <c r="H182" s="1">
        <v>-2.5771125920437701</v>
      </c>
      <c r="I182" s="1">
        <v>11.2655395799983</v>
      </c>
      <c r="J182" s="1">
        <v>-98.999999999999901</v>
      </c>
      <c r="K182" s="1">
        <v>1.8027762544700101</v>
      </c>
      <c r="L182" s="1">
        <v>-3819.3875904965198</v>
      </c>
    </row>
    <row r="183" spans="1:12">
      <c r="A183">
        <v>176</v>
      </c>
      <c r="B183" s="1">
        <v>4189.33336251937</v>
      </c>
      <c r="C183" s="1">
        <v>1</v>
      </c>
      <c r="D183" s="1">
        <v>3.6113410192768902</v>
      </c>
      <c r="E183" s="1">
        <v>1.79872167434895</v>
      </c>
      <c r="F183" s="1">
        <v>1.19993763507331</v>
      </c>
      <c r="G183" s="1">
        <v>5.7212640696131603</v>
      </c>
      <c r="H183" s="1">
        <v>-2.5699959769747398</v>
      </c>
      <c r="I183" s="1">
        <v>11.275040277156901</v>
      </c>
      <c r="J183" s="1">
        <v>-98.999999999999901</v>
      </c>
      <c r="K183" s="1">
        <v>1.79872176649299</v>
      </c>
      <c r="L183" s="1">
        <v>-3819.1779615097698</v>
      </c>
    </row>
    <row r="184" spans="1:12">
      <c r="A184">
        <v>177</v>
      </c>
      <c r="B184" s="1">
        <v>4270.1603495804202</v>
      </c>
      <c r="C184" s="1">
        <v>1</v>
      </c>
      <c r="D184" s="1">
        <v>3.61157703893437</v>
      </c>
      <c r="E184" s="1">
        <v>1.7945814006143901</v>
      </c>
      <c r="F184" s="1">
        <v>1.19739545889107</v>
      </c>
      <c r="G184" s="1">
        <v>5.7236468604577801</v>
      </c>
      <c r="H184" s="1">
        <v>-2.5628769249016901</v>
      </c>
      <c r="I184" s="1">
        <v>11.284544286582401</v>
      </c>
      <c r="J184" s="1">
        <v>-98.999999999999901</v>
      </c>
      <c r="K184" s="1">
        <v>1.7945814641281601</v>
      </c>
      <c r="L184" s="1">
        <v>-3819.0280423239401</v>
      </c>
    </row>
    <row r="185" spans="1:12">
      <c r="A185">
        <v>178</v>
      </c>
      <c r="B185" s="1">
        <v>4352.1893448240899</v>
      </c>
      <c r="C185" s="1">
        <v>1</v>
      </c>
      <c r="D185" s="1">
        <v>3.6118625310272598</v>
      </c>
      <c r="E185" s="1">
        <v>1.7906395263306401</v>
      </c>
      <c r="F185" s="1">
        <v>1.1948535375634199</v>
      </c>
      <c r="G185" s="1">
        <v>5.72603005301798</v>
      </c>
      <c r="H185" s="1">
        <v>-2.5557557761286098</v>
      </c>
      <c r="I185" s="1">
        <v>11.29405160766</v>
      </c>
      <c r="J185" s="1">
        <v>-98.999999999999901</v>
      </c>
      <c r="K185" s="1">
        <v>1.79063961117093</v>
      </c>
      <c r="L185" s="1">
        <v>-3819.28529414994</v>
      </c>
    </row>
    <row r="186" spans="1:12">
      <c r="A186">
        <v>179</v>
      </c>
      <c r="B186" s="1">
        <v>4435.4562928485102</v>
      </c>
      <c r="C186" s="1">
        <v>1</v>
      </c>
      <c r="D186" s="1">
        <v>3.6121032120280199</v>
      </c>
      <c r="E186" s="1">
        <v>1.7865206616921201</v>
      </c>
      <c r="F186" s="1">
        <v>1.1923127432426399</v>
      </c>
      <c r="G186" s="1">
        <v>5.7284128348281502</v>
      </c>
      <c r="H186" s="1">
        <v>-2.5486376727178599</v>
      </c>
      <c r="I186" s="1">
        <v>11.303555099864299</v>
      </c>
      <c r="J186" s="1">
        <v>-98.999999999999901</v>
      </c>
      <c r="K186" s="1">
        <v>1.78652072697211</v>
      </c>
      <c r="L186" s="1">
        <v>-3818.9494497255901</v>
      </c>
    </row>
    <row r="187" spans="1:12">
      <c r="A187">
        <v>180</v>
      </c>
      <c r="B187" s="1">
        <v>4519.9804278440597</v>
      </c>
      <c r="C187" s="1">
        <v>1</v>
      </c>
      <c r="D187" s="1">
        <v>3.6123454249009601</v>
      </c>
      <c r="E187" s="1">
        <v>1.7824092459271601</v>
      </c>
      <c r="F187" s="1">
        <v>1.18977260961427</v>
      </c>
      <c r="G187" s="1">
        <v>5.7307958446544101</v>
      </c>
      <c r="H187" s="1">
        <v>-2.54151893294291</v>
      </c>
      <c r="I187" s="1">
        <v>11.313058696445299</v>
      </c>
      <c r="J187" s="1">
        <v>-98.999999999999901</v>
      </c>
      <c r="K187" s="1">
        <v>1.7824093272459101</v>
      </c>
      <c r="L187" s="1">
        <v>-3819.2177939797002</v>
      </c>
    </row>
    <row r="188" spans="1:12">
      <c r="A188">
        <v>181</v>
      </c>
      <c r="B188" s="1">
        <v>4605.7724576301498</v>
      </c>
      <c r="C188" s="1">
        <v>1</v>
      </c>
      <c r="D188" s="1">
        <v>3.6126250102030202</v>
      </c>
      <c r="E188" s="1">
        <v>1.77844781599545</v>
      </c>
      <c r="F188" s="1">
        <v>1.1872327240442999</v>
      </c>
      <c r="G188" s="1">
        <v>5.7331788914419501</v>
      </c>
      <c r="H188" s="1">
        <v>-2.53439834926467</v>
      </c>
      <c r="I188" s="1">
        <v>11.322565603178701</v>
      </c>
      <c r="J188" s="1">
        <v>-98.999999999999901</v>
      </c>
      <c r="K188" s="1">
        <v>1.77844790844172</v>
      </c>
      <c r="L188" s="1">
        <v>-3819.1535450721699</v>
      </c>
    </row>
    <row r="189" spans="1:12">
      <c r="A189">
        <v>182</v>
      </c>
      <c r="B189" s="1">
        <v>4692.8350721531397</v>
      </c>
      <c r="C189" s="1">
        <v>1</v>
      </c>
      <c r="D189" s="1">
        <v>3.6128637705384801</v>
      </c>
      <c r="E189" s="1">
        <v>1.7743262438743701</v>
      </c>
      <c r="F189" s="1">
        <v>1.18469441731285</v>
      </c>
      <c r="G189" s="1">
        <v>5.73556136185785</v>
      </c>
      <c r="H189" s="1">
        <v>-2.5272779592127299</v>
      </c>
      <c r="I189" s="1">
        <v>11.3320706456699</v>
      </c>
      <c r="J189" s="1">
        <v>-98.999999999999901</v>
      </c>
      <c r="K189" s="1">
        <v>1.7743263105192</v>
      </c>
      <c r="L189" s="1">
        <v>-3819.19811028412</v>
      </c>
    </row>
    <row r="190" spans="1:12">
      <c r="A190">
        <v>183</v>
      </c>
      <c r="B190" s="1">
        <v>4781.1663194664197</v>
      </c>
      <c r="C190" s="1">
        <v>1</v>
      </c>
      <c r="D190" s="1">
        <v>3.61309027409356</v>
      </c>
      <c r="E190" s="1">
        <v>1.77016086740718</v>
      </c>
      <c r="F190" s="1">
        <v>1.1821587219690799</v>
      </c>
      <c r="G190" s="1">
        <v>5.7379418858305202</v>
      </c>
      <c r="H190" s="1">
        <v>-2.5201644211076499</v>
      </c>
      <c r="I190" s="1">
        <v>11.3415668879771</v>
      </c>
      <c r="J190" s="1">
        <v>-98.999999999999901</v>
      </c>
      <c r="K190" s="1">
        <v>1.7701609404137799</v>
      </c>
      <c r="L190" s="1">
        <v>-3818.94648116293</v>
      </c>
    </row>
    <row r="191" spans="1:12">
      <c r="A191">
        <v>184</v>
      </c>
      <c r="B191" s="1">
        <v>4870.8117834596796</v>
      </c>
      <c r="C191" s="1">
        <v>1</v>
      </c>
      <c r="D191" s="1">
        <v>3.6133233874348698</v>
      </c>
      <c r="E191" s="1">
        <v>1.7660246790788099</v>
      </c>
      <c r="F191" s="1">
        <v>1.1796244011222901</v>
      </c>
      <c r="G191" s="1">
        <v>5.7403217249386502</v>
      </c>
      <c r="H191" s="1">
        <v>-2.51305087475393</v>
      </c>
      <c r="I191" s="1">
        <v>11.3510619896582</v>
      </c>
      <c r="J191" s="1">
        <v>-98.999999999999901</v>
      </c>
      <c r="K191" s="1">
        <v>1.76602475177096</v>
      </c>
      <c r="L191" s="1">
        <v>-3819.1318138381898</v>
      </c>
    </row>
    <row r="192" spans="1:12">
      <c r="A192">
        <v>185</v>
      </c>
      <c r="B192" s="1">
        <v>4961.8234537780199</v>
      </c>
      <c r="C192" s="1">
        <v>1</v>
      </c>
      <c r="D192" s="1">
        <v>3.6135986697438001</v>
      </c>
      <c r="E192" s="1">
        <v>1.7620559849920201</v>
      </c>
      <c r="F192" s="1">
        <v>1.17708948946103</v>
      </c>
      <c r="G192" s="1">
        <v>5.7427026277484696</v>
      </c>
      <c r="H192" s="1">
        <v>-2.5059348118519398</v>
      </c>
      <c r="I192" s="1">
        <v>11.360561233211801</v>
      </c>
      <c r="J192" s="1">
        <v>-98.999999999999901</v>
      </c>
      <c r="K192" s="1">
        <v>1.7620560526775</v>
      </c>
      <c r="L192" s="1">
        <v>-3819.4490525866699</v>
      </c>
    </row>
    <row r="193" spans="1:12">
      <c r="A193">
        <v>186</v>
      </c>
      <c r="B193" s="1">
        <v>5054.2224357364103</v>
      </c>
      <c r="C193" s="1">
        <v>1</v>
      </c>
      <c r="D193" s="1">
        <v>3.6138396830889201</v>
      </c>
      <c r="E193" s="1">
        <v>1.75795128461735</v>
      </c>
      <c r="F193" s="1">
        <v>1.1745551125834599</v>
      </c>
      <c r="G193" s="1">
        <v>5.7450835470655397</v>
      </c>
      <c r="H193" s="1">
        <v>-2.4988180866773901</v>
      </c>
      <c r="I193" s="1">
        <v>11.3700601665223</v>
      </c>
      <c r="J193" s="1">
        <v>-98.999999999999901</v>
      </c>
      <c r="K193" s="1">
        <v>1.7579513711052701</v>
      </c>
      <c r="L193" s="1">
        <v>-3819.24981009369</v>
      </c>
    </row>
    <row r="194" spans="1:12">
      <c r="A194">
        <v>187</v>
      </c>
      <c r="B194" s="1">
        <v>5148.0111937553802</v>
      </c>
      <c r="C194" s="1">
        <v>1</v>
      </c>
      <c r="D194" s="1">
        <v>3.61408772561458</v>
      </c>
      <c r="E194" s="1">
        <v>1.75387610014756</v>
      </c>
      <c r="F194" s="1">
        <v>1.17202143529724</v>
      </c>
      <c r="G194" s="1">
        <v>5.7474643771737002</v>
      </c>
      <c r="H194" s="1">
        <v>-2.4917015552367698</v>
      </c>
      <c r="I194" s="1">
        <v>11.379560030404299</v>
      </c>
      <c r="J194" s="1">
        <v>-98.999999999999901</v>
      </c>
      <c r="K194" s="1">
        <v>1.7538761725359699</v>
      </c>
      <c r="L194" s="1">
        <v>-3819.29697896279</v>
      </c>
    </row>
    <row r="195" spans="1:12">
      <c r="A195">
        <v>188</v>
      </c>
      <c r="B195" s="1">
        <v>5243.1856222923598</v>
      </c>
      <c r="C195" s="1">
        <v>1</v>
      </c>
      <c r="D195" s="1">
        <v>3.6143236958400702</v>
      </c>
      <c r="E195" s="1">
        <v>1.7497558199346801</v>
      </c>
      <c r="F195" s="1">
        <v>1.16948935473981</v>
      </c>
      <c r="G195" s="1">
        <v>5.7498445273588796</v>
      </c>
      <c r="H195" s="1">
        <v>-2.4845867183077401</v>
      </c>
      <c r="I195" s="1">
        <v>11.3890574089934</v>
      </c>
      <c r="J195" s="1">
        <v>-98.999999999999901</v>
      </c>
      <c r="K195" s="1">
        <v>1.7497558965467199</v>
      </c>
      <c r="L195" s="1">
        <v>-3819.3769036991398</v>
      </c>
    </row>
    <row r="196" spans="1:12">
      <c r="A196">
        <v>189</v>
      </c>
      <c r="B196" s="1">
        <v>5339.7725381282598</v>
      </c>
      <c r="C196" s="1">
        <v>1</v>
      </c>
      <c r="D196" s="1">
        <v>3.61457918535555</v>
      </c>
      <c r="E196" s="1">
        <v>1.7457153777149399</v>
      </c>
      <c r="F196" s="1">
        <v>1.16695815459898</v>
      </c>
      <c r="G196" s="1">
        <v>5.75222405952944</v>
      </c>
      <c r="H196" s="1">
        <v>-2.4774737165024399</v>
      </c>
      <c r="I196" s="1">
        <v>11.3985505441082</v>
      </c>
      <c r="J196" s="1">
        <v>-98.999999999999901</v>
      </c>
      <c r="K196" s="1">
        <v>1.7457154582263299</v>
      </c>
      <c r="L196" s="1">
        <v>-3819.57556672184</v>
      </c>
    </row>
    <row r="197" spans="1:12">
      <c r="A197">
        <v>190</v>
      </c>
      <c r="B197" s="1">
        <v>5437.8177337727602</v>
      </c>
      <c r="C197" s="1">
        <v>1</v>
      </c>
      <c r="D197" s="1">
        <v>3.6148174836250502</v>
      </c>
      <c r="E197" s="1">
        <v>1.74160777352855</v>
      </c>
      <c r="F197" s="1">
        <v>1.1644277559667799</v>
      </c>
      <c r="G197" s="1">
        <v>5.7546036571013497</v>
      </c>
      <c r="H197" s="1">
        <v>-2.4703590507269602</v>
      </c>
      <c r="I197" s="1">
        <v>11.408048230739199</v>
      </c>
      <c r="J197" s="1">
        <v>-98.999999999999901</v>
      </c>
      <c r="K197" s="1">
        <v>1.7416078515454601</v>
      </c>
      <c r="L197" s="1">
        <v>-3819.5090966613002</v>
      </c>
    </row>
    <row r="198" spans="1:12">
      <c r="A198">
        <v>191</v>
      </c>
      <c r="B198" s="1">
        <v>5537.3420000920096</v>
      </c>
      <c r="C198" s="1">
        <v>1</v>
      </c>
      <c r="D198" s="1">
        <v>3.6150414790261598</v>
      </c>
      <c r="E198" s="1">
        <v>1.7374453869269499</v>
      </c>
      <c r="F198" s="1">
        <v>1.16189857186378</v>
      </c>
      <c r="G198" s="1">
        <v>5.7569824202028901</v>
      </c>
      <c r="H198" s="1">
        <v>-2.4632468415405899</v>
      </c>
      <c r="I198" s="1">
        <v>11.417540328319401</v>
      </c>
      <c r="J198" s="1">
        <v>-98.999999999999901</v>
      </c>
      <c r="K198" s="1">
        <v>1.73744546741438</v>
      </c>
      <c r="L198" s="1">
        <v>-3819.3367477249599</v>
      </c>
    </row>
    <row r="199" spans="1:12">
      <c r="A199">
        <v>192</v>
      </c>
      <c r="B199" s="1">
        <v>5638.3426536596298</v>
      </c>
      <c r="C199" s="1">
        <v>1</v>
      </c>
      <c r="D199" s="1">
        <v>3.61533833411062</v>
      </c>
      <c r="E199" s="1">
        <v>1.73357391832199</v>
      </c>
      <c r="F199" s="1">
        <v>1.1593691273923801</v>
      </c>
      <c r="G199" s="1">
        <v>5.7593617725002701</v>
      </c>
      <c r="H199" s="1">
        <v>-2.4561335015105699</v>
      </c>
      <c r="I199" s="1">
        <v>11.427034910821799</v>
      </c>
      <c r="J199" s="1">
        <v>-98.999999999999901</v>
      </c>
      <c r="K199" s="1">
        <v>1.7335739906952601</v>
      </c>
      <c r="L199" s="1">
        <v>-3819.7801854291101</v>
      </c>
    </row>
    <row r="200" spans="1:12">
      <c r="A200">
        <v>193</v>
      </c>
      <c r="B200" s="1">
        <v>5740.8427670736501</v>
      </c>
      <c r="C200" s="1">
        <v>1</v>
      </c>
      <c r="D200" s="1">
        <v>3.6155724862791998</v>
      </c>
      <c r="E200" s="1">
        <v>1.72945485038006</v>
      </c>
      <c r="F200" s="1">
        <v>1.1568412890842401</v>
      </c>
      <c r="G200" s="1">
        <v>5.7617403631790101</v>
      </c>
      <c r="H200" s="1">
        <v>-2.4490205545293802</v>
      </c>
      <c r="I200" s="1">
        <v>11.4365282489438</v>
      </c>
      <c r="J200" s="1">
        <v>-98.999999999999901</v>
      </c>
      <c r="K200" s="1">
        <v>1.72945493251688</v>
      </c>
      <c r="L200" s="1">
        <v>-3819.5241225155401</v>
      </c>
    </row>
    <row r="201" spans="1:12">
      <c r="A201">
        <v>194</v>
      </c>
      <c r="B201" s="1">
        <v>5844.8636598625299</v>
      </c>
      <c r="C201" s="1">
        <v>1</v>
      </c>
      <c r="D201" s="1">
        <v>3.6157981576685101</v>
      </c>
      <c r="E201" s="1">
        <v>1.7253053113526799</v>
      </c>
      <c r="F201" s="1">
        <v>1.15431517679193</v>
      </c>
      <c r="G201" s="1">
        <v>5.76411800526843</v>
      </c>
      <c r="H201" s="1">
        <v>-2.4419123871399799</v>
      </c>
      <c r="I201" s="1">
        <v>11.446015790671099</v>
      </c>
      <c r="J201" s="1">
        <v>-98.999999999999901</v>
      </c>
      <c r="K201" s="1">
        <v>1.7253053893300401</v>
      </c>
      <c r="L201" s="1">
        <v>-3819.3726920607801</v>
      </c>
    </row>
    <row r="202" spans="1:12">
      <c r="A202">
        <v>195</v>
      </c>
      <c r="B202" s="1">
        <v>5950.4788276029203</v>
      </c>
      <c r="C202" s="1">
        <v>1</v>
      </c>
      <c r="D202" s="1">
        <v>3.6160320389683198</v>
      </c>
      <c r="E202" s="1">
        <v>1.7211886240110399</v>
      </c>
      <c r="F202" s="1">
        <v>1.1517890705214899</v>
      </c>
      <c r="G202" s="1">
        <v>5.7664960867126096</v>
      </c>
      <c r="H202" s="1">
        <v>-2.43480190571535</v>
      </c>
      <c r="I202" s="1">
        <v>11.4555062304538</v>
      </c>
      <c r="J202" s="1">
        <v>-98.999999999999901</v>
      </c>
      <c r="K202" s="1">
        <v>1.7211887052063599</v>
      </c>
      <c r="L202" s="1">
        <v>-3819.6896749306402</v>
      </c>
    </row>
    <row r="203" spans="1:12">
      <c r="A203">
        <v>196</v>
      </c>
      <c r="B203" s="1">
        <v>6057.7589374440804</v>
      </c>
      <c r="C203" s="1">
        <v>1</v>
      </c>
      <c r="D203" s="1">
        <v>3.6162658750790801</v>
      </c>
      <c r="E203" s="1">
        <v>1.7170705895584899</v>
      </c>
      <c r="F203" s="1">
        <v>1.1492623810736999</v>
      </c>
      <c r="G203" s="1">
        <v>5.7688753037507103</v>
      </c>
      <c r="H203" s="1">
        <v>-2.4276840931809298</v>
      </c>
      <c r="I203" s="1">
        <v>11.4650052602115</v>
      </c>
      <c r="J203" s="1">
        <v>-98.999999999999901</v>
      </c>
      <c r="K203" s="1">
        <v>1.7170706623780101</v>
      </c>
      <c r="L203" s="1">
        <v>-3819.2680340852198</v>
      </c>
    </row>
    <row r="204" spans="1:12">
      <c r="A204">
        <v>197</v>
      </c>
      <c r="B204" s="1">
        <v>6166.63786379258</v>
      </c>
      <c r="C204" s="1">
        <v>1</v>
      </c>
      <c r="D204" s="1">
        <v>3.61652751907484</v>
      </c>
      <c r="E204" s="1">
        <v>1.71306417345759</v>
      </c>
      <c r="F204" s="1">
        <v>1.14673588503172</v>
      </c>
      <c r="G204" s="1">
        <v>5.77125476323301</v>
      </c>
      <c r="H204" s="1">
        <v>-2.4205694478996298</v>
      </c>
      <c r="I204" s="1">
        <v>11.474502429094899</v>
      </c>
      <c r="J204" s="1">
        <v>-98.999999999999901</v>
      </c>
      <c r="K204" s="1">
        <v>1.7130642495978701</v>
      </c>
      <c r="L204" s="1">
        <v>-3819.9280738451598</v>
      </c>
    </row>
    <row r="205" spans="1:12">
      <c r="A205">
        <v>198</v>
      </c>
      <c r="B205" s="1">
        <v>6277.1037314873001</v>
      </c>
      <c r="C205" s="1">
        <v>1</v>
      </c>
      <c r="D205" s="1">
        <v>3.61675922781196</v>
      </c>
      <c r="E205" s="1">
        <v>1.70894279248641</v>
      </c>
      <c r="F205" s="1">
        <v>1.14421177707191</v>
      </c>
      <c r="G205" s="1">
        <v>5.7736327962872203</v>
      </c>
      <c r="H205" s="1">
        <v>-2.41345597940072</v>
      </c>
      <c r="I205" s="1">
        <v>11.483995868365099</v>
      </c>
      <c r="J205" s="1">
        <v>-98.999999999999901</v>
      </c>
      <c r="K205" s="1">
        <v>1.7089428592720499</v>
      </c>
      <c r="L205" s="1">
        <v>-3819.49283881564</v>
      </c>
    </row>
    <row r="206" spans="1:12">
      <c r="A206">
        <v>199</v>
      </c>
      <c r="B206" s="1">
        <v>6389.2044294817697</v>
      </c>
      <c r="C206" s="1">
        <v>1</v>
      </c>
      <c r="D206" s="1">
        <v>3.6169911527282599</v>
      </c>
      <c r="E206" s="1">
        <v>1.70482526452577</v>
      </c>
      <c r="F206" s="1">
        <v>1.1416891632589801</v>
      </c>
      <c r="G206" s="1">
        <v>5.7760097395969696</v>
      </c>
      <c r="H206" s="1">
        <v>-2.4063452111752599</v>
      </c>
      <c r="I206" s="1">
        <v>11.493483407222699</v>
      </c>
      <c r="J206" s="1">
        <v>-98.999999999999901</v>
      </c>
      <c r="K206" s="1">
        <v>1.70482532698918</v>
      </c>
      <c r="L206" s="1">
        <v>-3819.5172558834201</v>
      </c>
    </row>
    <row r="207" spans="1:12">
      <c r="A207">
        <v>200</v>
      </c>
      <c r="B207" s="1">
        <v>6502.9748605766599</v>
      </c>
      <c r="C207" s="1">
        <v>1</v>
      </c>
      <c r="D207" s="1">
        <v>3.6172433075994399</v>
      </c>
      <c r="E207" s="1">
        <v>1.7007901950547299</v>
      </c>
      <c r="F207" s="1">
        <v>1.13916731878111</v>
      </c>
      <c r="G207" s="1">
        <v>5.7783867946982603</v>
      </c>
      <c r="H207" s="1">
        <v>-2.3992366719833398</v>
      </c>
      <c r="I207" s="1">
        <v>11.5029707396665</v>
      </c>
      <c r="J207" s="1">
        <v>-98.999999999999901</v>
      </c>
      <c r="K207" s="1">
        <v>1.7007902708717699</v>
      </c>
      <c r="L207" s="1">
        <v>-3819.5467858828902</v>
      </c>
    </row>
    <row r="208" spans="1:12">
      <c r="A208">
        <v>201</v>
      </c>
      <c r="B208" s="1">
        <v>6618.4381122709501</v>
      </c>
      <c r="C208" s="1">
        <v>1</v>
      </c>
      <c r="D208" s="1">
        <v>3.6174714864692001</v>
      </c>
      <c r="E208" s="1">
        <v>1.69666181565968</v>
      </c>
      <c r="F208" s="1">
        <v>1.13664677134405</v>
      </c>
      <c r="G208" s="1">
        <v>5.7807631531050498</v>
      </c>
      <c r="H208" s="1">
        <v>-2.39212773950638</v>
      </c>
      <c r="I208" s="1">
        <v>11.5124574486202</v>
      </c>
      <c r="J208" s="1">
        <v>-98.999999999999901</v>
      </c>
      <c r="K208" s="1">
        <v>1.69666188883869</v>
      </c>
      <c r="L208" s="1">
        <v>-3819.64460093766</v>
      </c>
    </row>
    <row r="209" spans="1:12">
      <c r="A209">
        <v>202</v>
      </c>
      <c r="B209" s="1">
        <v>6735.6021360573504</v>
      </c>
      <c r="C209" s="1">
        <v>1</v>
      </c>
      <c r="D209" s="1">
        <v>3.6176955170270699</v>
      </c>
      <c r="E209" s="1">
        <v>1.6925206738108101</v>
      </c>
      <c r="F209" s="1">
        <v>1.13412813930388</v>
      </c>
      <c r="G209" s="1">
        <v>5.7831380189321404</v>
      </c>
      <c r="H209" s="1">
        <v>-2.3850231236910702</v>
      </c>
      <c r="I209" s="1">
        <v>11.5219398070639</v>
      </c>
      <c r="J209" s="1">
        <v>-98.999999999999901</v>
      </c>
      <c r="K209" s="1">
        <v>1.6925207328855101</v>
      </c>
      <c r="L209" s="1">
        <v>-3819.4610355292202</v>
      </c>
    </row>
    <row r="210" spans="1:12">
      <c r="A210">
        <v>203</v>
      </c>
      <c r="B210" s="1">
        <v>6854.5093060210002</v>
      </c>
      <c r="C210" s="1">
        <v>1</v>
      </c>
      <c r="D210" s="1">
        <v>3.6179156192552102</v>
      </c>
      <c r="E210" s="1">
        <v>1.6883663125770201</v>
      </c>
      <c r="F210" s="1">
        <v>1.1316107542307099</v>
      </c>
      <c r="G210" s="1">
        <v>5.7855125929507798</v>
      </c>
      <c r="H210" s="1">
        <v>-2.3779211196358299</v>
      </c>
      <c r="I210" s="1">
        <v>11.531418854312401</v>
      </c>
      <c r="J210" s="1">
        <v>-98.999999999999901</v>
      </c>
      <c r="K210" s="1">
        <v>1.6883663725686</v>
      </c>
      <c r="L210" s="1">
        <v>-3819.8384377203402</v>
      </c>
    </row>
    <row r="211" spans="1:12">
      <c r="A211">
        <v>204</v>
      </c>
      <c r="B211" s="1">
        <v>6975.2358188157696</v>
      </c>
      <c r="C211" s="1">
        <v>1</v>
      </c>
      <c r="D211" s="1">
        <v>3.61820680383383</v>
      </c>
      <c r="E211" s="1">
        <v>1.6844937033298799</v>
      </c>
      <c r="F211" s="1">
        <v>1.1290920804498901</v>
      </c>
      <c r="G211" s="1">
        <v>5.7878887164863304</v>
      </c>
      <c r="H211" s="1">
        <v>-2.3708132531875101</v>
      </c>
      <c r="I211" s="1">
        <v>11.540904010741899</v>
      </c>
      <c r="J211" s="1">
        <v>-98.999999999999901</v>
      </c>
      <c r="K211" s="1">
        <v>1.6844937784698799</v>
      </c>
      <c r="L211" s="1">
        <v>-3820.00501274827</v>
      </c>
    </row>
    <row r="212" spans="1:12">
      <c r="A212">
        <v>205</v>
      </c>
      <c r="B212" s="1">
        <v>7097.82376457582</v>
      </c>
      <c r="C212" s="1">
        <v>1</v>
      </c>
      <c r="D212" s="1">
        <v>3.61843563230831</v>
      </c>
      <c r="E212" s="1">
        <v>1.68037193369619</v>
      </c>
      <c r="F212" s="1">
        <v>1.12657353868409</v>
      </c>
      <c r="G212" s="1">
        <v>5.7902651479451501</v>
      </c>
      <c r="H212" s="1">
        <v>-2.3637021433554701</v>
      </c>
      <c r="I212" s="1">
        <v>11.550393409370299</v>
      </c>
      <c r="J212" s="1">
        <v>-98.999999999999901</v>
      </c>
      <c r="K212" s="1">
        <v>1.6803720074530799</v>
      </c>
      <c r="L212" s="1">
        <v>-3819.7625715803401</v>
      </c>
    </row>
    <row r="213" spans="1:12">
      <c r="A213">
        <v>206</v>
      </c>
      <c r="B213" s="1">
        <v>7222.2520553037302</v>
      </c>
      <c r="C213" s="1">
        <v>1</v>
      </c>
      <c r="D213" s="1">
        <v>3.6186648890581798</v>
      </c>
      <c r="E213" s="1">
        <v>1.6762535412794399</v>
      </c>
      <c r="F213" s="1">
        <v>1.1240558289759699</v>
      </c>
      <c r="G213" s="1">
        <v>5.7926415392538901</v>
      </c>
      <c r="H213" s="1">
        <v>-2.3565926695262802</v>
      </c>
      <c r="I213" s="1">
        <v>11.5598826009593</v>
      </c>
      <c r="J213" s="1">
        <v>-98.999999999999901</v>
      </c>
      <c r="K213" s="1">
        <v>1.6762536244881501</v>
      </c>
      <c r="L213" s="1">
        <v>-3819.9493149526902</v>
      </c>
    </row>
    <row r="214" spans="1:12">
      <c r="A214">
        <v>207</v>
      </c>
      <c r="B214" s="1">
        <v>7348.5573105523799</v>
      </c>
      <c r="C214" s="1">
        <v>1</v>
      </c>
      <c r="D214" s="1">
        <v>3.6189034064216501</v>
      </c>
      <c r="E214" s="1">
        <v>1.67217324929289</v>
      </c>
      <c r="F214" s="1">
        <v>1.1215386482557601</v>
      </c>
      <c r="G214" s="1">
        <v>5.79501773620302</v>
      </c>
      <c r="H214" s="1">
        <v>-2.3494828820303</v>
      </c>
      <c r="I214" s="1">
        <v>11.569368585192001</v>
      </c>
      <c r="J214" s="1">
        <v>-98.999999999999901</v>
      </c>
      <c r="K214" s="1">
        <v>1.6721733198565401</v>
      </c>
      <c r="L214" s="1">
        <v>-3819.9838763757798</v>
      </c>
    </row>
    <row r="215" spans="1:12">
      <c r="A215">
        <v>208</v>
      </c>
      <c r="B215" s="1">
        <v>7476.7754661469498</v>
      </c>
      <c r="C215" s="1">
        <v>1</v>
      </c>
      <c r="D215" s="1">
        <v>3.61912687613238</v>
      </c>
      <c r="E215" s="1">
        <v>1.66803410127907</v>
      </c>
      <c r="F215" s="1">
        <v>1.1190221348273901</v>
      </c>
      <c r="G215" s="1">
        <v>5.7973940395975099</v>
      </c>
      <c r="H215" s="1">
        <v>-2.3423725657555998</v>
      </c>
      <c r="I215" s="1">
        <v>11.5788574661085</v>
      </c>
      <c r="J215" s="1">
        <v>-98.999999999999901</v>
      </c>
      <c r="K215" s="1">
        <v>1.66803417460422</v>
      </c>
      <c r="L215" s="1">
        <v>-3820.0930558779201</v>
      </c>
    </row>
    <row r="216" spans="1:12">
      <c r="A216">
        <v>209</v>
      </c>
      <c r="B216" s="1">
        <v>7606.9062060292499</v>
      </c>
      <c r="C216" s="1">
        <v>1</v>
      </c>
      <c r="D216" s="1">
        <v>3.61934857158856</v>
      </c>
      <c r="E216" s="1">
        <v>1.66389042926785</v>
      </c>
      <c r="F216" s="1">
        <v>1.1165069079094201</v>
      </c>
      <c r="G216" s="1">
        <v>5.7997694399235904</v>
      </c>
      <c r="H216" s="1">
        <v>-2.3352640070752702</v>
      </c>
      <c r="I216" s="1">
        <v>11.588341895503699</v>
      </c>
      <c r="J216" s="1">
        <v>-98.999999999999901</v>
      </c>
      <c r="K216" s="1">
        <v>1.6638904959049801</v>
      </c>
      <c r="L216" s="1">
        <v>-3820.1497489434801</v>
      </c>
    </row>
    <row r="217" spans="1:12">
      <c r="A217">
        <v>210</v>
      </c>
      <c r="B217" s="1">
        <v>7738.9839457121398</v>
      </c>
      <c r="C217" s="1">
        <v>1</v>
      </c>
      <c r="D217" s="1">
        <v>3.61956763350274</v>
      </c>
      <c r="E217" s="1">
        <v>1.65973889619241</v>
      </c>
      <c r="F217" s="1">
        <v>1.1139930175433299</v>
      </c>
      <c r="G217" s="1">
        <v>5.8021443957628298</v>
      </c>
      <c r="H217" s="1">
        <v>-2.3281571129405201</v>
      </c>
      <c r="I217" s="1">
        <v>11.597825599008701</v>
      </c>
      <c r="J217" s="1">
        <v>-98.999999999999901</v>
      </c>
      <c r="K217" s="1">
        <v>1.65973899141036</v>
      </c>
      <c r="L217" s="1">
        <v>-3820.01654062539</v>
      </c>
    </row>
    <row r="218" spans="1:12">
      <c r="A218">
        <v>211</v>
      </c>
      <c r="B218" s="1">
        <v>7873.04925625949</v>
      </c>
      <c r="C218" s="1">
        <v>1</v>
      </c>
      <c r="D218" s="1">
        <v>3.6198753136423698</v>
      </c>
      <c r="E218" s="1">
        <v>1.65593893733996</v>
      </c>
      <c r="F218" s="1">
        <v>1.1114776778378599</v>
      </c>
      <c r="G218" s="1">
        <v>5.8045208828031303</v>
      </c>
      <c r="H218" s="1">
        <v>-2.32104630007048</v>
      </c>
      <c r="I218" s="1">
        <v>11.607316135680099</v>
      </c>
      <c r="J218" s="1">
        <v>-98.999999999999901</v>
      </c>
      <c r="K218" s="1">
        <v>1.65593902386664</v>
      </c>
      <c r="L218" s="1">
        <v>-3820.7099041020901</v>
      </c>
    </row>
    <row r="219" spans="1:12">
      <c r="A219">
        <v>212</v>
      </c>
      <c r="B219" s="1">
        <v>8009.1552610148601</v>
      </c>
      <c r="C219" s="1">
        <v>1</v>
      </c>
      <c r="D219" s="1">
        <v>3.6200945712811299</v>
      </c>
      <c r="E219" s="1">
        <v>1.6517872735382999</v>
      </c>
      <c r="F219" s="1">
        <v>1.1089633306595099</v>
      </c>
      <c r="G219" s="1">
        <v>5.8068970418728103</v>
      </c>
      <c r="H219" s="1">
        <v>-2.3139331563943002</v>
      </c>
      <c r="I219" s="1">
        <v>11.6168067744391</v>
      </c>
      <c r="J219" s="1">
        <v>-98.999999999999901</v>
      </c>
      <c r="K219" s="1">
        <v>1.65178735467466</v>
      </c>
      <c r="L219" s="1">
        <v>-3820.1270398496599</v>
      </c>
    </row>
    <row r="220" spans="1:12">
      <c r="A220">
        <v>213</v>
      </c>
      <c r="B220" s="1">
        <v>8147.3063150541302</v>
      </c>
      <c r="C220" s="1">
        <v>1</v>
      </c>
      <c r="D220" s="1">
        <v>3.62032417068776</v>
      </c>
      <c r="E220" s="1">
        <v>1.64767854300427</v>
      </c>
      <c r="F220" s="1">
        <v>1.1064497665792301</v>
      </c>
      <c r="G220" s="1">
        <v>5.8092730526693099</v>
      </c>
      <c r="H220" s="1">
        <v>-2.3068243410150502</v>
      </c>
      <c r="I220" s="1">
        <v>11.626293688845401</v>
      </c>
      <c r="J220" s="1">
        <v>-98.999999999999901</v>
      </c>
      <c r="K220" s="1">
        <v>1.64767861083791</v>
      </c>
      <c r="L220" s="1">
        <v>-3820.21583725358</v>
      </c>
    </row>
    <row r="221" spans="1:12">
      <c r="A221">
        <v>214</v>
      </c>
      <c r="B221" s="1">
        <v>8287.5269996186908</v>
      </c>
      <c r="C221" s="1">
        <v>1</v>
      </c>
      <c r="D221" s="1">
        <v>3.6205490966320202</v>
      </c>
      <c r="E221" s="1">
        <v>1.64355305013715</v>
      </c>
      <c r="F221" s="1">
        <v>1.1039371682571399</v>
      </c>
      <c r="G221" s="1">
        <v>5.8116486773054099</v>
      </c>
      <c r="H221" s="1">
        <v>-2.2997140932784501</v>
      </c>
      <c r="I221" s="1">
        <v>11.6357838082186</v>
      </c>
      <c r="J221" s="1">
        <v>-98.999999999999901</v>
      </c>
      <c r="K221" s="1">
        <v>1.6435531235648599</v>
      </c>
      <c r="L221" s="1">
        <v>-3820.3329611690501</v>
      </c>
    </row>
    <row r="222" spans="1:12">
      <c r="A222">
        <v>215</v>
      </c>
      <c r="B222" s="1">
        <v>8429.7782316938701</v>
      </c>
      <c r="C222" s="1">
        <v>1</v>
      </c>
      <c r="D222" s="1">
        <v>3.6207748809945799</v>
      </c>
      <c r="E222" s="1">
        <v>1.63943556263846</v>
      </c>
      <c r="F222" s="1">
        <v>1.1014268557826801</v>
      </c>
      <c r="G222" s="1">
        <v>5.8140225316405996</v>
      </c>
      <c r="H222" s="1">
        <v>-2.2926086473541698</v>
      </c>
      <c r="I222" s="1">
        <v>11.6452641971979</v>
      </c>
      <c r="J222" s="1">
        <v>-98.999999999999901</v>
      </c>
      <c r="K222" s="1">
        <v>1.6394356353841799</v>
      </c>
      <c r="L222" s="1">
        <v>-3820.2323745651001</v>
      </c>
    </row>
    <row r="223" spans="1:12">
      <c r="A223">
        <v>216</v>
      </c>
      <c r="B223" s="1">
        <v>8574.0543191407196</v>
      </c>
      <c r="C223" s="1">
        <v>1</v>
      </c>
      <c r="D223" s="1">
        <v>3.62099968903415</v>
      </c>
      <c r="E223" s="1">
        <v>1.6353197145479199</v>
      </c>
      <c r="F223" s="1">
        <v>1.0989193156582699</v>
      </c>
      <c r="G223" s="1">
        <v>5.8163943846564896</v>
      </c>
      <c r="H223" s="1">
        <v>-2.2855074486228402</v>
      </c>
      <c r="I223" s="1">
        <v>11.654739095760901</v>
      </c>
      <c r="J223" s="1">
        <v>-98.999999999999901</v>
      </c>
      <c r="K223" s="1">
        <v>1.6353197886292501</v>
      </c>
      <c r="L223" s="1">
        <v>-3820.2778992378198</v>
      </c>
    </row>
    <row r="224" spans="1:12">
      <c r="A224">
        <v>217</v>
      </c>
      <c r="B224" s="1">
        <v>8720.4711906532102</v>
      </c>
      <c r="C224" s="1">
        <v>1</v>
      </c>
      <c r="D224" s="1">
        <v>3.6212217962738502</v>
      </c>
      <c r="E224" s="1">
        <v>1.6311956703581501</v>
      </c>
      <c r="F224" s="1">
        <v>1.0964130790839799</v>
      </c>
      <c r="G224" s="1">
        <v>5.8187657197393401</v>
      </c>
      <c r="H224" s="1">
        <v>-2.27840883001423</v>
      </c>
      <c r="I224" s="1">
        <v>11.6642095443885</v>
      </c>
      <c r="J224" s="1">
        <v>-98.999999999999901</v>
      </c>
      <c r="K224" s="1">
        <v>1.63119574939034</v>
      </c>
      <c r="L224" s="1">
        <v>-3820.3455140282399</v>
      </c>
    </row>
    <row r="225" spans="1:12">
      <c r="A225">
        <v>218</v>
      </c>
      <c r="B225" s="1">
        <v>8869.0830006405395</v>
      </c>
      <c r="C225" s="1">
        <v>1</v>
      </c>
      <c r="D225" s="1">
        <v>3.6214335532461499</v>
      </c>
      <c r="E225" s="1">
        <v>1.6270326396790999</v>
      </c>
      <c r="F225" s="1">
        <v>1.0939080497998599</v>
      </c>
      <c r="G225" s="1">
        <v>5.8211363491028898</v>
      </c>
      <c r="H225" s="1">
        <v>-2.2713124445758601</v>
      </c>
      <c r="I225" s="1">
        <v>11.6736787488632</v>
      </c>
      <c r="J225" s="1">
        <v>-98.999999999999901</v>
      </c>
      <c r="K225" s="1">
        <v>1.62703270379627</v>
      </c>
      <c r="L225" s="1">
        <v>-3820.31563276528</v>
      </c>
    </row>
    <row r="226" spans="1:12">
      <c r="A226">
        <v>219</v>
      </c>
      <c r="B226" s="1">
        <v>9019.8866324077608</v>
      </c>
      <c r="C226" s="1">
        <v>1</v>
      </c>
      <c r="D226" s="1">
        <v>3.6216483024975301</v>
      </c>
      <c r="E226" s="1">
        <v>1.6228849267825101</v>
      </c>
      <c r="F226" s="1">
        <v>1.0914046948488001</v>
      </c>
      <c r="G226" s="1">
        <v>5.82350599304411</v>
      </c>
      <c r="H226" s="1">
        <v>-2.26421867662929</v>
      </c>
      <c r="I226" s="1">
        <v>11.683143294602999</v>
      </c>
      <c r="J226" s="1">
        <v>-98.999999999999901</v>
      </c>
      <c r="K226" s="1">
        <v>1.62288498270392</v>
      </c>
      <c r="L226" s="1">
        <v>-3820.33512831382</v>
      </c>
    </row>
    <row r="227" spans="1:12">
      <c r="A227">
        <v>220</v>
      </c>
      <c r="B227" s="1">
        <v>9172.9147152934202</v>
      </c>
      <c r="C227" s="1">
        <v>1</v>
      </c>
      <c r="D227" s="1">
        <v>3.6218907367784698</v>
      </c>
      <c r="E227" s="1">
        <v>1.6188497369901</v>
      </c>
      <c r="F227" s="1">
        <v>1.08890223139072</v>
      </c>
      <c r="G227" s="1">
        <v>5.8258753216388799</v>
      </c>
      <c r="H227" s="1">
        <v>-2.2571253368784201</v>
      </c>
      <c r="I227" s="1">
        <v>11.6926071149837</v>
      </c>
      <c r="J227" s="1">
        <v>-98.999999999999901</v>
      </c>
      <c r="K227" s="1">
        <v>1.61884982293632</v>
      </c>
      <c r="L227" s="1">
        <v>-3820.5429831363199</v>
      </c>
    </row>
    <row r="228" spans="1:12">
      <c r="A228">
        <v>221</v>
      </c>
      <c r="B228" s="1">
        <v>9328.2802385577306</v>
      </c>
      <c r="C228" s="1">
        <v>1</v>
      </c>
      <c r="D228" s="1">
        <v>3.6221362045809</v>
      </c>
      <c r="E228" s="1">
        <v>1.6148259822283699</v>
      </c>
      <c r="F228" s="1">
        <v>1.0863994184049901</v>
      </c>
      <c r="G228" s="1">
        <v>5.8282452868529999</v>
      </c>
      <c r="H228" s="1">
        <v>-2.2500299418749199</v>
      </c>
      <c r="I228" s="1">
        <v>11.7020754892265</v>
      </c>
      <c r="J228" s="1">
        <v>-98.999999999999901</v>
      </c>
      <c r="K228" s="1">
        <v>1.6148260541242301</v>
      </c>
      <c r="L228" s="1">
        <v>-3820.5756061055399</v>
      </c>
    </row>
    <row r="229" spans="1:12">
      <c r="A229">
        <v>222</v>
      </c>
      <c r="B229" s="1">
        <v>9486.0221992156094</v>
      </c>
      <c r="C229" s="1">
        <v>1</v>
      </c>
      <c r="D229" s="1">
        <v>3.6223555481316101</v>
      </c>
      <c r="E229" s="1">
        <v>1.6106979628638001</v>
      </c>
      <c r="F229" s="1">
        <v>1.0838967216213</v>
      </c>
      <c r="G229" s="1">
        <v>5.8306161077878098</v>
      </c>
      <c r="H229" s="1">
        <v>-2.2429323668685601</v>
      </c>
      <c r="I229" s="1">
        <v>11.7115451082408</v>
      </c>
      <c r="J229" s="1">
        <v>-98.999999999999901</v>
      </c>
      <c r="K229" s="1">
        <v>1.6106980299487801</v>
      </c>
      <c r="L229" s="1">
        <v>-3820.73369042582</v>
      </c>
    </row>
    <row r="230" spans="1:12">
      <c r="A230">
        <v>223</v>
      </c>
      <c r="B230" s="1">
        <v>9646.1365554906897</v>
      </c>
      <c r="C230" s="1">
        <v>1</v>
      </c>
      <c r="D230" s="1">
        <v>3.6225702365035199</v>
      </c>
      <c r="E230" s="1">
        <v>1.6065533510418</v>
      </c>
      <c r="F230" s="1">
        <v>1.0813950389664799</v>
      </c>
      <c r="G230" s="1">
        <v>5.8329860639484501</v>
      </c>
      <c r="H230" s="1">
        <v>-2.2358361585402502</v>
      </c>
      <c r="I230" s="1">
        <v>11.7210136893216</v>
      </c>
      <c r="J230" s="1">
        <v>-98.999999999999901</v>
      </c>
      <c r="K230" s="1">
        <v>1.60655342738776</v>
      </c>
      <c r="L230" s="1">
        <v>-3820.6214119508199</v>
      </c>
    </row>
    <row r="231" spans="1:12">
      <c r="A231">
        <v>224</v>
      </c>
      <c r="B231" s="1">
        <v>9808.6552217834105</v>
      </c>
      <c r="C231" s="1">
        <v>1</v>
      </c>
      <c r="D231" s="1">
        <v>3.6227692737576298</v>
      </c>
      <c r="E231" s="1">
        <v>1.6023488545667399</v>
      </c>
      <c r="F231" s="1">
        <v>1.0788947162207301</v>
      </c>
      <c r="G231" s="1">
        <v>5.83535545007868</v>
      </c>
      <c r="H231" s="1">
        <v>-2.2287431627784602</v>
      </c>
      <c r="I231" s="1">
        <v>11.7304779236899</v>
      </c>
      <c r="J231" s="1">
        <v>-98.999999999999901</v>
      </c>
      <c r="K231" s="1">
        <v>1.60234892513037</v>
      </c>
      <c r="L231" s="1">
        <v>-3820.5835620980502</v>
      </c>
    </row>
    <row r="232" spans="1:12">
      <c r="A232">
        <v>225</v>
      </c>
      <c r="B232" s="1">
        <v>9973.5706208741594</v>
      </c>
      <c r="C232" s="1">
        <v>1</v>
      </c>
      <c r="D232" s="1">
        <v>3.62304761867978</v>
      </c>
      <c r="E232" s="1">
        <v>1.59846109512421</v>
      </c>
      <c r="F232" s="1">
        <v>1.0763941466551601</v>
      </c>
      <c r="G232" s="1">
        <v>5.8377253458376499</v>
      </c>
      <c r="H232" s="1">
        <v>-2.2216493416516401</v>
      </c>
      <c r="I232" s="1">
        <v>11.739946090773399</v>
      </c>
      <c r="J232" s="1">
        <v>-98.999999999999901</v>
      </c>
      <c r="K232" s="1">
        <v>1.59846115713426</v>
      </c>
      <c r="L232" s="1">
        <v>-3821.2279062473499</v>
      </c>
    </row>
    <row r="233" spans="1:12">
      <c r="A233">
        <v>226</v>
      </c>
      <c r="B233" s="1">
        <v>10140.901348073399</v>
      </c>
      <c r="C233" s="1">
        <v>1</v>
      </c>
      <c r="D233" s="1">
        <v>3.62325644486807</v>
      </c>
      <c r="E233" s="1">
        <v>1.59429975979415</v>
      </c>
      <c r="F233" s="1">
        <v>1.0738958266135401</v>
      </c>
      <c r="G233" s="1">
        <v>5.8400939037074702</v>
      </c>
      <c r="H233" s="1">
        <v>-2.21455597633306</v>
      </c>
      <c r="I233" s="1">
        <v>11.749409390795901</v>
      </c>
      <c r="J233" s="1">
        <v>-98.999999999999901</v>
      </c>
      <c r="K233" s="1">
        <v>1.59429982568758</v>
      </c>
      <c r="L233" s="1">
        <v>-3820.8258077534902</v>
      </c>
    </row>
    <row r="234" spans="1:12">
      <c r="A234">
        <v>227</v>
      </c>
      <c r="B234" s="1">
        <v>10310.6991214303</v>
      </c>
      <c r="C234" s="1">
        <v>1</v>
      </c>
      <c r="D234" s="1">
        <v>3.6234693982723098</v>
      </c>
      <c r="E234" s="1">
        <v>1.5901576880352699</v>
      </c>
      <c r="F234" s="1">
        <v>1.0713988839256201</v>
      </c>
      <c r="G234" s="1">
        <v>5.8424614888342701</v>
      </c>
      <c r="H234" s="1">
        <v>-2.2074664398289099</v>
      </c>
      <c r="I234" s="1">
        <v>11.758867721823901</v>
      </c>
      <c r="J234" s="1">
        <v>-98.999999999999901</v>
      </c>
      <c r="K234" s="1">
        <v>1.5901577530484201</v>
      </c>
      <c r="L234" s="1">
        <v>-3821.2061044746902</v>
      </c>
    </row>
    <row r="235" spans="1:12">
      <c r="A235">
        <v>228</v>
      </c>
      <c r="B235" s="1">
        <v>10482.993067802399</v>
      </c>
      <c r="C235" s="1">
        <v>1</v>
      </c>
      <c r="D235" s="1">
        <v>3.62368062427826</v>
      </c>
      <c r="E235" s="1">
        <v>1.5860122802355701</v>
      </c>
      <c r="F235" s="1">
        <v>1.06890372801388</v>
      </c>
      <c r="G235" s="1">
        <v>5.8448278592026703</v>
      </c>
      <c r="H235" s="1">
        <v>-2.2003806896593101</v>
      </c>
      <c r="I235" s="1">
        <v>11.768321703484199</v>
      </c>
      <c r="J235" s="1">
        <v>-98.999999999999901</v>
      </c>
      <c r="K235" s="1">
        <v>1.58601234976651</v>
      </c>
      <c r="L235" s="1">
        <v>-3821.1326350771501</v>
      </c>
    </row>
    <row r="236" spans="1:12">
      <c r="A236">
        <v>229</v>
      </c>
      <c r="B236" s="1">
        <v>10657.8517386723</v>
      </c>
      <c r="C236" s="1">
        <v>1</v>
      </c>
      <c r="D236" s="1">
        <v>3.6238899862610499</v>
      </c>
      <c r="E236" s="1">
        <v>1.58186183147434</v>
      </c>
      <c r="F236" s="1">
        <v>1.0664097796676799</v>
      </c>
      <c r="G236" s="1">
        <v>5.8471936878021804</v>
      </c>
      <c r="H236" s="1">
        <v>-2.19329524352549</v>
      </c>
      <c r="I236" s="1">
        <v>11.777774338228999</v>
      </c>
      <c r="J236" s="1">
        <v>-98.999999999999901</v>
      </c>
      <c r="K236" s="1">
        <v>1.5818619091678601</v>
      </c>
      <c r="L236" s="1">
        <v>-3821.28229149872</v>
      </c>
    </row>
    <row r="237" spans="1:12">
      <c r="A237">
        <v>230</v>
      </c>
      <c r="B237" s="1">
        <v>10835.3361590199</v>
      </c>
      <c r="C237" s="1">
        <v>1</v>
      </c>
      <c r="D237" s="1">
        <v>3.6240895269823099</v>
      </c>
      <c r="E237" s="1">
        <v>1.57767461205257</v>
      </c>
      <c r="F237" s="1">
        <v>1.0639170885142899</v>
      </c>
      <c r="G237" s="1">
        <v>5.8495588355035499</v>
      </c>
      <c r="H237" s="1">
        <v>-2.18621266850977</v>
      </c>
      <c r="I237" s="1">
        <v>11.787223556740299</v>
      </c>
      <c r="J237" s="1">
        <v>-98.999999999999901</v>
      </c>
      <c r="K237" s="1">
        <v>1.5776746886801001</v>
      </c>
      <c r="L237" s="1">
        <v>-3821.1755197817602</v>
      </c>
    </row>
    <row r="238" spans="1:12">
      <c r="A238">
        <v>231</v>
      </c>
      <c r="B238" s="1">
        <v>11015.5910868637</v>
      </c>
      <c r="C238" s="1">
        <v>1</v>
      </c>
      <c r="D238" s="1">
        <v>3.6243436722481599</v>
      </c>
      <c r="E238" s="1">
        <v>1.57370219024455</v>
      </c>
      <c r="F238" s="1">
        <v>1.0614225870785601</v>
      </c>
      <c r="G238" s="1">
        <v>5.8519256463359604</v>
      </c>
      <c r="H238" s="1">
        <v>-2.1791235616676898</v>
      </c>
      <c r="I238" s="1">
        <v>11.7966811605194</v>
      </c>
      <c r="J238" s="1">
        <v>-98.999999999999901</v>
      </c>
      <c r="K238" s="1">
        <v>1.5737022587721801</v>
      </c>
      <c r="L238" s="1">
        <v>-3821.6621057532102</v>
      </c>
    </row>
    <row r="239" spans="1:12">
      <c r="A239">
        <v>232</v>
      </c>
      <c r="B239" s="1">
        <v>11198.723368323101</v>
      </c>
      <c r="C239" s="1">
        <v>1</v>
      </c>
      <c r="D239" s="1">
        <v>3.6245520738581001</v>
      </c>
      <c r="E239" s="1">
        <v>1.5695445708524101</v>
      </c>
      <c r="F239" s="1">
        <v>1.0589269741626299</v>
      </c>
      <c r="G239" s="1">
        <v>5.8542947669912797</v>
      </c>
      <c r="H239" s="1">
        <v>-2.1720271584538402</v>
      </c>
      <c r="I239" s="1">
        <v>11.806147876290799</v>
      </c>
      <c r="J239" s="1">
        <v>-98.999999999999901</v>
      </c>
      <c r="K239" s="1">
        <v>1.56954464629256</v>
      </c>
      <c r="L239" s="1">
        <v>-3821.3887898568</v>
      </c>
    </row>
    <row r="240" spans="1:12">
      <c r="A240">
        <v>233</v>
      </c>
      <c r="B240" s="1">
        <v>11384.694993589001</v>
      </c>
      <c r="C240" s="1">
        <v>1</v>
      </c>
      <c r="D240" s="1">
        <v>3.6247607262540198</v>
      </c>
      <c r="E240" s="1">
        <v>1.56538753449654</v>
      </c>
      <c r="F240" s="1">
        <v>1.0564311511928499</v>
      </c>
      <c r="G240" s="1">
        <v>5.8566639778087701</v>
      </c>
      <c r="H240" s="1">
        <v>-2.1649302931714298</v>
      </c>
      <c r="I240" s="1">
        <v>11.815615316494499</v>
      </c>
      <c r="J240" s="1">
        <v>-98.999999999999901</v>
      </c>
      <c r="K240" s="1">
        <v>1.5653875980080001</v>
      </c>
      <c r="L240" s="1">
        <v>-3821.4559394378298</v>
      </c>
    </row>
    <row r="241" spans="1:12">
      <c r="A241">
        <v>234</v>
      </c>
      <c r="B241" s="1">
        <v>11573.4663561735</v>
      </c>
      <c r="C241" s="1">
        <v>1</v>
      </c>
      <c r="D241" s="1">
        <v>3.6249691688477101</v>
      </c>
      <c r="E241" s="1">
        <v>1.5612316293505499</v>
      </c>
      <c r="F241" s="1">
        <v>1.05393631343246</v>
      </c>
      <c r="G241" s="1">
        <v>5.8590329782452502</v>
      </c>
      <c r="H241" s="1">
        <v>-2.1578337337276801</v>
      </c>
      <c r="I241" s="1">
        <v>11.8250821352083</v>
      </c>
      <c r="J241" s="1">
        <v>-98.999999999999901</v>
      </c>
      <c r="K241" s="1">
        <v>1.56123170461543</v>
      </c>
      <c r="L241" s="1">
        <v>-3821.3666292551402</v>
      </c>
    </row>
    <row r="242" spans="1:12">
      <c r="A242">
        <v>235</v>
      </c>
      <c r="B242" s="1">
        <v>11765.0578474781</v>
      </c>
      <c r="C242" s="1">
        <v>1</v>
      </c>
      <c r="D242" s="1">
        <v>3.6252081169658701</v>
      </c>
      <c r="E242" s="1">
        <v>1.5571983168699399</v>
      </c>
      <c r="F242" s="1">
        <v>1.05144176095585</v>
      </c>
      <c r="G242" s="1">
        <v>5.8614022843471796</v>
      </c>
      <c r="H242" s="1">
        <v>-2.15073811272703</v>
      </c>
      <c r="I242" s="1">
        <v>11.8345509204891</v>
      </c>
      <c r="J242" s="1">
        <v>-98.999999999999901</v>
      </c>
      <c r="K242" s="1">
        <v>1.55719838404297</v>
      </c>
      <c r="L242" s="1">
        <v>-3821.7018291642999</v>
      </c>
    </row>
    <row r="243" spans="1:12">
      <c r="A243">
        <v>236</v>
      </c>
      <c r="B243" s="1">
        <v>11959.483973668899</v>
      </c>
      <c r="C243" s="1">
        <v>1</v>
      </c>
      <c r="D243" s="1">
        <v>3.62541075321632</v>
      </c>
      <c r="E243" s="1">
        <v>1.55302346539848</v>
      </c>
      <c r="F243" s="1">
        <v>1.04894906271921</v>
      </c>
      <c r="G243" s="1">
        <v>5.8637703055167103</v>
      </c>
      <c r="H243" s="1">
        <v>-2.1436450368687501</v>
      </c>
      <c r="I243" s="1">
        <v>11.844014735489299</v>
      </c>
      <c r="J243" s="1">
        <v>-98.999999999999901</v>
      </c>
      <c r="K243" s="1">
        <v>1.5530235388237099</v>
      </c>
      <c r="L243" s="1">
        <v>-3821.4044642477802</v>
      </c>
    </row>
    <row r="244" spans="1:12">
      <c r="A244">
        <v>237</v>
      </c>
      <c r="B244" s="1">
        <v>12156.7651123947</v>
      </c>
      <c r="C244" s="1">
        <v>1</v>
      </c>
      <c r="D244" s="1">
        <v>3.6256283123521298</v>
      </c>
      <c r="E244" s="1">
        <v>1.5489110347319299</v>
      </c>
      <c r="F244" s="1">
        <v>1.04645772911433</v>
      </c>
      <c r="G244" s="1">
        <v>5.8661371494371997</v>
      </c>
      <c r="H244" s="1">
        <v>-2.13655463171524</v>
      </c>
      <c r="I244" s="1">
        <v>11.8534727531549</v>
      </c>
      <c r="J244" s="1">
        <v>-98.999999999999901</v>
      </c>
      <c r="K244" s="1">
        <v>1.54891110524362</v>
      </c>
      <c r="L244" s="1">
        <v>-3821.71245536781</v>
      </c>
    </row>
    <row r="245" spans="1:12">
      <c r="A245">
        <v>238</v>
      </c>
      <c r="B245" s="1">
        <v>12357.0059180927</v>
      </c>
      <c r="C245" s="1">
        <v>1</v>
      </c>
      <c r="D245" s="1">
        <v>3.6258333162693899</v>
      </c>
      <c r="E245" s="1">
        <v>1.54475064966322</v>
      </c>
      <c r="F245" s="1">
        <v>1.04396752874545</v>
      </c>
      <c r="G245" s="1">
        <v>5.8685037197149903</v>
      </c>
      <c r="H245" s="1">
        <v>-2.1294645891708202</v>
      </c>
      <c r="I245" s="1">
        <v>11.862931597191199</v>
      </c>
      <c r="J245" s="1">
        <v>-98.999999999999901</v>
      </c>
      <c r="K245" s="1">
        <v>1.54475073801595</v>
      </c>
      <c r="L245" s="1">
        <v>-3821.5890348324801</v>
      </c>
    </row>
    <row r="246" spans="1:12">
      <c r="A246">
        <v>239</v>
      </c>
      <c r="B246" s="1">
        <v>12560.294986840699</v>
      </c>
      <c r="C246" s="1">
        <v>1</v>
      </c>
      <c r="D246" s="1">
        <v>3.62603435870045</v>
      </c>
      <c r="E246" s="1">
        <v>1.5405755701993999</v>
      </c>
      <c r="F246" s="1">
        <v>1.04147790415141</v>
      </c>
      <c r="G246" s="1">
        <v>5.8708700522235002</v>
      </c>
      <c r="H246" s="1">
        <v>-2.1223742120337299</v>
      </c>
      <c r="I246" s="1">
        <v>11.872391267745799</v>
      </c>
      <c r="J246" s="1">
        <v>-98.999999999999901</v>
      </c>
      <c r="K246" s="1">
        <v>1.5405756391597001</v>
      </c>
      <c r="L246" s="1">
        <v>-3821.61397410376</v>
      </c>
    </row>
    <row r="247" spans="1:12">
      <c r="A247">
        <v>240</v>
      </c>
      <c r="B247" s="1">
        <v>12766.686509259</v>
      </c>
      <c r="C247" s="1">
        <v>1</v>
      </c>
      <c r="D247" s="1">
        <v>3.6262366078599602</v>
      </c>
      <c r="E247" s="1">
        <v>1.5364058836675101</v>
      </c>
      <c r="F247" s="1">
        <v>1.0389885625664399</v>
      </c>
      <c r="G247" s="1">
        <v>5.8732367051891901</v>
      </c>
      <c r="H247" s="1">
        <v>-2.1152841891922098</v>
      </c>
      <c r="I247" s="1">
        <v>11.881850629309101</v>
      </c>
      <c r="J247" s="1">
        <v>-98.999999999999901</v>
      </c>
      <c r="K247" s="1">
        <v>1.5364059541049599</v>
      </c>
      <c r="L247" s="1">
        <v>-3821.8940625096702</v>
      </c>
    </row>
    <row r="248" spans="1:12">
      <c r="A248">
        <v>241</v>
      </c>
      <c r="B248" s="1">
        <v>12976.2209367709</v>
      </c>
      <c r="C248" s="1">
        <v>1</v>
      </c>
      <c r="D248" s="1">
        <v>3.6265288006893601</v>
      </c>
      <c r="E248" s="1">
        <v>1.5325926767269999</v>
      </c>
      <c r="F248" s="1">
        <v>1.0364975734374</v>
      </c>
      <c r="G248" s="1">
        <v>5.8756055225487396</v>
      </c>
      <c r="H248" s="1">
        <v>-2.1081873259664099</v>
      </c>
      <c r="I248" s="1">
        <v>11.8913178610188</v>
      </c>
      <c r="J248" s="1">
        <v>-98.999999999999901</v>
      </c>
      <c r="K248" s="1">
        <v>1.5325927458281201</v>
      </c>
      <c r="L248" s="1">
        <v>-3822.1404672734602</v>
      </c>
    </row>
    <row r="249" spans="1:12">
      <c r="A249">
        <v>242</v>
      </c>
      <c r="B249" s="1">
        <v>13188.857969066699</v>
      </c>
      <c r="C249" s="1">
        <v>1</v>
      </c>
      <c r="D249" s="1">
        <v>3.6267278720483098</v>
      </c>
      <c r="E249" s="1">
        <v>1.5284106017283701</v>
      </c>
      <c r="F249" s="1">
        <v>1.03400839322018</v>
      </c>
      <c r="G249" s="1">
        <v>5.87797314747435</v>
      </c>
      <c r="H249" s="1">
        <v>-2.1010916706735498</v>
      </c>
      <c r="I249" s="1">
        <v>11.9007822950107</v>
      </c>
      <c r="J249" s="1">
        <v>-98.999999999999901</v>
      </c>
      <c r="K249" s="1">
        <v>1.5284106794116801</v>
      </c>
      <c r="L249" s="1">
        <v>-3821.8962637362501</v>
      </c>
    </row>
    <row r="250" spans="1:12">
      <c r="A250">
        <v>243</v>
      </c>
      <c r="B250" s="1">
        <v>13404.550286896399</v>
      </c>
      <c r="C250" s="1">
        <v>1</v>
      </c>
      <c r="D250" s="1">
        <v>3.6269302904546801</v>
      </c>
      <c r="E250" s="1">
        <v>1.5242468946822401</v>
      </c>
      <c r="F250" s="1">
        <v>1.0315217028843799</v>
      </c>
      <c r="G250" s="1">
        <v>5.8803388844111302</v>
      </c>
      <c r="H250" s="1">
        <v>-2.0940020969057498</v>
      </c>
      <c r="I250" s="1">
        <v>11.910238653120899</v>
      </c>
      <c r="J250" s="1">
        <v>-98.999999999999901</v>
      </c>
      <c r="K250" s="1">
        <v>1.5242469735573501</v>
      </c>
      <c r="L250" s="1">
        <v>-3822.0721677517699</v>
      </c>
    </row>
    <row r="251" spans="1:12">
      <c r="A251">
        <v>244</v>
      </c>
      <c r="B251" s="1">
        <v>13623.3654311108</v>
      </c>
      <c r="C251" s="1">
        <v>1</v>
      </c>
      <c r="D251" s="1">
        <v>3.62712734590942</v>
      </c>
      <c r="E251" s="1">
        <v>1.5200666711972399</v>
      </c>
      <c r="F251" s="1">
        <v>1.0290374802323901</v>
      </c>
      <c r="G251" s="1">
        <v>5.8827028335564702</v>
      </c>
      <c r="H251" s="1">
        <v>-2.0869170518678199</v>
      </c>
      <c r="I251" s="1">
        <v>11.9196876598226</v>
      </c>
      <c r="J251" s="1">
        <v>-98.999999999999901</v>
      </c>
      <c r="K251" s="1">
        <v>1.5200667448114</v>
      </c>
      <c r="L251" s="1">
        <v>-3821.9890752076499</v>
      </c>
    </row>
    <row r="252" spans="1:12">
      <c r="A252">
        <v>245</v>
      </c>
      <c r="B252" s="1">
        <v>13845.4135694816</v>
      </c>
      <c r="C252" s="1">
        <v>1</v>
      </c>
      <c r="D252" s="1">
        <v>3.62732732091124</v>
      </c>
      <c r="E252" s="1">
        <v>1.51590108573126</v>
      </c>
      <c r="F252" s="1">
        <v>1.02655473749577</v>
      </c>
      <c r="G252" s="1">
        <v>5.8850656652968798</v>
      </c>
      <c r="H252" s="1">
        <v>-2.0798351139956699</v>
      </c>
      <c r="I252" s="1">
        <v>11.92913407599</v>
      </c>
      <c r="J252" s="1">
        <v>-98.999999999999901</v>
      </c>
      <c r="K252" s="1">
        <v>1.5159011561903599</v>
      </c>
      <c r="L252" s="1">
        <v>-3822.1630687688698</v>
      </c>
    </row>
    <row r="253" spans="1:12">
      <c r="A253">
        <v>246</v>
      </c>
      <c r="B253" s="1">
        <v>14070.7750546065</v>
      </c>
      <c r="C253" s="1">
        <v>1</v>
      </c>
      <c r="D253" s="1">
        <v>3.62752031494351</v>
      </c>
      <c r="E253" s="1">
        <v>1.5117103378021699</v>
      </c>
      <c r="F253" s="1">
        <v>1.02407337546669</v>
      </c>
      <c r="G253" s="1">
        <v>5.8874279166464296</v>
      </c>
      <c r="H253" s="1">
        <v>-2.0727553955561202</v>
      </c>
      <c r="I253" s="1">
        <v>11.9385781107101</v>
      </c>
      <c r="J253" s="1">
        <v>-98.999999999999901</v>
      </c>
      <c r="K253" s="1">
        <v>1.5117104000753401</v>
      </c>
      <c r="L253" s="1">
        <v>-3822.14513783139</v>
      </c>
    </row>
    <row r="254" spans="1:12">
      <c r="A254">
        <v>247</v>
      </c>
      <c r="B254" s="1">
        <v>14299.574049942001</v>
      </c>
      <c r="C254" s="1">
        <v>1</v>
      </c>
      <c r="D254" s="1">
        <v>3.6277181722832501</v>
      </c>
      <c r="E254" s="1">
        <v>1.5075397252776701</v>
      </c>
      <c r="F254" s="1">
        <v>1.0215923545249399</v>
      </c>
      <c r="G254" s="1">
        <v>5.88979003552799</v>
      </c>
      <c r="H254" s="1">
        <v>-2.0656759204658299</v>
      </c>
      <c r="I254" s="1">
        <v>11.9480216276985</v>
      </c>
      <c r="J254" s="1">
        <v>-98.999999999999901</v>
      </c>
      <c r="K254" s="1">
        <v>1.50753977746075</v>
      </c>
      <c r="L254" s="1">
        <v>-3822.2992802906801</v>
      </c>
    </row>
    <row r="255" spans="1:12">
      <c r="A255">
        <v>248</v>
      </c>
      <c r="B255" s="1">
        <v>14531.910152007</v>
      </c>
      <c r="C255" s="1">
        <v>1</v>
      </c>
      <c r="D255" s="1">
        <v>3.62791484330244</v>
      </c>
      <c r="E255" s="1">
        <v>1.5033644093112</v>
      </c>
      <c r="F255" s="1">
        <v>1.0191113545033399</v>
      </c>
      <c r="G255" s="1">
        <v>5.8921525716276602</v>
      </c>
      <c r="H255" s="1">
        <v>-2.0585935062369098</v>
      </c>
      <c r="I255" s="1">
        <v>11.957467628899</v>
      </c>
      <c r="J255" s="1">
        <v>-98.999999999999901</v>
      </c>
      <c r="K255" s="1">
        <v>1.50336448477337</v>
      </c>
      <c r="L255" s="1">
        <v>-3822.2118700978599</v>
      </c>
    </row>
    <row r="256" spans="1:12">
      <c r="A256">
        <v>249</v>
      </c>
      <c r="B256" s="1">
        <v>14767.822030782299</v>
      </c>
      <c r="C256" s="1">
        <v>1</v>
      </c>
      <c r="D256" s="1">
        <v>3.6281881446247199</v>
      </c>
      <c r="E256" s="1">
        <v>1.4994916992965901</v>
      </c>
      <c r="F256" s="1">
        <v>1.01662839685147</v>
      </c>
      <c r="G256" s="1">
        <v>5.8945170056280398</v>
      </c>
      <c r="H256" s="1">
        <v>-2.0515074699806801</v>
      </c>
      <c r="I256" s="1">
        <v>11.966918706343201</v>
      </c>
      <c r="J256" s="1">
        <v>-98.999999999999901</v>
      </c>
      <c r="K256" s="1">
        <v>1.4994917782936701</v>
      </c>
      <c r="L256" s="1">
        <v>-3822.78487091027</v>
      </c>
    </row>
    <row r="257" spans="1:12">
      <c r="A257">
        <v>250</v>
      </c>
      <c r="B257" s="1">
        <v>15007.298328504799</v>
      </c>
      <c r="C257" s="1">
        <v>1</v>
      </c>
      <c r="D257" s="1">
        <v>3.6283866396310298</v>
      </c>
      <c r="E257" s="1">
        <v>1.4953218561461401</v>
      </c>
      <c r="F257" s="1">
        <v>1.0141464852636299</v>
      </c>
      <c r="G257" s="1">
        <v>5.8968809441566599</v>
      </c>
      <c r="H257" s="1">
        <v>-2.0444212824610202</v>
      </c>
      <c r="I257" s="1">
        <v>11.9763727814251</v>
      </c>
      <c r="J257" s="1">
        <v>-98.999999999999901</v>
      </c>
      <c r="K257" s="1">
        <v>1.4953219275462699</v>
      </c>
      <c r="L257" s="1">
        <v>-3822.3977912972</v>
      </c>
    </row>
    <row r="258" spans="1:12">
      <c r="A258">
        <v>251</v>
      </c>
      <c r="B258" s="1">
        <v>15250.275907171201</v>
      </c>
      <c r="C258" s="1">
        <v>1</v>
      </c>
      <c r="D258" s="1">
        <v>3.62857616921168</v>
      </c>
      <c r="E258" s="1">
        <v>1.4911201844395701</v>
      </c>
      <c r="F258" s="1">
        <v>1.01166659024905</v>
      </c>
      <c r="G258" s="1">
        <v>5.8992433354270499</v>
      </c>
      <c r="H258" s="1">
        <v>-2.0373394236842102</v>
      </c>
      <c r="I258" s="1">
        <v>11.985820540461599</v>
      </c>
      <c r="J258" s="1">
        <v>-98.999999999999901</v>
      </c>
      <c r="K258" s="1">
        <v>1.4911202562418799</v>
      </c>
      <c r="L258" s="1">
        <v>-3822.6168730909699</v>
      </c>
    </row>
    <row r="259" spans="1:12">
      <c r="A259">
        <v>252</v>
      </c>
      <c r="B259" s="1">
        <v>15496.806375112699</v>
      </c>
      <c r="C259" s="1">
        <v>1</v>
      </c>
      <c r="D259" s="1">
        <v>3.6287735048084202</v>
      </c>
      <c r="E259" s="1">
        <v>1.4869536969599599</v>
      </c>
      <c r="F259" s="1">
        <v>1.00918867531575</v>
      </c>
      <c r="G259" s="1">
        <v>5.9016041358074496</v>
      </c>
      <c r="H259" s="1">
        <v>-2.03026143557741</v>
      </c>
      <c r="I259" s="1">
        <v>11.9952623970219</v>
      </c>
      <c r="J259" s="1">
        <v>-98.999999999999901</v>
      </c>
      <c r="K259" s="1">
        <v>1.4869537680212299</v>
      </c>
      <c r="L259" s="1">
        <v>-3822.55613800521</v>
      </c>
    </row>
    <row r="260" spans="1:12">
      <c r="A260">
        <v>253</v>
      </c>
      <c r="B260" s="1">
        <v>15747.0036026869</v>
      </c>
      <c r="C260" s="1">
        <v>1</v>
      </c>
      <c r="D260" s="1">
        <v>3.6289714813997902</v>
      </c>
      <c r="E260" s="1">
        <v>1.4827923333186499</v>
      </c>
      <c r="F260" s="1">
        <v>1.00671204031235</v>
      </c>
      <c r="G260" s="1">
        <v>5.9039641217376202</v>
      </c>
      <c r="H260" s="1">
        <v>-2.0231861739859398</v>
      </c>
      <c r="I260" s="1">
        <v>12.0046993886774</v>
      </c>
      <c r="J260" s="1">
        <v>-98.999999999999901</v>
      </c>
      <c r="K260" s="1">
        <v>1.48279241897576</v>
      </c>
      <c r="L260" s="1">
        <v>-3822.5712720639099</v>
      </c>
    </row>
    <row r="261" spans="1:12">
      <c r="A261">
        <v>254</v>
      </c>
      <c r="B261" s="1">
        <v>16000.951296507999</v>
      </c>
      <c r="C261" s="1">
        <v>1</v>
      </c>
      <c r="D261" s="1">
        <v>3.6291944461821002</v>
      </c>
      <c r="E261" s="1">
        <v>1.4787314052818701</v>
      </c>
      <c r="F261" s="1">
        <v>1.0042356467293501</v>
      </c>
      <c r="G261" s="1">
        <v>5.9063244394685999</v>
      </c>
      <c r="H261" s="1">
        <v>-2.0161079360357199</v>
      </c>
      <c r="I261" s="1">
        <v>12.0141390710676</v>
      </c>
      <c r="J261" s="1">
        <v>-98.999999999999901</v>
      </c>
      <c r="K261" s="1">
        <v>1.47873147543923</v>
      </c>
      <c r="L261" s="1">
        <v>-3822.86354374149</v>
      </c>
    </row>
    <row r="262" spans="1:12">
      <c r="A262">
        <v>255</v>
      </c>
      <c r="B262" s="1">
        <v>16258.6897317652</v>
      </c>
      <c r="C262" s="1">
        <v>1</v>
      </c>
      <c r="D262" s="1">
        <v>3.6293904895372999</v>
      </c>
      <c r="E262" s="1">
        <v>1.4745653858900301</v>
      </c>
      <c r="F262" s="1">
        <v>1.00176055032302</v>
      </c>
      <c r="G262" s="1">
        <v>5.9086840640001501</v>
      </c>
      <c r="H262" s="1">
        <v>-2.0090346320435901</v>
      </c>
      <c r="I262" s="1">
        <v>12.02357657842</v>
      </c>
      <c r="J262" s="1">
        <v>-98.999999999999901</v>
      </c>
      <c r="K262" s="1">
        <v>1.47456546345618</v>
      </c>
      <c r="L262" s="1">
        <v>-3822.67562515793</v>
      </c>
    </row>
    <row r="263" spans="1:12">
      <c r="A263">
        <v>256</v>
      </c>
      <c r="B263" s="1">
        <v>16520.2460584291</v>
      </c>
      <c r="C263" s="1">
        <v>1</v>
      </c>
      <c r="D263" s="1">
        <v>3.6295963806811602</v>
      </c>
      <c r="E263" s="1">
        <v>1.4704406864978301</v>
      </c>
      <c r="F263" s="1">
        <v>0.99928641833920695</v>
      </c>
      <c r="G263" s="1">
        <v>5.9110430490091703</v>
      </c>
      <c r="H263" s="1">
        <v>-2.0019604594604798</v>
      </c>
      <c r="I263" s="1">
        <v>12.033011393769799</v>
      </c>
      <c r="J263" s="1">
        <v>-98.999999999999901</v>
      </c>
      <c r="K263" s="1">
        <v>1.4704407601572</v>
      </c>
      <c r="L263" s="1">
        <v>-3823.0588275673799</v>
      </c>
    </row>
    <row r="264" spans="1:12">
      <c r="A264">
        <v>257</v>
      </c>
      <c r="B264" s="1">
        <v>16785.7320825018</v>
      </c>
      <c r="C264" s="1">
        <v>1</v>
      </c>
      <c r="D264" s="1">
        <v>3.62978758306682</v>
      </c>
      <c r="E264" s="1">
        <v>1.4662595766706199</v>
      </c>
      <c r="F264" s="1">
        <v>0.99681345865427995</v>
      </c>
      <c r="G264" s="1">
        <v>5.9134013615321601</v>
      </c>
      <c r="H264" s="1">
        <v>-1.99488957666846</v>
      </c>
      <c r="I264" s="1">
        <v>12.0424435169812</v>
      </c>
      <c r="J264" s="1">
        <v>-98.999999999999901</v>
      </c>
      <c r="K264" s="1">
        <v>1.46625965282444</v>
      </c>
      <c r="L264" s="1">
        <v>-3822.8106658001302</v>
      </c>
    </row>
    <row r="265" spans="1:12">
      <c r="A265">
        <v>258</v>
      </c>
      <c r="B265" s="1">
        <v>17055.244246242801</v>
      </c>
      <c r="C265" s="1">
        <v>1</v>
      </c>
      <c r="D265" s="1">
        <v>3.6299766342209199</v>
      </c>
      <c r="E265" s="1">
        <v>1.4620707954996599</v>
      </c>
      <c r="F265" s="1">
        <v>0.99434096576061104</v>
      </c>
      <c r="G265" s="1">
        <v>5.9157597037674998</v>
      </c>
      <c r="H265" s="1">
        <v>-1.98781905282386</v>
      </c>
      <c r="I265" s="1">
        <v>12.0518754334406</v>
      </c>
      <c r="J265" s="1">
        <v>-98.999999999999901</v>
      </c>
      <c r="K265" s="1">
        <v>1.46207087508693</v>
      </c>
      <c r="L265" s="1">
        <v>-3823.1855102775899</v>
      </c>
    </row>
    <row r="266" spans="1:12">
      <c r="A266">
        <v>259</v>
      </c>
      <c r="B266" s="1">
        <v>17328.828922630601</v>
      </c>
      <c r="C266" s="1">
        <v>1</v>
      </c>
      <c r="D266" s="1">
        <v>3.63016276534242</v>
      </c>
      <c r="E266" s="1">
        <v>1.4578722089873799</v>
      </c>
      <c r="F266" s="1">
        <v>0.99186941026147302</v>
      </c>
      <c r="G266" s="1">
        <v>5.9181174918380002</v>
      </c>
      <c r="H266" s="1">
        <v>-1.98074938209498</v>
      </c>
      <c r="I266" s="1">
        <v>12.061306623556</v>
      </c>
      <c r="J266" s="1">
        <v>-98.999999999999901</v>
      </c>
      <c r="K266" s="1">
        <v>1.4578722686506</v>
      </c>
      <c r="L266" s="1">
        <v>-3823.1156052834899</v>
      </c>
    </row>
    <row r="267" spans="1:12">
      <c r="A267">
        <v>260</v>
      </c>
      <c r="B267" s="1">
        <v>17606.562005724802</v>
      </c>
      <c r="C267" s="1">
        <v>1</v>
      </c>
      <c r="D267" s="1">
        <v>3.6304057301980999</v>
      </c>
      <c r="E267" s="1">
        <v>1.4538991800529799</v>
      </c>
      <c r="F267" s="1">
        <v>0.98939696608290395</v>
      </c>
      <c r="G267" s="1">
        <v>5.9204770417955999</v>
      </c>
      <c r="H267" s="1">
        <v>-1.9736724172544999</v>
      </c>
      <c r="I267" s="1">
        <v>12.0707449580988</v>
      </c>
      <c r="J267" s="1">
        <v>-98.999999999999901</v>
      </c>
      <c r="K267" s="1">
        <v>1.45389925188</v>
      </c>
      <c r="L267" s="1">
        <v>-3823.6944902106002</v>
      </c>
    </row>
    <row r="268" spans="1:12">
      <c r="A268">
        <v>261</v>
      </c>
      <c r="B268" s="1">
        <v>17888.467180301199</v>
      </c>
      <c r="C268" s="1">
        <v>1</v>
      </c>
      <c r="D268" s="1">
        <v>3.63059602813424</v>
      </c>
      <c r="E268" s="1">
        <v>1.4497179543880001</v>
      </c>
      <c r="F268" s="1">
        <v>0.98692575737814303</v>
      </c>
      <c r="G268" s="1">
        <v>5.9228355196767701</v>
      </c>
      <c r="H268" s="1">
        <v>-1.9665982610515</v>
      </c>
      <c r="I268" s="1">
        <v>12.0801785301125</v>
      </c>
      <c r="J268" s="1">
        <v>-98.999999999999901</v>
      </c>
      <c r="K268" s="1">
        <v>1.4497180159811101</v>
      </c>
      <c r="L268" s="1">
        <v>-3823.34173113206</v>
      </c>
    </row>
    <row r="269" spans="1:12">
      <c r="A269">
        <v>262</v>
      </c>
      <c r="B269" s="1">
        <v>18174.586586171001</v>
      </c>
      <c r="C269" s="1">
        <v>1</v>
      </c>
      <c r="D269" s="1">
        <v>3.63078404247302</v>
      </c>
      <c r="E269" s="1">
        <v>1.4455297359658701</v>
      </c>
      <c r="F269" s="1">
        <v>0.98445561948952198</v>
      </c>
      <c r="G269" s="1">
        <v>5.9251937015038099</v>
      </c>
      <c r="H269" s="1">
        <v>-1.9595259390487001</v>
      </c>
      <c r="I269" s="1">
        <v>12.089611997469</v>
      </c>
      <c r="J269" s="1">
        <v>-98.999999999999901</v>
      </c>
      <c r="K269" s="1">
        <v>1.4455298079641199</v>
      </c>
      <c r="L269" s="1">
        <v>-3823.5694126025501</v>
      </c>
    </row>
    <row r="270" spans="1:12">
      <c r="A270">
        <v>263</v>
      </c>
      <c r="B270" s="1">
        <v>18465.009801038501</v>
      </c>
      <c r="C270" s="1">
        <v>1</v>
      </c>
      <c r="D270" s="1">
        <v>3.6310150150184199</v>
      </c>
      <c r="E270" s="1">
        <v>1.4415129559856901</v>
      </c>
      <c r="F270" s="1">
        <v>0.98198528440863098</v>
      </c>
      <c r="G270" s="1">
        <v>5.9275523856002996</v>
      </c>
      <c r="H270" s="1">
        <v>-1.9524512701058501</v>
      </c>
      <c r="I270" s="1">
        <v>12.0990451565836</v>
      </c>
      <c r="J270" s="1">
        <v>-98.999999999999901</v>
      </c>
      <c r="K270" s="1">
        <v>1.44151302308135</v>
      </c>
      <c r="L270" s="1">
        <v>-3823.9019540701702</v>
      </c>
    </row>
    <row r="271" spans="1:12">
      <c r="A271">
        <v>264</v>
      </c>
      <c r="B271" s="1">
        <v>18759.871873504999</v>
      </c>
      <c r="C271" s="1">
        <v>1</v>
      </c>
      <c r="D271" s="1">
        <v>3.6312043094004198</v>
      </c>
      <c r="E271" s="1">
        <v>1.4373301774406499</v>
      </c>
      <c r="F271" s="1">
        <v>0.97951530637211104</v>
      </c>
      <c r="G271" s="1">
        <v>5.9299112151777598</v>
      </c>
      <c r="H271" s="1">
        <v>-1.9453754700808501</v>
      </c>
      <c r="I271" s="1">
        <v>12.108481729725501</v>
      </c>
      <c r="J271" s="1">
        <v>-98.999999999999901</v>
      </c>
      <c r="K271" s="1">
        <v>1.4373302479904999</v>
      </c>
      <c r="L271" s="1">
        <v>-3823.9230606649598</v>
      </c>
    </row>
    <row r="272" spans="1:12">
      <c r="A272">
        <v>265</v>
      </c>
      <c r="B272" s="1">
        <v>19059.244945448299</v>
      </c>
      <c r="C272" s="1">
        <v>1</v>
      </c>
      <c r="D272" s="1">
        <v>3.63138243231049</v>
      </c>
      <c r="E272" s="1">
        <v>1.4331039643238099</v>
      </c>
      <c r="F272" s="1">
        <v>0.97704595399354199</v>
      </c>
      <c r="G272" s="1">
        <v>5.9322698153986497</v>
      </c>
      <c r="H272" s="1">
        <v>-1.9383000621600499</v>
      </c>
      <c r="I272" s="1">
        <v>12.117916957238601</v>
      </c>
      <c r="J272" s="1">
        <v>-98.999999999999901</v>
      </c>
      <c r="K272" s="1">
        <v>1.43310403239242</v>
      </c>
      <c r="L272" s="1">
        <v>-3823.85017859548</v>
      </c>
    </row>
    <row r="273" spans="1:12">
      <c r="A273">
        <v>266</v>
      </c>
      <c r="B273" s="1">
        <v>19363.038822082101</v>
      </c>
      <c r="C273" s="1">
        <v>1</v>
      </c>
      <c r="D273" s="1">
        <v>3.6315668667491301</v>
      </c>
      <c r="E273" s="1">
        <v>1.4289060347525899</v>
      </c>
      <c r="F273" s="1">
        <v>0.97457812033064295</v>
      </c>
      <c r="G273" s="1">
        <v>5.9346276017011697</v>
      </c>
      <c r="H273" s="1">
        <v>-1.9312267122458699</v>
      </c>
      <c r="I273" s="1">
        <v>12.1273489748445</v>
      </c>
      <c r="J273" s="1">
        <v>-98.999999999999901</v>
      </c>
      <c r="K273" s="1">
        <v>1.42890610225529</v>
      </c>
      <c r="L273" s="1">
        <v>-3824.1345527506701</v>
      </c>
    </row>
    <row r="274" spans="1:12">
      <c r="A274">
        <v>267</v>
      </c>
      <c r="B274" s="1">
        <v>19671.311075297301</v>
      </c>
      <c r="C274" s="1">
        <v>1</v>
      </c>
      <c r="D274" s="1">
        <v>3.63175219087905</v>
      </c>
      <c r="E274" s="1">
        <v>1.4247152751463401</v>
      </c>
      <c r="F274" s="1">
        <v>0.97211209226768003</v>
      </c>
      <c r="G274" s="1">
        <v>5.9369837428015799</v>
      </c>
      <c r="H274" s="1">
        <v>-1.9241578436347999</v>
      </c>
      <c r="I274" s="1">
        <v>12.1367737450666</v>
      </c>
      <c r="J274" s="1">
        <v>-98.999999999999901</v>
      </c>
      <c r="K274" s="1">
        <v>1.42471533643999</v>
      </c>
      <c r="L274" s="1">
        <v>-3823.9892420250899</v>
      </c>
    </row>
    <row r="275" spans="1:12">
      <c r="A275">
        <v>268</v>
      </c>
      <c r="B275" s="1">
        <v>19984.225773727001</v>
      </c>
      <c r="C275" s="1">
        <v>1</v>
      </c>
      <c r="D275" s="1">
        <v>3.6319680365222502</v>
      </c>
      <c r="E275" s="1">
        <v>1.4206467554742901</v>
      </c>
      <c r="F275" s="1">
        <v>0.96964614114526304</v>
      </c>
      <c r="G275" s="1">
        <v>5.9393401585854697</v>
      </c>
      <c r="H275" s="1">
        <v>-1.9170876345585199</v>
      </c>
      <c r="I275" s="1">
        <v>12.1462039985926</v>
      </c>
      <c r="J275" s="1">
        <v>-98.999999999999901</v>
      </c>
      <c r="K275" s="1">
        <v>1.42064683444335</v>
      </c>
      <c r="L275" s="1">
        <v>-3824.2480640530698</v>
      </c>
    </row>
    <row r="276" spans="1:12">
      <c r="A276">
        <v>269</v>
      </c>
      <c r="B276" s="1">
        <v>20301.861212019099</v>
      </c>
      <c r="C276" s="1">
        <v>1</v>
      </c>
      <c r="D276" s="1">
        <v>3.6321573470423001</v>
      </c>
      <c r="E276" s="1">
        <v>1.41647387655336</v>
      </c>
      <c r="F276" s="1">
        <v>0.96718108064469999</v>
      </c>
      <c r="G276" s="1">
        <v>5.9416960624835404</v>
      </c>
      <c r="H276" s="1">
        <v>-1.91002107354393</v>
      </c>
      <c r="I276" s="1">
        <v>12.155631146893199</v>
      </c>
      <c r="J276" s="1">
        <v>-98.999999999999901</v>
      </c>
      <c r="K276" s="1">
        <v>1.4164739504084101</v>
      </c>
      <c r="L276" s="1">
        <v>-3824.0549718850102</v>
      </c>
    </row>
    <row r="277" spans="1:12">
      <c r="A277">
        <v>270</v>
      </c>
      <c r="B277" s="1">
        <v>20624.263940510598</v>
      </c>
      <c r="C277" s="1">
        <v>1</v>
      </c>
      <c r="D277" s="1">
        <v>3.6323475577791902</v>
      </c>
      <c r="E277" s="1">
        <v>1.4123061377236299</v>
      </c>
      <c r="F277" s="1">
        <v>0.96471678975604602</v>
      </c>
      <c r="G277" s="1">
        <v>5.9440514696634903</v>
      </c>
      <c r="H277" s="1">
        <v>-1.9029527382471501</v>
      </c>
      <c r="I277" s="1">
        <v>12.1650553969051</v>
      </c>
      <c r="J277" s="1">
        <v>-98.999999999999901</v>
      </c>
      <c r="K277" s="1">
        <v>1.4123062038737</v>
      </c>
      <c r="L277" s="1">
        <v>-3824.2897260079098</v>
      </c>
    </row>
    <row r="278" spans="1:12">
      <c r="A278">
        <v>271</v>
      </c>
      <c r="B278" s="1">
        <v>20951.496023198401</v>
      </c>
      <c r="C278" s="1">
        <v>1</v>
      </c>
      <c r="D278" s="1">
        <v>3.6325423448204002</v>
      </c>
      <c r="E278" s="1">
        <v>1.4081584390349999</v>
      </c>
      <c r="F278" s="1">
        <v>0.96225336632932201</v>
      </c>
      <c r="G278" s="1">
        <v>5.9464065427041897</v>
      </c>
      <c r="H278" s="1">
        <v>-1.89588676360815</v>
      </c>
      <c r="I278" s="1">
        <v>12.1744792317915</v>
      </c>
      <c r="J278" s="1">
        <v>-98.999999999999901</v>
      </c>
      <c r="K278" s="1">
        <v>1.40815852096975</v>
      </c>
      <c r="L278" s="1">
        <v>-3824.2989730582699</v>
      </c>
    </row>
    <row r="279" spans="1:12">
      <c r="A279">
        <v>272</v>
      </c>
      <c r="B279" s="1">
        <v>21283.546974919602</v>
      </c>
      <c r="C279" s="1">
        <v>1</v>
      </c>
      <c r="D279" s="1">
        <v>3.6327221027810399</v>
      </c>
      <c r="E279" s="1">
        <v>1.40395402250948</v>
      </c>
      <c r="F279" s="1">
        <v>0.959791642145289</v>
      </c>
      <c r="G279" s="1">
        <v>5.9487603685475996</v>
      </c>
      <c r="H279" s="1">
        <v>-1.8888243197902099</v>
      </c>
      <c r="I279" s="1">
        <v>12.183897372492201</v>
      </c>
      <c r="J279" s="1">
        <v>-98.999999999999901</v>
      </c>
      <c r="K279" s="1">
        <v>1.40395409627792</v>
      </c>
      <c r="L279" s="1">
        <v>-3824.4540708448999</v>
      </c>
    </row>
    <row r="280" spans="1:12">
      <c r="A280">
        <v>273</v>
      </c>
      <c r="B280" s="1">
        <v>21620.444047827201</v>
      </c>
      <c r="C280" s="1">
        <v>1</v>
      </c>
      <c r="D280" s="1">
        <v>3.6328999931734201</v>
      </c>
      <c r="E280" s="1">
        <v>1.39974642685631</v>
      </c>
      <c r="F280" s="1">
        <v>0.95733206353392797</v>
      </c>
      <c r="G280" s="1">
        <v>5.9511124269262101</v>
      </c>
      <c r="H280" s="1">
        <v>-1.8817656098428199</v>
      </c>
      <c r="I280" s="1">
        <v>12.193311471858999</v>
      </c>
      <c r="J280" s="1">
        <v>-98.999999999999901</v>
      </c>
      <c r="K280" s="1">
        <v>1.39974652331711</v>
      </c>
      <c r="L280" s="1">
        <v>-3824.4186833858498</v>
      </c>
    </row>
    <row r="281" spans="1:12">
      <c r="A281">
        <v>274</v>
      </c>
      <c r="B281" s="1">
        <v>21962.340737410199</v>
      </c>
      <c r="C281" s="1">
        <v>1</v>
      </c>
      <c r="D281" s="1">
        <v>3.6330771830119901</v>
      </c>
      <c r="E281" s="1">
        <v>1.3955389263839499</v>
      </c>
      <c r="F281" s="1">
        <v>0.95487393362061801</v>
      </c>
      <c r="G281" s="1">
        <v>5.9534637131970003</v>
      </c>
      <c r="H281" s="1">
        <v>-1.8747096900343101</v>
      </c>
      <c r="I281" s="1">
        <v>12.202719775560499</v>
      </c>
      <c r="J281" s="1">
        <v>-98.999999999999901</v>
      </c>
      <c r="K281" s="1">
        <v>1.39553900132829</v>
      </c>
      <c r="L281" s="1">
        <v>-3824.5252062813902</v>
      </c>
    </row>
    <row r="282" spans="1:12">
      <c r="A282">
        <v>275</v>
      </c>
      <c r="B282" s="1">
        <v>22309.359829492299</v>
      </c>
      <c r="C282" s="1">
        <v>1</v>
      </c>
      <c r="D282" s="1">
        <v>3.6332906123992301</v>
      </c>
      <c r="E282" s="1">
        <v>1.39147679247884</v>
      </c>
      <c r="F282" s="1">
        <v>0.95241600789357295</v>
      </c>
      <c r="G282" s="1">
        <v>5.9558151723326302</v>
      </c>
      <c r="H282" s="1">
        <v>-1.8676520490575701</v>
      </c>
      <c r="I282" s="1">
        <v>12.2121325277746</v>
      </c>
      <c r="J282" s="1">
        <v>-98.999999999999901</v>
      </c>
      <c r="K282" s="1">
        <v>1.3914768514943501</v>
      </c>
      <c r="L282" s="1">
        <v>-3824.7498590393202</v>
      </c>
    </row>
    <row r="283" spans="1:12">
      <c r="A283">
        <v>276</v>
      </c>
      <c r="B283" s="1">
        <v>22661.5995469478</v>
      </c>
      <c r="C283" s="1">
        <v>1</v>
      </c>
      <c r="D283" s="1">
        <v>3.6334689846169299</v>
      </c>
      <c r="E283" s="1">
        <v>1.38727641433167</v>
      </c>
      <c r="F283" s="1">
        <v>0.94995907438459304</v>
      </c>
      <c r="G283" s="1">
        <v>5.9581661715381298</v>
      </c>
      <c r="H283" s="1">
        <v>-1.8605956297308299</v>
      </c>
      <c r="I283" s="1">
        <v>12.221541037167899</v>
      </c>
      <c r="J283" s="1">
        <v>-98.999999999999901</v>
      </c>
      <c r="K283" s="1">
        <v>1.38727648361972</v>
      </c>
      <c r="L283" s="1">
        <v>-3824.7234819293899</v>
      </c>
    </row>
    <row r="284" spans="1:12">
      <c r="A284">
        <v>277</v>
      </c>
      <c r="B284" s="1">
        <v>23019.160807138702</v>
      </c>
      <c r="C284" s="1">
        <v>1</v>
      </c>
      <c r="D284" s="1">
        <v>3.63365321222338</v>
      </c>
      <c r="E284" s="1">
        <v>1.38310035589182</v>
      </c>
      <c r="F284" s="1">
        <v>0.94750258995175995</v>
      </c>
      <c r="G284" s="1">
        <v>5.9605172934123196</v>
      </c>
      <c r="H284" s="1">
        <v>-1.85353755805776</v>
      </c>
      <c r="I284" s="1">
        <v>12.230950891750499</v>
      </c>
      <c r="J284" s="1">
        <v>-98.999999999999901</v>
      </c>
      <c r="K284" s="1">
        <v>1.3831004159920901</v>
      </c>
      <c r="L284" s="1">
        <v>-3825.08475636403</v>
      </c>
    </row>
    <row r="285" spans="1:12">
      <c r="A285">
        <v>278</v>
      </c>
      <c r="B285" s="1">
        <v>23382.185203091802</v>
      </c>
      <c r="C285" s="1">
        <v>1</v>
      </c>
      <c r="D285" s="1">
        <v>3.6338536296216701</v>
      </c>
      <c r="E285" s="1">
        <v>1.3789889786823999</v>
      </c>
      <c r="F285" s="1">
        <v>0.94504606655048395</v>
      </c>
      <c r="G285" s="1">
        <v>5.9628688583181999</v>
      </c>
      <c r="H285" s="1">
        <v>-1.8464807909294501</v>
      </c>
      <c r="I285" s="1">
        <v>12.2403604378468</v>
      </c>
      <c r="J285" s="1">
        <v>-98.999999999999901</v>
      </c>
      <c r="K285" s="1">
        <v>1.37898904512801</v>
      </c>
      <c r="L285" s="1">
        <v>-3824.9917297336101</v>
      </c>
    </row>
    <row r="286" spans="1:12">
      <c r="A286">
        <v>279</v>
      </c>
      <c r="B286" s="1">
        <v>23750.732664749601</v>
      </c>
      <c r="C286" s="1">
        <v>1</v>
      </c>
      <c r="D286" s="1">
        <v>3.6340284292159502</v>
      </c>
      <c r="E286" s="1">
        <v>1.37477610124045</v>
      </c>
      <c r="F286" s="1">
        <v>0.94259002864095198</v>
      </c>
      <c r="G286" s="1">
        <v>5.9652205948133803</v>
      </c>
      <c r="H286" s="1">
        <v>-1.8394227121100899</v>
      </c>
      <c r="I286" s="1">
        <v>12.2497735015156</v>
      </c>
      <c r="J286" s="1">
        <v>-98.999999999999901</v>
      </c>
      <c r="K286" s="1">
        <v>1.3747761613021501</v>
      </c>
      <c r="L286" s="1">
        <v>-3825.2159960383901</v>
      </c>
    </row>
    <row r="287" spans="1:12">
      <c r="A287">
        <v>280</v>
      </c>
      <c r="B287" s="1">
        <v>24124.798133046501</v>
      </c>
      <c r="C287" s="1">
        <v>1</v>
      </c>
      <c r="D287" s="1">
        <v>3.6342012060579201</v>
      </c>
      <c r="E287" s="1">
        <v>1.3705576573201199</v>
      </c>
      <c r="F287" s="1">
        <v>0.94013525299684297</v>
      </c>
      <c r="G287" s="1">
        <v>5.9675716632699496</v>
      </c>
      <c r="H287" s="1">
        <v>-1.83236712476639</v>
      </c>
      <c r="I287" s="1">
        <v>12.259181804320001</v>
      </c>
      <c r="J287" s="1">
        <v>-98.999999999999901</v>
      </c>
      <c r="K287" s="1">
        <v>1.37055772339634</v>
      </c>
      <c r="L287" s="1">
        <v>-3825.17869734136</v>
      </c>
    </row>
    <row r="288" spans="1:12">
      <c r="A288">
        <v>281</v>
      </c>
      <c r="B288" s="1">
        <v>24504.4649590439</v>
      </c>
      <c r="C288" s="1">
        <v>1</v>
      </c>
      <c r="D288" s="1">
        <v>3.6343721526716299</v>
      </c>
      <c r="E288" s="1">
        <v>1.3663338053315099</v>
      </c>
      <c r="F288" s="1">
        <v>0.93768143377510604</v>
      </c>
      <c r="G288" s="1">
        <v>5.9699222668635699</v>
      </c>
      <c r="H288" s="1">
        <v>-1.82531228269382</v>
      </c>
      <c r="I288" s="1">
        <v>12.2685883467763</v>
      </c>
      <c r="J288" s="1">
        <v>-98.999999999999901</v>
      </c>
      <c r="K288" s="1">
        <v>1.3663338835057299</v>
      </c>
      <c r="L288" s="1">
        <v>-3825.64903129706</v>
      </c>
    </row>
    <row r="289" spans="1:12">
      <c r="A289">
        <v>282</v>
      </c>
      <c r="B289" s="1">
        <v>24889.837714667399</v>
      </c>
      <c r="C289" s="1">
        <v>1</v>
      </c>
      <c r="D289" s="1">
        <v>3.63461065366553</v>
      </c>
      <c r="E289" s="1">
        <v>1.36237942360769</v>
      </c>
      <c r="F289" s="1">
        <v>0.93522724092541298</v>
      </c>
      <c r="G289" s="1">
        <v>5.9722732422779403</v>
      </c>
      <c r="H289" s="1">
        <v>-1.81825700659542</v>
      </c>
      <c r="I289" s="1">
        <v>12.2779985110675</v>
      </c>
      <c r="J289" s="1">
        <v>-98.999999999999901</v>
      </c>
      <c r="K289" s="1">
        <v>1.3623794941198899</v>
      </c>
      <c r="L289" s="1">
        <v>-3825.61679139946</v>
      </c>
    </row>
    <row r="290" spans="1:12">
      <c r="A290">
        <v>283</v>
      </c>
      <c r="B290" s="1">
        <v>25281.029709000999</v>
      </c>
      <c r="C290" s="1">
        <v>1</v>
      </c>
      <c r="D290" s="1">
        <v>3.63478512137277</v>
      </c>
      <c r="E290" s="1">
        <v>1.35817065949428</v>
      </c>
      <c r="F290" s="1">
        <v>0.93277392345422605</v>
      </c>
      <c r="G290" s="1">
        <v>5.9746237137513596</v>
      </c>
      <c r="H290" s="1">
        <v>-1.8112019898038001</v>
      </c>
      <c r="I290" s="1">
        <v>12.287406397663601</v>
      </c>
      <c r="J290" s="1">
        <v>-98.999999999999901</v>
      </c>
      <c r="K290" s="1">
        <v>1.3581707241797301</v>
      </c>
      <c r="L290" s="1">
        <v>-3825.6009072187298</v>
      </c>
    </row>
    <row r="291" spans="1:12">
      <c r="A291">
        <v>284</v>
      </c>
      <c r="B291" s="1">
        <v>25678.124048451202</v>
      </c>
      <c r="C291" s="1">
        <v>1</v>
      </c>
      <c r="D291" s="1">
        <v>3.6349588536520598</v>
      </c>
      <c r="E291" s="1">
        <v>1.3539606526591399</v>
      </c>
      <c r="F291" s="1">
        <v>0.93032145547806799</v>
      </c>
      <c r="G291" s="1">
        <v>5.9769737845738398</v>
      </c>
      <c r="H291" s="1">
        <v>-1.8041488970560799</v>
      </c>
      <c r="I291" s="1">
        <v>12.2968144894836</v>
      </c>
      <c r="J291" s="1">
        <v>-98.999999999999901</v>
      </c>
      <c r="K291" s="1">
        <v>1.35396073833516</v>
      </c>
      <c r="L291" s="1">
        <v>-3825.67428935306</v>
      </c>
    </row>
    <row r="292" spans="1:12">
      <c r="A292">
        <v>285</v>
      </c>
      <c r="B292" s="1">
        <v>26081.1854249315</v>
      </c>
      <c r="C292" s="1">
        <v>1</v>
      </c>
      <c r="D292" s="1">
        <v>3.635128645105</v>
      </c>
      <c r="E292" s="1">
        <v>1.3497370832719899</v>
      </c>
      <c r="F292" s="1">
        <v>0.92787008787862402</v>
      </c>
      <c r="G292" s="1">
        <v>5.9793231089322898</v>
      </c>
      <c r="H292" s="1">
        <v>-1.7970972246511201</v>
      </c>
      <c r="I292" s="1">
        <v>12.3062187510511</v>
      </c>
      <c r="J292" s="1">
        <v>-98.999999999999901</v>
      </c>
      <c r="K292" s="1">
        <v>1.34973715446044</v>
      </c>
      <c r="L292" s="1">
        <v>-3825.6967168247702</v>
      </c>
    </row>
    <row r="293" spans="1:12">
      <c r="A293">
        <v>286</v>
      </c>
      <c r="B293" s="1">
        <v>26490.339495749799</v>
      </c>
      <c r="C293" s="1">
        <v>1</v>
      </c>
      <c r="D293" s="1">
        <v>3.6353335960663502</v>
      </c>
      <c r="E293" s="1">
        <v>1.3456538343487501</v>
      </c>
      <c r="F293" s="1">
        <v>0.92541856149429502</v>
      </c>
      <c r="G293" s="1">
        <v>5.9816728208004504</v>
      </c>
      <c r="H293" s="1">
        <v>-1.7900451041054199</v>
      </c>
      <c r="I293" s="1">
        <v>12.3156251863969</v>
      </c>
      <c r="J293" s="1">
        <v>-98.999999999999901</v>
      </c>
      <c r="K293" s="1">
        <v>1.34565390257704</v>
      </c>
      <c r="L293" s="1">
        <v>-3826.1126349207202</v>
      </c>
    </row>
    <row r="294" spans="1:12">
      <c r="A294">
        <v>287</v>
      </c>
      <c r="B294" s="1">
        <v>26905.726048201101</v>
      </c>
      <c r="C294" s="1">
        <v>1</v>
      </c>
      <c r="D294" s="1">
        <v>3.6355062055867302</v>
      </c>
      <c r="E294" s="1">
        <v>1.3414426258112599</v>
      </c>
      <c r="F294" s="1">
        <v>0.92296773818477995</v>
      </c>
      <c r="G294" s="1">
        <v>5.9840219702045596</v>
      </c>
      <c r="H294" s="1">
        <v>-1.7829923533273599</v>
      </c>
      <c r="I294" s="1">
        <v>12.3250291369321</v>
      </c>
      <c r="J294" s="1">
        <v>-98.999999999999901</v>
      </c>
      <c r="K294" s="1">
        <v>1.3414426893829801</v>
      </c>
      <c r="L294" s="1">
        <v>-3825.8651371991</v>
      </c>
    </row>
    <row r="295" spans="1:12">
      <c r="A295">
        <v>288</v>
      </c>
      <c r="B295" s="1">
        <v>27327.404665110898</v>
      </c>
      <c r="C295" s="1">
        <v>1</v>
      </c>
      <c r="D295" s="1">
        <v>3.6356772956968002</v>
      </c>
      <c r="E295" s="1">
        <v>1.3372264783718799</v>
      </c>
      <c r="F295" s="1">
        <v>0.92051748424496205</v>
      </c>
      <c r="G295" s="1">
        <v>5.9863711563638597</v>
      </c>
      <c r="H295" s="1">
        <v>-1.7759374507321</v>
      </c>
      <c r="I295" s="1">
        <v>12.3344359838615</v>
      </c>
      <c r="J295" s="1">
        <v>-98.999999999999901</v>
      </c>
      <c r="K295" s="1">
        <v>1.33722654334513</v>
      </c>
      <c r="L295" s="1">
        <v>-3826.18536603545</v>
      </c>
    </row>
    <row r="296" spans="1:12">
      <c r="A296">
        <v>289</v>
      </c>
      <c r="B296" s="1">
        <v>27755.476526898499</v>
      </c>
      <c r="C296" s="1">
        <v>1</v>
      </c>
      <c r="D296" s="1">
        <v>3.6358490491336002</v>
      </c>
      <c r="E296" s="1">
        <v>1.3330144091588401</v>
      </c>
      <c r="F296" s="1">
        <v>0.91806794276483905</v>
      </c>
      <c r="G296" s="1">
        <v>5.98872013775512</v>
      </c>
      <c r="H296" s="1">
        <v>-1.76888289038278</v>
      </c>
      <c r="I296" s="1">
        <v>12.3438409680774</v>
      </c>
      <c r="J296" s="1">
        <v>-98.999999999999901</v>
      </c>
      <c r="K296" s="1">
        <v>1.33301446200213</v>
      </c>
      <c r="L296" s="1">
        <v>-3826.1872147987301</v>
      </c>
    </row>
    <row r="297" spans="1:12">
      <c r="A297">
        <v>290</v>
      </c>
      <c r="B297" s="1">
        <v>28190.085405803002</v>
      </c>
      <c r="C297" s="1">
        <v>1</v>
      </c>
      <c r="D297" s="1">
        <v>3.6360299074915199</v>
      </c>
      <c r="E297" s="1">
        <v>1.3288392574383401</v>
      </c>
      <c r="F297" s="1">
        <v>0.91561865018875199</v>
      </c>
      <c r="G297" s="1">
        <v>5.99106918761135</v>
      </c>
      <c r="H297" s="1">
        <v>-1.76182980600772</v>
      </c>
      <c r="I297" s="1">
        <v>12.353244918203</v>
      </c>
      <c r="J297" s="1">
        <v>-98.999999999999901</v>
      </c>
      <c r="K297" s="1">
        <v>1.3288393072218201</v>
      </c>
      <c r="L297" s="1">
        <v>-3826.1731122989199</v>
      </c>
    </row>
    <row r="298" spans="1:12">
      <c r="A298">
        <v>291</v>
      </c>
      <c r="B298" s="1">
        <v>28631.267859822601</v>
      </c>
      <c r="C298" s="1">
        <v>1</v>
      </c>
      <c r="D298" s="1">
        <v>3.6361978414173302</v>
      </c>
      <c r="E298" s="1">
        <v>1.3246141556001101</v>
      </c>
      <c r="F298" s="1">
        <v>0.913170231418024</v>
      </c>
      <c r="G298" s="1">
        <v>5.9934178629295598</v>
      </c>
      <c r="H298" s="1">
        <v>-1.7547767036556901</v>
      </c>
      <c r="I298" s="1">
        <v>12.362649901158401</v>
      </c>
      <c r="J298" s="1">
        <v>-98.999999999999901</v>
      </c>
      <c r="K298" s="1">
        <v>1.3246142288909499</v>
      </c>
      <c r="L298" s="1">
        <v>-3826.1635737074098</v>
      </c>
    </row>
    <row r="299" spans="1:12">
      <c r="A299">
        <v>292</v>
      </c>
      <c r="B299" s="1">
        <v>29079.082727907</v>
      </c>
      <c r="C299" s="1">
        <v>1</v>
      </c>
      <c r="D299" s="1">
        <v>3.63636414657456</v>
      </c>
      <c r="E299" s="1">
        <v>1.3203843098480601</v>
      </c>
      <c r="F299" s="1">
        <v>0.91072269822752505</v>
      </c>
      <c r="G299" s="1">
        <v>5.9957663482043397</v>
      </c>
      <c r="H299" s="1">
        <v>-1.74772570760985</v>
      </c>
      <c r="I299" s="1">
        <v>12.3720520905256</v>
      </c>
      <c r="J299" s="1">
        <v>-98.999999999999901</v>
      </c>
      <c r="K299" s="1">
        <v>1.3203843816851</v>
      </c>
      <c r="L299" s="1">
        <v>-3826.5159211554301</v>
      </c>
    </row>
    <row r="300" spans="1:12">
      <c r="A300">
        <v>293</v>
      </c>
      <c r="B300" s="1">
        <v>29533.660107564701</v>
      </c>
      <c r="C300" s="1">
        <v>1</v>
      </c>
      <c r="D300" s="1">
        <v>3.63657284803823</v>
      </c>
      <c r="E300" s="1">
        <v>1.3163239916568901</v>
      </c>
      <c r="F300" s="1">
        <v>0.90827513620459799</v>
      </c>
      <c r="G300" s="1">
        <v>5.9981151529621197</v>
      </c>
      <c r="H300" s="1">
        <v>-1.7406724399896201</v>
      </c>
      <c r="I300" s="1">
        <v>12.3814567637029</v>
      </c>
      <c r="J300" s="1">
        <v>-98.999999999999901</v>
      </c>
      <c r="K300" s="1">
        <v>1.3163240549808199</v>
      </c>
      <c r="L300" s="1">
        <v>-3826.5483809542802</v>
      </c>
    </row>
    <row r="301" spans="1:12">
      <c r="A301">
        <v>294</v>
      </c>
      <c r="B301" s="1">
        <v>29995.156802488302</v>
      </c>
      <c r="C301" s="1">
        <v>1</v>
      </c>
      <c r="D301" s="1">
        <v>3.63674335057669</v>
      </c>
      <c r="E301" s="1">
        <v>1.31211198618577</v>
      </c>
      <c r="F301" s="1">
        <v>0.90582812839211702</v>
      </c>
      <c r="G301" s="1">
        <v>6.0004640167783299</v>
      </c>
      <c r="H301" s="1">
        <v>-1.73361894828133</v>
      </c>
      <c r="I301" s="1">
        <v>12.390861023374599</v>
      </c>
      <c r="J301" s="1">
        <v>-40.72522519804</v>
      </c>
      <c r="K301" s="1">
        <v>1.3121120557355299</v>
      </c>
      <c r="L301" s="1">
        <v>-3826.5474032305301</v>
      </c>
    </row>
    <row r="302" spans="1:12">
      <c r="A302">
        <v>295</v>
      </c>
      <c r="B302" s="1">
        <v>30463.610596624501</v>
      </c>
      <c r="C302" s="1">
        <v>1</v>
      </c>
      <c r="D302" s="1">
        <v>3.6369125804199398</v>
      </c>
      <c r="E302" s="1">
        <v>1.3078963239917201</v>
      </c>
      <c r="F302" s="1">
        <v>0.90338183760859403</v>
      </c>
      <c r="G302" s="1">
        <v>6.0028126253379099</v>
      </c>
      <c r="H302" s="1">
        <v>-1.72656598886423</v>
      </c>
      <c r="I302" s="1">
        <v>12.400264247622699</v>
      </c>
      <c r="J302" s="1">
        <v>-39.765933359580302</v>
      </c>
      <c r="K302" s="1">
        <v>1.3078963753027899</v>
      </c>
      <c r="L302" s="1">
        <v>-3826.8691090219299</v>
      </c>
    </row>
    <row r="303" spans="1:12">
      <c r="A303">
        <v>296</v>
      </c>
      <c r="B303" s="1">
        <v>30939.039480359101</v>
      </c>
      <c r="C303" s="1">
        <v>1</v>
      </c>
      <c r="D303" s="1">
        <v>3.6370798334652399</v>
      </c>
      <c r="E303" s="1">
        <v>1.3036756504879199</v>
      </c>
      <c r="F303" s="1">
        <v>0.90093699476609201</v>
      </c>
      <c r="G303" s="1">
        <v>6.0051601459790502</v>
      </c>
      <c r="H303" s="1">
        <v>-1.71951808821871</v>
      </c>
      <c r="I303" s="1">
        <v>12.4096635367743</v>
      </c>
      <c r="J303" s="1">
        <v>-39.3755979023992</v>
      </c>
      <c r="K303" s="1">
        <v>1.3036757333145499</v>
      </c>
      <c r="L303" s="1">
        <v>-3826.7773143413601</v>
      </c>
    </row>
    <row r="304" spans="1:12">
      <c r="A304">
        <v>297</v>
      </c>
      <c r="B304" s="1">
        <v>31421.581820079198</v>
      </c>
      <c r="C304" s="1">
        <v>1</v>
      </c>
      <c r="D304" s="1">
        <v>3.6372446543310502</v>
      </c>
      <c r="E304" s="1">
        <v>1.29944749244491</v>
      </c>
      <c r="F304" s="1">
        <v>0.89849327401297796</v>
      </c>
      <c r="G304" s="1">
        <v>6.0075071650501499</v>
      </c>
      <c r="H304" s="1">
        <v>-1.71247031886909</v>
      </c>
      <c r="I304" s="1">
        <v>12.4190601344917</v>
      </c>
      <c r="J304" s="1">
        <v>-38.956415451588903</v>
      </c>
      <c r="K304" s="1">
        <v>1.29944756589</v>
      </c>
      <c r="L304" s="1">
        <v>-3826.9768617640002</v>
      </c>
    </row>
    <row r="305" spans="1:12">
      <c r="A305">
        <v>298</v>
      </c>
      <c r="B305" s="1">
        <v>31911.3698510342</v>
      </c>
      <c r="C305" s="1">
        <v>1</v>
      </c>
      <c r="D305" s="1">
        <v>3.6374032742996398</v>
      </c>
      <c r="E305" s="1">
        <v>1.2951969332428199</v>
      </c>
      <c r="F305" s="1">
        <v>0.89605075447474702</v>
      </c>
      <c r="G305" s="1">
        <v>6.0098531912019402</v>
      </c>
      <c r="H305" s="1">
        <v>-1.70542253192144</v>
      </c>
      <c r="I305" s="1">
        <v>12.428456831557</v>
      </c>
      <c r="J305" s="1">
        <v>-38.719601593789598</v>
      </c>
      <c r="K305" s="1">
        <v>1.29519699906921</v>
      </c>
      <c r="L305" s="1">
        <v>-3827.0368343642499</v>
      </c>
    </row>
    <row r="306" spans="1:12">
      <c r="A306">
        <v>299</v>
      </c>
      <c r="B306" s="1">
        <v>32408.524153136601</v>
      </c>
      <c r="C306" s="1">
        <v>1</v>
      </c>
      <c r="D306" s="1">
        <v>3.6375624161798799</v>
      </c>
      <c r="E306" s="1">
        <v>1.2909506244423601</v>
      </c>
      <c r="F306" s="1">
        <v>0.89360931631404295</v>
      </c>
      <c r="G306" s="1">
        <v>6.0121983367552998</v>
      </c>
      <c r="H306" s="1">
        <v>-1.69837924952394</v>
      </c>
      <c r="I306" s="1">
        <v>12.4378457672014</v>
      </c>
      <c r="J306" s="1">
        <v>-38.599096636908598</v>
      </c>
      <c r="K306" s="1">
        <v>1.29095067870306</v>
      </c>
      <c r="L306" s="1">
        <v>-3827.1460625404402</v>
      </c>
    </row>
    <row r="307" spans="1:12">
      <c r="A307">
        <v>300</v>
      </c>
      <c r="B307" s="1">
        <v>32913.181779881503</v>
      </c>
      <c r="C307" s="1">
        <v>1</v>
      </c>
      <c r="D307" s="1">
        <v>3.6377210000541602</v>
      </c>
      <c r="E307" s="1">
        <v>1.2867039246170699</v>
      </c>
      <c r="F307" s="1">
        <v>0.89116879865283405</v>
      </c>
      <c r="G307" s="1">
        <v>6.0145429920877103</v>
      </c>
      <c r="H307" s="1">
        <v>-1.69133698603868</v>
      </c>
      <c r="I307" s="1">
        <v>12.447235528325001</v>
      </c>
      <c r="J307" s="1">
        <v>-38.372561618276002</v>
      </c>
      <c r="K307" s="1">
        <v>1.2867039939443199</v>
      </c>
      <c r="L307" s="1">
        <v>-3827.3029670624301</v>
      </c>
    </row>
    <row r="308" spans="1:12">
      <c r="A308">
        <v>301</v>
      </c>
      <c r="B308" s="1">
        <v>33425.476769947003</v>
      </c>
      <c r="C308" s="1">
        <v>1</v>
      </c>
      <c r="D308" s="1">
        <v>3.6379113170266799</v>
      </c>
      <c r="E308" s="1">
        <v>1.2825845485888401</v>
      </c>
      <c r="F308" s="1">
        <v>0.88872847669367205</v>
      </c>
      <c r="G308" s="1">
        <v>6.0168876858122102</v>
      </c>
      <c r="H308" s="1">
        <v>-1.6842945137300001</v>
      </c>
      <c r="I308" s="1">
        <v>12.456625703356201</v>
      </c>
      <c r="J308" s="1">
        <v>-38.260674550788401</v>
      </c>
      <c r="K308" s="1">
        <v>1.28258460474148</v>
      </c>
      <c r="L308" s="1">
        <v>-3827.3170965382201</v>
      </c>
    </row>
    <row r="309" spans="1:12">
      <c r="A309">
        <v>302</v>
      </c>
      <c r="B309" s="1">
        <v>33945.469239443097</v>
      </c>
      <c r="C309" s="1">
        <v>1</v>
      </c>
      <c r="D309" s="1">
        <v>3.63806695624847</v>
      </c>
      <c r="E309" s="1">
        <v>1.2783286902836499</v>
      </c>
      <c r="F309" s="1">
        <v>0.88628926909750405</v>
      </c>
      <c r="G309" s="1">
        <v>6.01923166218526</v>
      </c>
      <c r="H309" s="1">
        <v>-1.6772540476139299</v>
      </c>
      <c r="I309" s="1">
        <v>12.466013496376201</v>
      </c>
      <c r="J309" s="1">
        <v>-38.101553620217501</v>
      </c>
      <c r="K309" s="1">
        <v>1.27832876507739</v>
      </c>
      <c r="L309" s="1">
        <v>-3827.49120753749</v>
      </c>
    </row>
    <row r="310" spans="1:12">
      <c r="A310">
        <v>303</v>
      </c>
      <c r="B310" s="1">
        <v>34473.226208316402</v>
      </c>
      <c r="C310" s="1">
        <v>1</v>
      </c>
      <c r="D310" s="1">
        <v>3.6382693554380898</v>
      </c>
      <c r="E310" s="1">
        <v>1.2742603567278801</v>
      </c>
      <c r="F310" s="1">
        <v>0.88385030394038799</v>
      </c>
      <c r="G310" s="1">
        <v>6.0215753810691002</v>
      </c>
      <c r="H310" s="1">
        <v>-1.67021546032548</v>
      </c>
      <c r="I310" s="1">
        <v>12.4753994264653</v>
      </c>
      <c r="J310" s="1">
        <v>-37.9567311639045</v>
      </c>
      <c r="K310" s="1">
        <v>1.27426041432923</v>
      </c>
      <c r="L310" s="1">
        <v>-3827.7310063842801</v>
      </c>
    </row>
    <row r="311" spans="1:12">
      <c r="A311">
        <v>304</v>
      </c>
      <c r="B311" s="1">
        <v>35008.969288436201</v>
      </c>
      <c r="C311" s="1">
        <v>1</v>
      </c>
      <c r="D311" s="1">
        <v>3.6384274110813899</v>
      </c>
      <c r="E311" s="1">
        <v>1.2700162174077201</v>
      </c>
      <c r="F311" s="1">
        <v>0.88141212299370997</v>
      </c>
      <c r="G311" s="1">
        <v>6.0239189152337396</v>
      </c>
      <c r="H311" s="1">
        <v>-1.6631771052318101</v>
      </c>
      <c r="I311" s="1">
        <v>12.484785148919499</v>
      </c>
      <c r="J311" s="1">
        <v>-37.826370263595798</v>
      </c>
      <c r="K311" s="1">
        <v>1.27001628890579</v>
      </c>
      <c r="L311" s="1">
        <v>-3827.9078468088601</v>
      </c>
    </row>
    <row r="312" spans="1:12">
      <c r="A312">
        <v>305</v>
      </c>
      <c r="B312" s="1">
        <v>35552.794889968704</v>
      </c>
      <c r="C312" s="1">
        <v>1</v>
      </c>
      <c r="D312" s="1">
        <v>3.6385836882024098</v>
      </c>
      <c r="E312" s="1">
        <v>1.26576729325153</v>
      </c>
      <c r="F312" s="1">
        <v>0.87897510667357204</v>
      </c>
      <c r="G312" s="1">
        <v>6.0262616670164197</v>
      </c>
      <c r="H312" s="1">
        <v>-1.65613883855388</v>
      </c>
      <c r="I312" s="1">
        <v>12.4941704544032</v>
      </c>
      <c r="J312" s="1">
        <v>-37.710355116092501</v>
      </c>
      <c r="K312" s="1">
        <v>1.2657673590392999</v>
      </c>
      <c r="L312" s="1">
        <v>-3827.6907289682999</v>
      </c>
    </row>
    <row r="313" spans="1:12">
      <c r="A313">
        <v>306</v>
      </c>
      <c r="B313" s="1">
        <v>36104.748836871702</v>
      </c>
      <c r="C313" s="1">
        <v>1</v>
      </c>
      <c r="D313" s="1">
        <v>3.6387383290320501</v>
      </c>
      <c r="E313" s="1">
        <v>1.2615145193138499</v>
      </c>
      <c r="F313" s="1">
        <v>0.87653943804544499</v>
      </c>
      <c r="G313" s="1">
        <v>6.02860332826255</v>
      </c>
      <c r="H313" s="1">
        <v>-1.64910362303811</v>
      </c>
      <c r="I313" s="1">
        <v>12.503548928536199</v>
      </c>
      <c r="J313" s="1">
        <v>-37.582230530225303</v>
      </c>
      <c r="K313" s="1">
        <v>1.2615145804054499</v>
      </c>
      <c r="L313" s="1">
        <v>-3827.73491197159</v>
      </c>
    </row>
    <row r="314" spans="1:12">
      <c r="A314">
        <v>307</v>
      </c>
      <c r="B314" s="1">
        <v>36665.102740772803</v>
      </c>
      <c r="C314" s="1">
        <v>1</v>
      </c>
      <c r="D314" s="1">
        <v>3.6389378298167201</v>
      </c>
      <c r="E314" s="1">
        <v>1.2574403115003101</v>
      </c>
      <c r="F314" s="1">
        <v>0.87410333256932604</v>
      </c>
      <c r="G314" s="1">
        <v>6.0309458751682303</v>
      </c>
      <c r="H314" s="1">
        <v>-1.64206594574436</v>
      </c>
      <c r="I314" s="1">
        <v>12.5129312334959</v>
      </c>
      <c r="J314" s="1">
        <v>-37.458917132041897</v>
      </c>
      <c r="K314" s="1">
        <v>1.2574403735538</v>
      </c>
      <c r="L314" s="1">
        <v>-3827.9873463792901</v>
      </c>
    </row>
    <row r="315" spans="1:12">
      <c r="A315">
        <v>308</v>
      </c>
      <c r="B315" s="1">
        <v>37234.012811227803</v>
      </c>
      <c r="C315" s="1">
        <v>1</v>
      </c>
      <c r="D315" s="1">
        <v>3.63909663961527</v>
      </c>
      <c r="E315" s="1">
        <v>1.25320416442702</v>
      </c>
      <c r="F315" s="1">
        <v>0.871667639435599</v>
      </c>
      <c r="G315" s="1">
        <v>6.0332884499652399</v>
      </c>
      <c r="H315" s="1">
        <v>-1.6350282745626501</v>
      </c>
      <c r="I315" s="1">
        <v>12.522314779818201</v>
      </c>
      <c r="J315" s="1">
        <v>-37.341918583044396</v>
      </c>
      <c r="K315" s="1">
        <v>1.2532042227653</v>
      </c>
      <c r="L315" s="1">
        <v>-3828.1381133886298</v>
      </c>
    </row>
    <row r="316" spans="1:12">
      <c r="A316">
        <v>309</v>
      </c>
      <c r="B316" s="1">
        <v>37811.468701797698</v>
      </c>
      <c r="C316" s="1">
        <v>1</v>
      </c>
      <c r="D316" s="1">
        <v>3.6392535950423199</v>
      </c>
      <c r="E316" s="1">
        <v>1.24896299298769</v>
      </c>
      <c r="F316" s="1">
        <v>0.86923314286182696</v>
      </c>
      <c r="G316" s="1">
        <v>6.0356305719777801</v>
      </c>
      <c r="H316" s="1">
        <v>-1.62799090135479</v>
      </c>
      <c r="I316" s="1">
        <v>12.531695841781699</v>
      </c>
      <c r="J316" s="1">
        <v>-37.228534305953197</v>
      </c>
      <c r="K316" s="1">
        <v>1.2489630616437</v>
      </c>
      <c r="L316" s="1">
        <v>-3828.0241365002898</v>
      </c>
    </row>
    <row r="317" spans="1:12">
      <c r="A317">
        <v>310</v>
      </c>
      <c r="B317" s="1">
        <v>38397.563832471802</v>
      </c>
      <c r="C317" s="1">
        <v>1</v>
      </c>
      <c r="D317" s="1">
        <v>3.6394100631364599</v>
      </c>
      <c r="E317" s="1">
        <v>1.24472236623413</v>
      </c>
      <c r="F317" s="1">
        <v>0.86679989329676499</v>
      </c>
      <c r="G317" s="1">
        <v>6.0379716878501402</v>
      </c>
      <c r="H317" s="1">
        <v>-1.62095674513171</v>
      </c>
      <c r="I317" s="1">
        <v>12.5410729689858</v>
      </c>
      <c r="J317" s="1">
        <v>-37.111563548940097</v>
      </c>
      <c r="K317" s="1">
        <v>1.2447224340957099</v>
      </c>
      <c r="L317" s="1">
        <v>-3828.0423445510601</v>
      </c>
    </row>
    <row r="318" spans="1:12">
      <c r="A318">
        <v>311</v>
      </c>
      <c r="B318" s="1">
        <v>38992.5320459578</v>
      </c>
      <c r="C318" s="1">
        <v>1</v>
      </c>
      <c r="D318" s="1">
        <v>3.6395608346500401</v>
      </c>
      <c r="E318" s="1">
        <v>1.24046050988409</v>
      </c>
      <c r="F318" s="1">
        <v>0.86436742209458095</v>
      </c>
      <c r="G318" s="1">
        <v>6.0403130093536603</v>
      </c>
      <c r="H318" s="1">
        <v>-1.6139216500450999</v>
      </c>
      <c r="I318" s="1">
        <v>12.550450510786099</v>
      </c>
      <c r="J318" s="1">
        <v>-36.996522211075302</v>
      </c>
      <c r="K318" s="1">
        <v>1.24046057002804</v>
      </c>
      <c r="L318" s="1">
        <v>-3828.3044041383801</v>
      </c>
    </row>
    <row r="319" spans="1:12">
      <c r="A319">
        <v>312</v>
      </c>
      <c r="B319" s="1">
        <v>39596.541084511096</v>
      </c>
      <c r="C319" s="1">
        <v>1</v>
      </c>
      <c r="D319" s="1">
        <v>3.63969728753476</v>
      </c>
      <c r="E319" s="1">
        <v>1.23614340177849</v>
      </c>
      <c r="F319" s="1">
        <v>0.86193596227235203</v>
      </c>
      <c r="G319" s="1">
        <v>6.0426537409795502</v>
      </c>
      <c r="H319" s="1">
        <v>-1.6068905749530999</v>
      </c>
      <c r="I319" s="1">
        <v>12.5598249470392</v>
      </c>
      <c r="J319" s="1">
        <v>-36.884520137461699</v>
      </c>
      <c r="K319" s="1">
        <v>1.23614347748305</v>
      </c>
      <c r="L319" s="1">
        <v>-3828.4655853833101</v>
      </c>
    </row>
    <row r="320" spans="1:12">
      <c r="A320">
        <v>313</v>
      </c>
      <c r="B320" s="1">
        <v>40209.612443337501</v>
      </c>
      <c r="C320" s="1">
        <v>1</v>
      </c>
      <c r="D320" s="1">
        <v>3.6398361170447902</v>
      </c>
      <c r="E320" s="1">
        <v>1.2318389302455901</v>
      </c>
      <c r="F320" s="1">
        <v>0.85950606748583902</v>
      </c>
      <c r="G320" s="1">
        <v>6.0449934180594704</v>
      </c>
      <c r="H320" s="1">
        <v>-1.5998601908300301</v>
      </c>
      <c r="I320" s="1">
        <v>12.5691968964559</v>
      </c>
      <c r="J320" s="1">
        <v>-36.773169994745601</v>
      </c>
      <c r="K320" s="1">
        <v>1.23183899209519</v>
      </c>
      <c r="L320" s="1">
        <v>-3828.3522924025701</v>
      </c>
    </row>
    <row r="321" spans="1:12">
      <c r="A321">
        <v>314</v>
      </c>
      <c r="B321" s="1">
        <v>40831.891638412402</v>
      </c>
      <c r="C321" s="1">
        <v>1</v>
      </c>
      <c r="D321" s="1">
        <v>3.6399781653174399</v>
      </c>
      <c r="E321" s="1">
        <v>1.22754964509512</v>
      </c>
      <c r="F321" s="1">
        <v>0.85707732836530703</v>
      </c>
      <c r="G321" s="1">
        <v>6.0473325462446903</v>
      </c>
      <c r="H321" s="1">
        <v>-1.59283570255023</v>
      </c>
      <c r="I321" s="1">
        <v>12.578564809558401</v>
      </c>
      <c r="J321" s="1">
        <v>-36.6609795442794</v>
      </c>
      <c r="K321" s="1">
        <v>1.2275497214743001</v>
      </c>
      <c r="L321" s="1">
        <v>-3828.6799587739501</v>
      </c>
    </row>
    <row r="322" spans="1:12">
      <c r="A322">
        <v>315</v>
      </c>
      <c r="B322" s="1">
        <v>41463.596268360001</v>
      </c>
      <c r="C322" s="1">
        <v>1</v>
      </c>
      <c r="D322" s="1">
        <v>3.6402063913714402</v>
      </c>
      <c r="E322" s="1">
        <v>1.22360309255292</v>
      </c>
      <c r="F322" s="1">
        <v>0.85464759998620898</v>
      </c>
      <c r="G322" s="1">
        <v>6.0496727883438099</v>
      </c>
      <c r="H322" s="1">
        <v>-1.5858059463121601</v>
      </c>
      <c r="I322" s="1">
        <v>12.5879365544272</v>
      </c>
      <c r="J322" s="1">
        <v>-36.5496040004032</v>
      </c>
      <c r="K322" s="1">
        <v>1.2236031460929899</v>
      </c>
      <c r="L322" s="1">
        <v>-3828.8947215473599</v>
      </c>
    </row>
    <row r="323" spans="1:12">
      <c r="A323">
        <v>316</v>
      </c>
      <c r="B323" s="1">
        <v>42104.894927384099</v>
      </c>
      <c r="C323" s="1">
        <v>1</v>
      </c>
      <c r="D323" s="1">
        <v>3.6403554716683799</v>
      </c>
      <c r="E323" s="1">
        <v>1.21934165904934</v>
      </c>
      <c r="F323" s="1">
        <v>0.85221872264052601</v>
      </c>
      <c r="G323" s="1">
        <v>6.0520127225744904</v>
      </c>
      <c r="H323" s="1">
        <v>-1.57877525291507</v>
      </c>
      <c r="I323" s="1">
        <v>12.597311194273701</v>
      </c>
      <c r="J323" s="1">
        <v>-36.439741590439702</v>
      </c>
      <c r="K323" s="1">
        <v>1.2193417297462601</v>
      </c>
      <c r="L323" s="1">
        <v>-3828.82328311119</v>
      </c>
    </row>
    <row r="324" spans="1:12">
      <c r="A324">
        <v>317</v>
      </c>
      <c r="B324" s="1">
        <v>42755.809784682198</v>
      </c>
      <c r="C324" s="1">
        <v>1</v>
      </c>
      <c r="D324" s="1">
        <v>3.6405039295678399</v>
      </c>
      <c r="E324" s="1">
        <v>1.21507993589716</v>
      </c>
      <c r="F324" s="1">
        <v>0.84979094526551602</v>
      </c>
      <c r="G324" s="1">
        <v>6.0543522049095397</v>
      </c>
      <c r="H324" s="1">
        <v>-1.5717489011991399</v>
      </c>
      <c r="I324" s="1">
        <v>12.606679626021601</v>
      </c>
      <c r="J324" s="1">
        <v>-36.329841255442602</v>
      </c>
      <c r="K324" s="1">
        <v>1.21508000950451</v>
      </c>
      <c r="L324" s="1">
        <v>-3829.0782858449702</v>
      </c>
    </row>
    <row r="325" spans="1:12">
      <c r="A325">
        <v>318</v>
      </c>
      <c r="B325" s="1">
        <v>43416.3834754411</v>
      </c>
      <c r="C325" s="1">
        <v>1</v>
      </c>
      <c r="D325" s="1">
        <v>3.6406523617171</v>
      </c>
      <c r="E325" s="1">
        <v>1.2108211695925899</v>
      </c>
      <c r="F325" s="1">
        <v>0.84736469781472301</v>
      </c>
      <c r="G325" s="1">
        <v>6.0566902422575897</v>
      </c>
      <c r="H325" s="1">
        <v>-1.56472588032216</v>
      </c>
      <c r="I325" s="1">
        <v>12.6160430868305</v>
      </c>
      <c r="J325" s="1">
        <v>-36.219979864434798</v>
      </c>
      <c r="K325" s="1">
        <v>1.21082122736785</v>
      </c>
      <c r="L325" s="1">
        <v>-3829.2031148691999</v>
      </c>
    </row>
    <row r="326" spans="1:12">
      <c r="A326">
        <v>319</v>
      </c>
      <c r="B326" s="1">
        <v>44086.860952734103</v>
      </c>
      <c r="C326" s="1">
        <v>1</v>
      </c>
      <c r="D326" s="1">
        <v>3.6408151283961598</v>
      </c>
      <c r="E326" s="1">
        <v>1.20662128875541</v>
      </c>
      <c r="F326" s="1">
        <v>0.84493922403801003</v>
      </c>
      <c r="G326" s="1">
        <v>6.0590282922530001</v>
      </c>
      <c r="H326" s="1">
        <v>-1.5577030532019001</v>
      </c>
      <c r="I326" s="1">
        <v>12.625407168315601</v>
      </c>
      <c r="J326" s="1">
        <v>-36.110570375151902</v>
      </c>
      <c r="K326" s="1">
        <v>1.2066213603334299</v>
      </c>
      <c r="L326" s="1">
        <v>-3829.4140704542901</v>
      </c>
    </row>
    <row r="327" spans="1:12">
      <c r="A327">
        <v>320</v>
      </c>
      <c r="B327" s="1">
        <v>44767.404789865897</v>
      </c>
      <c r="C327" s="1">
        <v>1</v>
      </c>
      <c r="D327" s="1">
        <v>3.6409577356782599</v>
      </c>
      <c r="E327" s="1">
        <v>1.2023433379622801</v>
      </c>
      <c r="F327" s="1">
        <v>0.84251503407724404</v>
      </c>
      <c r="G327" s="1">
        <v>6.0613654411685003</v>
      </c>
      <c r="H327" s="1">
        <v>-1.5506836082284801</v>
      </c>
      <c r="I327" s="1">
        <v>12.6347669017245</v>
      </c>
      <c r="J327" s="1">
        <v>-36.001987157412898</v>
      </c>
      <c r="K327" s="1">
        <v>1.2023434006367999</v>
      </c>
      <c r="L327" s="1">
        <v>-3829.4166601237698</v>
      </c>
    </row>
    <row r="328" spans="1:12">
      <c r="A328">
        <v>321</v>
      </c>
      <c r="B328" s="1">
        <v>45458.175100030603</v>
      </c>
      <c r="C328" s="1">
        <v>1</v>
      </c>
      <c r="D328" s="1">
        <v>3.6411547916464202</v>
      </c>
      <c r="E328" s="1">
        <v>1.19828287090751</v>
      </c>
      <c r="F328" s="1">
        <v>0.84009068861352698</v>
      </c>
      <c r="G328" s="1">
        <v>6.0637029078507396</v>
      </c>
      <c r="H328" s="1">
        <v>-1.5436605437189701</v>
      </c>
      <c r="I328" s="1">
        <v>12.644130256748101</v>
      </c>
      <c r="J328" s="1">
        <v>-35.893307965280798</v>
      </c>
      <c r="K328" s="1">
        <v>1.19828293201348</v>
      </c>
      <c r="L328" s="1">
        <v>-3829.7262791471599</v>
      </c>
    </row>
    <row r="329" spans="1:12">
      <c r="A329">
        <v>322</v>
      </c>
      <c r="B329" s="1">
        <v>46159.752293913203</v>
      </c>
      <c r="C329" s="1">
        <v>1</v>
      </c>
      <c r="D329" s="1">
        <v>3.6413017196162998</v>
      </c>
      <c r="E329" s="1">
        <v>1.1940212032605999</v>
      </c>
      <c r="F329" s="1">
        <v>0.837665998850319</v>
      </c>
      <c r="G329" s="1">
        <v>6.0660410634814799</v>
      </c>
      <c r="H329" s="1">
        <v>-1.53663652329601</v>
      </c>
      <c r="I329" s="1">
        <v>12.6534938214824</v>
      </c>
      <c r="J329" s="1">
        <v>-35.784779197863799</v>
      </c>
      <c r="K329" s="1">
        <v>1.1940212733692199</v>
      </c>
      <c r="L329" s="1">
        <v>-3829.7812211415098</v>
      </c>
    </row>
    <row r="330" spans="1:12">
      <c r="A330">
        <v>323</v>
      </c>
      <c r="B330" s="1">
        <v>46872.323565569102</v>
      </c>
      <c r="C330" s="1">
        <v>1</v>
      </c>
      <c r="D330" s="1">
        <v>3.6414474460872599</v>
      </c>
      <c r="E330" s="1">
        <v>1.18975371558775</v>
      </c>
      <c r="F330" s="1">
        <v>0.83524080207197704</v>
      </c>
      <c r="G330" s="1">
        <v>6.0683803600458397</v>
      </c>
      <c r="H330" s="1">
        <v>-1.52961087964311</v>
      </c>
      <c r="I330" s="1">
        <v>12.6628612180941</v>
      </c>
      <c r="J330" s="1">
        <v>-35.676485320010499</v>
      </c>
      <c r="K330" s="1">
        <v>1.1897537731363801</v>
      </c>
      <c r="L330" s="1">
        <v>-3830.0514442345998</v>
      </c>
    </row>
    <row r="331" spans="1:12">
      <c r="A331">
        <v>324</v>
      </c>
      <c r="B331" s="1">
        <v>47595.6682398954</v>
      </c>
      <c r="C331" s="1">
        <v>1</v>
      </c>
      <c r="D331" s="1">
        <v>3.6415857295735399</v>
      </c>
      <c r="E331" s="1">
        <v>1.1854586433998899</v>
      </c>
      <c r="F331" s="1">
        <v>0.83281669900549005</v>
      </c>
      <c r="G331" s="1">
        <v>6.0707184280407303</v>
      </c>
      <c r="H331" s="1">
        <v>-1.52258633494713</v>
      </c>
      <c r="I331" s="1">
        <v>12.6722274718389</v>
      </c>
      <c r="J331" s="1">
        <v>-35.568693687878799</v>
      </c>
      <c r="K331" s="1">
        <v>1.18545869436008</v>
      </c>
      <c r="L331" s="1">
        <v>-3830.10695530465</v>
      </c>
    </row>
    <row r="332" spans="1:12">
      <c r="A332">
        <v>325</v>
      </c>
      <c r="B332" s="1">
        <v>48329.968818640897</v>
      </c>
      <c r="C332" s="1">
        <v>1</v>
      </c>
      <c r="D332" s="1">
        <v>3.6417664872881201</v>
      </c>
      <c r="E332" s="1">
        <v>1.1813335450114899</v>
      </c>
      <c r="F332" s="1">
        <v>0.83039263438212896</v>
      </c>
      <c r="G332" s="1">
        <v>6.07305720440075</v>
      </c>
      <c r="H332" s="1">
        <v>-1.5155614219940301</v>
      </c>
      <c r="I332" s="1">
        <v>12.6815945559983</v>
      </c>
      <c r="J332" s="1">
        <v>-35.4608919773884</v>
      </c>
      <c r="K332" s="1">
        <v>1.1813336066537199</v>
      </c>
      <c r="L332" s="1">
        <v>-3830.2277213023299</v>
      </c>
    </row>
    <row r="333" spans="1:12">
      <c r="A333">
        <v>326</v>
      </c>
      <c r="B333" s="1">
        <v>49075.207218894502</v>
      </c>
      <c r="C333" s="1">
        <v>1</v>
      </c>
      <c r="D333" s="1">
        <v>3.6419069490787801</v>
      </c>
      <c r="E333" s="1">
        <v>1.17705027561176</v>
      </c>
      <c r="F333" s="1">
        <v>0.82797007610092699</v>
      </c>
      <c r="G333" s="1">
        <v>6.0753944064109904</v>
      </c>
      <c r="H333" s="1">
        <v>-1.5085417366364799</v>
      </c>
      <c r="I333" s="1">
        <v>12.6909552205637</v>
      </c>
      <c r="J333" s="1">
        <v>-35.353369766068603</v>
      </c>
      <c r="K333" s="1">
        <v>1.1770503333556299</v>
      </c>
      <c r="L333" s="1">
        <v>-3830.3557260786502</v>
      </c>
    </row>
    <row r="334" spans="1:12">
      <c r="A334">
        <v>327</v>
      </c>
      <c r="B334" s="1">
        <v>49831.372402553803</v>
      </c>
      <c r="C334" s="1">
        <v>1</v>
      </c>
      <c r="D334" s="1">
        <v>3.6420442409643798</v>
      </c>
      <c r="E334" s="1">
        <v>1.1727587916214499</v>
      </c>
      <c r="F334" s="1">
        <v>0.82554975033458899</v>
      </c>
      <c r="G334" s="1">
        <v>6.0777297761733404</v>
      </c>
      <c r="H334" s="1">
        <v>-1.5015265818830399</v>
      </c>
      <c r="I334" s="1">
        <v>12.700309464473801</v>
      </c>
      <c r="J334" s="1">
        <v>-35.246152560351298</v>
      </c>
      <c r="K334" s="1">
        <v>1.1727588566520799</v>
      </c>
      <c r="L334" s="1">
        <v>-3830.26706940129</v>
      </c>
    </row>
    <row r="335" spans="1:12">
      <c r="A335">
        <v>328</v>
      </c>
      <c r="B335" s="1">
        <v>50598.996340378297</v>
      </c>
      <c r="C335" s="1">
        <v>1</v>
      </c>
      <c r="D335" s="1">
        <v>3.6421827261228401</v>
      </c>
      <c r="E335" s="1">
        <v>1.1684735827047801</v>
      </c>
      <c r="F335" s="1">
        <v>0.82313017555933699</v>
      </c>
      <c r="G335" s="1">
        <v>6.0800649071258901</v>
      </c>
      <c r="H335" s="1">
        <v>-1.4945121198526099</v>
      </c>
      <c r="I335" s="1">
        <v>12.709660293969</v>
      </c>
      <c r="J335" s="1">
        <v>-35.139240091367903</v>
      </c>
      <c r="K335" s="1">
        <v>1.16847364812695</v>
      </c>
      <c r="L335" s="1">
        <v>-3830.6037722988499</v>
      </c>
    </row>
    <row r="336" spans="1:12">
      <c r="A336">
        <v>329</v>
      </c>
      <c r="B336" s="1">
        <v>51378.488111030798</v>
      </c>
      <c r="C336" s="1">
        <v>1</v>
      </c>
      <c r="D336" s="1">
        <v>3.6423180877979502</v>
      </c>
      <c r="E336" s="1">
        <v>1.1641764264874199</v>
      </c>
      <c r="F336" s="1">
        <v>0.82071087410043198</v>
      </c>
      <c r="G336" s="1">
        <v>6.08240008256724</v>
      </c>
      <c r="H336" s="1">
        <v>-1.48749794701058</v>
      </c>
      <c r="I336" s="1">
        <v>12.719013916456101</v>
      </c>
      <c r="J336" s="1">
        <v>-35.032426062526397</v>
      </c>
      <c r="K336" s="1">
        <v>1.16417649038972</v>
      </c>
      <c r="L336" s="1">
        <v>-3830.6423319544101</v>
      </c>
    </row>
    <row r="337" spans="1:12">
      <c r="A337">
        <v>330</v>
      </c>
      <c r="B337" s="1">
        <v>52169.929146356197</v>
      </c>
      <c r="C337" s="1">
        <v>1</v>
      </c>
      <c r="D337" s="1">
        <v>3.64245327044293</v>
      </c>
      <c r="E337" s="1">
        <v>1.1598797344931899</v>
      </c>
      <c r="F337" s="1">
        <v>0.81829216281334904</v>
      </c>
      <c r="G337" s="1">
        <v>6.08473465267073</v>
      </c>
      <c r="H337" s="1">
        <v>-1.48048634151172</v>
      </c>
      <c r="I337" s="1">
        <v>12.7283647436441</v>
      </c>
      <c r="J337" s="1">
        <v>-34.925836521207799</v>
      </c>
      <c r="K337" s="1">
        <v>1.1598798006855999</v>
      </c>
      <c r="L337" s="1">
        <v>-3830.6636561353598</v>
      </c>
    </row>
    <row r="338" spans="1:12">
      <c r="A338">
        <v>331</v>
      </c>
      <c r="B338" s="1">
        <v>52973.484575699098</v>
      </c>
      <c r="C338" s="1">
        <v>1</v>
      </c>
      <c r="D338" s="1">
        <v>3.6425886129504699</v>
      </c>
      <c r="E338" s="1">
        <v>1.15558489704837</v>
      </c>
      <c r="F338" s="1">
        <v>0.81587405907585897</v>
      </c>
      <c r="G338" s="1">
        <v>6.0870692927820098</v>
      </c>
      <c r="H338" s="1">
        <v>-1.4734736209085999</v>
      </c>
      <c r="I338" s="1">
        <v>12.737717846742299</v>
      </c>
      <c r="J338" s="1">
        <v>-34.819439285911798</v>
      </c>
      <c r="K338" s="1">
        <v>1.1555849720693601</v>
      </c>
      <c r="L338" s="1">
        <v>-3830.7215414601101</v>
      </c>
    </row>
    <row r="339" spans="1:12">
      <c r="A339">
        <v>332</v>
      </c>
      <c r="B339" s="1">
        <v>53789.306742654997</v>
      </c>
      <c r="C339" s="1">
        <v>1</v>
      </c>
      <c r="D339" s="1">
        <v>3.6427223975421201</v>
      </c>
      <c r="E339" s="1">
        <v>1.1512852005024901</v>
      </c>
      <c r="F339" s="1">
        <v>0.81345664161963205</v>
      </c>
      <c r="G339" s="1">
        <v>6.08940348953581</v>
      </c>
      <c r="H339" s="1">
        <v>-1.46646253320342</v>
      </c>
      <c r="I339" s="1">
        <v>12.7470668105224</v>
      </c>
      <c r="J339" s="1">
        <v>-34.713287774948697</v>
      </c>
      <c r="K339" s="1">
        <v>1.1512852663254001</v>
      </c>
      <c r="L339" s="1">
        <v>-3830.8466001185702</v>
      </c>
    </row>
    <row r="340" spans="1:12">
      <c r="A340">
        <v>333</v>
      </c>
      <c r="B340" s="1">
        <v>54617.558681310496</v>
      </c>
      <c r="C340" s="1">
        <v>1</v>
      </c>
      <c r="D340" s="1">
        <v>3.6428699708160401</v>
      </c>
      <c r="E340" s="1">
        <v>1.14704177761544</v>
      </c>
      <c r="F340" s="1">
        <v>0.81103978362825802</v>
      </c>
      <c r="G340" s="1">
        <v>6.0917376324062502</v>
      </c>
      <c r="H340" s="1">
        <v>-1.45945010002885</v>
      </c>
      <c r="I340" s="1">
        <v>12.756417946265699</v>
      </c>
      <c r="J340" s="1">
        <v>-34.607282882873101</v>
      </c>
      <c r="K340" s="1">
        <v>1.1470418469188799</v>
      </c>
      <c r="L340" s="1">
        <v>-3830.7830951770502</v>
      </c>
    </row>
    <row r="341" spans="1:12">
      <c r="A341">
        <v>334</v>
      </c>
      <c r="B341" s="1">
        <v>55458.247460534403</v>
      </c>
      <c r="C341" s="1">
        <v>1</v>
      </c>
      <c r="D341" s="1">
        <v>3.6429962205689499</v>
      </c>
      <c r="E341" s="1">
        <v>1.14271577007215</v>
      </c>
      <c r="F341" s="1">
        <v>0.80862428035079703</v>
      </c>
      <c r="G341" s="1">
        <v>6.0940707096444102</v>
      </c>
      <c r="H341" s="1">
        <v>-1.45244264995256</v>
      </c>
      <c r="I341" s="1">
        <v>12.7657611129478</v>
      </c>
      <c r="J341" s="1">
        <v>-34.501513029551397</v>
      </c>
      <c r="K341" s="1">
        <v>1.1427158340227599</v>
      </c>
      <c r="L341" s="1">
        <v>-3831.00555138765</v>
      </c>
    </row>
    <row r="342" spans="1:12">
      <c r="A342">
        <v>335</v>
      </c>
      <c r="B342" s="1">
        <v>56311.444840766402</v>
      </c>
      <c r="C342" s="1">
        <v>1</v>
      </c>
      <c r="D342" s="1">
        <v>3.6431203197005901</v>
      </c>
      <c r="E342" s="1">
        <v>1.1383851255194</v>
      </c>
      <c r="F342" s="1">
        <v>0.80621075981113099</v>
      </c>
      <c r="G342" s="1">
        <v>6.0964024149700302</v>
      </c>
      <c r="H342" s="1">
        <v>-1.4454381779155301</v>
      </c>
      <c r="I342" s="1">
        <v>12.775101377739301</v>
      </c>
      <c r="J342" s="1">
        <v>-34.395989221175498</v>
      </c>
      <c r="K342" s="1">
        <v>1.1383851819267601</v>
      </c>
      <c r="L342" s="1">
        <v>-3830.7697740091298</v>
      </c>
    </row>
    <row r="343" spans="1:12">
      <c r="A343">
        <v>336</v>
      </c>
      <c r="B343" s="1">
        <v>57177.4838993218</v>
      </c>
      <c r="C343" s="1">
        <v>1</v>
      </c>
      <c r="D343" s="1">
        <v>3.6433445943444598</v>
      </c>
      <c r="E343" s="1">
        <v>1.13445305210895</v>
      </c>
      <c r="F343" s="1">
        <v>0.80379617381818103</v>
      </c>
      <c r="G343" s="1">
        <v>6.0987356048150598</v>
      </c>
      <c r="H343" s="1">
        <v>-1.4384294991330799</v>
      </c>
      <c r="I343" s="1">
        <v>12.784445889571201</v>
      </c>
      <c r="J343" s="1">
        <v>-34.290595147481802</v>
      </c>
      <c r="K343" s="1">
        <v>1.1344531232592501</v>
      </c>
      <c r="L343" s="1">
        <v>-3831.2141082103099</v>
      </c>
    </row>
    <row r="344" spans="1:12">
      <c r="A344">
        <v>337</v>
      </c>
      <c r="B344" s="1">
        <v>58056.738877158299</v>
      </c>
      <c r="C344" s="1">
        <v>1</v>
      </c>
      <c r="D344" s="1">
        <v>3.64346961278406</v>
      </c>
      <c r="E344" s="1">
        <v>1.13012600749845</v>
      </c>
      <c r="F344" s="1">
        <v>0.80138261463373095</v>
      </c>
      <c r="G344" s="1">
        <v>6.1010684204125498</v>
      </c>
      <c r="H344" s="1">
        <v>-1.43142252857435</v>
      </c>
      <c r="I344" s="1">
        <v>12.793789158615199</v>
      </c>
      <c r="J344" s="1">
        <v>-34.185383316983497</v>
      </c>
      <c r="K344" s="1">
        <v>1.1301260659553301</v>
      </c>
      <c r="L344" s="1">
        <v>-3831.0246515959302</v>
      </c>
    </row>
    <row r="345" spans="1:12">
      <c r="A345">
        <v>338</v>
      </c>
      <c r="B345" s="1">
        <v>58949.293033226102</v>
      </c>
      <c r="C345" s="1">
        <v>1</v>
      </c>
      <c r="D345" s="1">
        <v>3.6436005170228398</v>
      </c>
      <c r="E345" s="1">
        <v>1.12582447119921</v>
      </c>
      <c r="F345" s="1">
        <v>0.79897003800654298</v>
      </c>
      <c r="G345" s="1">
        <v>6.1034008152831403</v>
      </c>
      <c r="H345" s="1">
        <v>-1.4244152916396899</v>
      </c>
      <c r="I345" s="1">
        <v>12.803130046868899</v>
      </c>
      <c r="J345" s="1">
        <v>-34.080370682756602</v>
      </c>
      <c r="K345" s="1">
        <v>1.12582454332399</v>
      </c>
      <c r="L345" s="1">
        <v>-3831.1793379927499</v>
      </c>
    </row>
    <row r="346" spans="1:12">
      <c r="A346">
        <v>339</v>
      </c>
      <c r="B346" s="1">
        <v>59855.202448971497</v>
      </c>
      <c r="C346" s="1">
        <v>1</v>
      </c>
      <c r="D346" s="1">
        <v>3.6437309721978002</v>
      </c>
      <c r="E346" s="1">
        <v>1.1215241178534501</v>
      </c>
      <c r="F346" s="1">
        <v>0.79655895098373897</v>
      </c>
      <c r="G346" s="1">
        <v>6.1057318530440901</v>
      </c>
      <c r="H346" s="1">
        <v>-1.4174111972552399</v>
      </c>
      <c r="I346" s="1">
        <v>12.8124666886073</v>
      </c>
      <c r="J346" s="1">
        <v>-33.975598491385703</v>
      </c>
      <c r="K346" s="1">
        <v>1.1215241979541899</v>
      </c>
      <c r="L346" s="1">
        <v>-3831.1176999035702</v>
      </c>
    </row>
    <row r="347" spans="1:12">
      <c r="A347">
        <v>340</v>
      </c>
      <c r="B347" s="1">
        <v>60774.788999955999</v>
      </c>
      <c r="C347" s="1">
        <v>1</v>
      </c>
      <c r="D347" s="1">
        <v>3.64386085189438</v>
      </c>
      <c r="E347" s="1">
        <v>1.1172236796403301</v>
      </c>
      <c r="F347" s="1">
        <v>0.79414897248402005</v>
      </c>
      <c r="G347" s="1">
        <v>6.1080625465720297</v>
      </c>
      <c r="H347" s="1">
        <v>-1.4104101414393599</v>
      </c>
      <c r="I347" s="1">
        <v>12.821801984244001</v>
      </c>
      <c r="J347" s="1">
        <v>-33.8710248643048</v>
      </c>
      <c r="K347" s="1">
        <v>1.1172237515138199</v>
      </c>
      <c r="L347" s="1">
        <v>-3831.1429453369201</v>
      </c>
    </row>
    <row r="348" spans="1:12">
      <c r="A348">
        <v>341</v>
      </c>
      <c r="B348" s="1">
        <v>61708.3112314686</v>
      </c>
      <c r="C348" s="1">
        <v>1</v>
      </c>
      <c r="D348" s="1">
        <v>3.6439899182434998</v>
      </c>
      <c r="E348" s="1">
        <v>1.11292161351553</v>
      </c>
      <c r="F348" s="1">
        <v>0.79173980672337796</v>
      </c>
      <c r="G348" s="1">
        <v>6.1103928159422196</v>
      </c>
      <c r="H348" s="1">
        <v>-1.4034094283432299</v>
      </c>
      <c r="I348" s="1">
        <v>12.8311344853268</v>
      </c>
      <c r="J348" s="1">
        <v>-33.766639541690701</v>
      </c>
      <c r="K348" s="1">
        <v>1.1129216739585299</v>
      </c>
      <c r="L348" s="1">
        <v>-3831.4313511554401</v>
      </c>
    </row>
    <row r="349" spans="1:12">
      <c r="A349">
        <v>342</v>
      </c>
      <c r="B349" s="1">
        <v>62655.988169159296</v>
      </c>
      <c r="C349" s="1">
        <v>1</v>
      </c>
      <c r="D349" s="1">
        <v>3.6441229584324502</v>
      </c>
      <c r="E349" s="1">
        <v>1.1086371572157001</v>
      </c>
      <c r="F349" s="1">
        <v>0.78933149819557102</v>
      </c>
      <c r="G349" s="1">
        <v>6.1127226460745803</v>
      </c>
      <c r="H349" s="1">
        <v>-1.39640912706597</v>
      </c>
      <c r="I349" s="1">
        <v>12.840466157104</v>
      </c>
      <c r="J349" s="1">
        <v>-33.662450397644001</v>
      </c>
      <c r="K349" s="1">
        <v>1.1086372232156501</v>
      </c>
      <c r="L349" s="1">
        <v>-3831.4539280679701</v>
      </c>
    </row>
    <row r="350" spans="1:12">
      <c r="A350">
        <v>343</v>
      </c>
      <c r="B350" s="1">
        <v>63617.959866507197</v>
      </c>
      <c r="C350" s="1">
        <v>1</v>
      </c>
      <c r="D350" s="1">
        <v>3.6442384057649901</v>
      </c>
      <c r="E350" s="1">
        <v>1.10428486655918</v>
      </c>
      <c r="F350" s="1">
        <v>0.78692445820222801</v>
      </c>
      <c r="G350" s="1">
        <v>6.1150516030228399</v>
      </c>
      <c r="H350" s="1">
        <v>-1.3894174674626401</v>
      </c>
      <c r="I350" s="1">
        <v>12.8497898606104</v>
      </c>
      <c r="J350" s="1">
        <v>-33.558475841805297</v>
      </c>
      <c r="K350" s="1">
        <v>1.1042849408834099</v>
      </c>
      <c r="L350" s="1">
        <v>-3831.7056407708601</v>
      </c>
    </row>
    <row r="351" spans="1:12">
      <c r="A351">
        <v>344</v>
      </c>
      <c r="B351" s="1">
        <v>64594.429415193401</v>
      </c>
      <c r="C351" s="1">
        <v>1</v>
      </c>
      <c r="D351" s="1">
        <v>3.6444078222581902</v>
      </c>
      <c r="E351" s="1">
        <v>1.1001489979432999</v>
      </c>
      <c r="F351" s="1">
        <v>0.78451769090788204</v>
      </c>
      <c r="G351" s="1">
        <v>6.1173806364295</v>
      </c>
      <c r="H351" s="1">
        <v>-1.38242099373734</v>
      </c>
      <c r="I351" s="1">
        <v>12.859120080987401</v>
      </c>
      <c r="J351" s="1">
        <v>-33.454673569931302</v>
      </c>
      <c r="K351" s="1">
        <v>1.1001490602741699</v>
      </c>
      <c r="L351" s="1">
        <v>-3831.6793597518999</v>
      </c>
    </row>
    <row r="352" spans="1:12">
      <c r="A352">
        <v>345</v>
      </c>
      <c r="B352" s="1">
        <v>65585.764468697802</v>
      </c>
      <c r="C352" s="1">
        <v>1</v>
      </c>
      <c r="D352" s="1">
        <v>3.6445324788082498</v>
      </c>
      <c r="E352" s="1">
        <v>1.09583571146686</v>
      </c>
      <c r="F352" s="1">
        <v>0.78211173456953897</v>
      </c>
      <c r="G352" s="1">
        <v>6.1197089157213096</v>
      </c>
      <c r="H352" s="1">
        <v>-1.3754269907308101</v>
      </c>
      <c r="I352" s="1">
        <v>12.8684438851443</v>
      </c>
      <c r="J352" s="1">
        <v>-33.351075439517601</v>
      </c>
      <c r="K352" s="1">
        <v>1.0958357747398699</v>
      </c>
      <c r="L352" s="1">
        <v>-3831.7775112049198</v>
      </c>
    </row>
    <row r="353" spans="1:12">
      <c r="A353">
        <v>346</v>
      </c>
      <c r="B353" s="1">
        <v>66592.162703393202</v>
      </c>
      <c r="C353" s="1">
        <v>1</v>
      </c>
      <c r="D353" s="1">
        <v>3.6446556005983899</v>
      </c>
      <c r="E353" s="1">
        <v>1.09151797378177</v>
      </c>
      <c r="F353" s="1">
        <v>0.77970662214671504</v>
      </c>
      <c r="G353" s="1">
        <v>6.1220368798592002</v>
      </c>
      <c r="H353" s="1">
        <v>-1.36843514080073</v>
      </c>
      <c r="I353" s="1">
        <v>12.877767377693001</v>
      </c>
      <c r="J353" s="1">
        <v>-33.2476651805922</v>
      </c>
      <c r="K353" s="1">
        <v>1.09151803028261</v>
      </c>
      <c r="L353" s="1">
        <v>-3831.9635625400601</v>
      </c>
    </row>
    <row r="354" spans="1:12">
      <c r="A354">
        <v>347</v>
      </c>
      <c r="B354" s="1">
        <v>67613.767599346902</v>
      </c>
      <c r="C354" s="1">
        <v>1</v>
      </c>
      <c r="D354" s="1">
        <v>3.6447734013530799</v>
      </c>
      <c r="E354" s="1">
        <v>1.0871814856255599</v>
      </c>
      <c r="F354" s="1">
        <v>0.77730277655923097</v>
      </c>
      <c r="G354" s="1">
        <v>6.1243635897319697</v>
      </c>
      <c r="H354" s="1">
        <v>-1.36144565800152</v>
      </c>
      <c r="I354" s="1">
        <v>12.8870871413367</v>
      </c>
      <c r="J354" s="1">
        <v>-33.144482352264603</v>
      </c>
      <c r="K354" s="1">
        <v>1.0871815465457599</v>
      </c>
      <c r="L354" s="1">
        <v>-3831.9496215532499</v>
      </c>
    </row>
    <row r="355" spans="1:12">
      <c r="A355">
        <v>348</v>
      </c>
      <c r="B355" s="1">
        <v>68650.904160094098</v>
      </c>
      <c r="C355" s="1">
        <v>1</v>
      </c>
      <c r="D355" s="1">
        <v>3.6449316654967099</v>
      </c>
      <c r="E355" s="1">
        <v>1.0830066591449501</v>
      </c>
      <c r="F355" s="1">
        <v>0.77489883503167001</v>
      </c>
      <c r="G355" s="1">
        <v>6.1266908986318001</v>
      </c>
      <c r="H355" s="1">
        <v>-1.35445706431501</v>
      </c>
      <c r="I355" s="1">
        <v>12.896407321194101</v>
      </c>
      <c r="J355" s="1">
        <v>-33.041448006132903</v>
      </c>
      <c r="K355" s="1">
        <v>1.0830067358098201</v>
      </c>
      <c r="L355" s="1">
        <v>-3832.3301252004899</v>
      </c>
    </row>
    <row r="356" spans="1:12">
      <c r="A356">
        <v>349</v>
      </c>
      <c r="B356" s="1">
        <v>69703.779233476205</v>
      </c>
      <c r="C356" s="1">
        <v>1</v>
      </c>
      <c r="D356" s="1">
        <v>3.6450537218823298</v>
      </c>
      <c r="E356" s="1">
        <v>1.0786889406854201</v>
      </c>
      <c r="F356" s="1">
        <v>0.77249586303067896</v>
      </c>
      <c r="G356" s="1">
        <v>6.1290175289964504</v>
      </c>
      <c r="H356" s="1">
        <v>-1.3474687919900401</v>
      </c>
      <c r="I356" s="1">
        <v>12.9057256363878</v>
      </c>
      <c r="J356" s="1">
        <v>-32.938614224322002</v>
      </c>
      <c r="K356" s="1">
        <v>1.0786890055769101</v>
      </c>
      <c r="L356" s="1">
        <v>-3832.3707280916501</v>
      </c>
    </row>
    <row r="357" spans="1:12">
      <c r="A357">
        <v>350</v>
      </c>
      <c r="B357" s="1">
        <v>70772.507963178097</v>
      </c>
      <c r="C357" s="1">
        <v>1</v>
      </c>
      <c r="D357" s="1">
        <v>3.6451733073023198</v>
      </c>
      <c r="E357" s="1">
        <v>1.0743638829404301</v>
      </c>
      <c r="F357" s="1">
        <v>0.77009416331820102</v>
      </c>
      <c r="G357" s="1">
        <v>6.1313432306500797</v>
      </c>
      <c r="H357" s="1">
        <v>-1.3404841315167499</v>
      </c>
      <c r="I357" s="1">
        <v>12.9150409480773</v>
      </c>
      <c r="J357" s="1">
        <v>-32.835995028415901</v>
      </c>
      <c r="K357" s="1">
        <v>1.0743639508010701</v>
      </c>
      <c r="L357" s="1">
        <v>-3832.4246690223299</v>
      </c>
    </row>
    <row r="358" spans="1:12">
      <c r="A358">
        <v>351</v>
      </c>
      <c r="B358" s="1">
        <v>71857.4997148072</v>
      </c>
      <c r="C358" s="1">
        <v>1</v>
      </c>
      <c r="D358" s="1">
        <v>3.6452907449196901</v>
      </c>
      <c r="E358" s="1">
        <v>1.0700318442832899</v>
      </c>
      <c r="F358" s="1">
        <v>0.76769326875488997</v>
      </c>
      <c r="G358" s="1">
        <v>6.1336686566989096</v>
      </c>
      <c r="H358" s="1">
        <v>-1.3335003008172499</v>
      </c>
      <c r="I358" s="1">
        <v>12.9243531555113</v>
      </c>
      <c r="J358" s="1">
        <v>-32.733559364850599</v>
      </c>
      <c r="K358" s="1">
        <v>1.07003192375585</v>
      </c>
      <c r="L358" s="1">
        <v>-3832.6749664181898</v>
      </c>
    </row>
    <row r="359" spans="1:12">
      <c r="A359">
        <v>352</v>
      </c>
      <c r="B359" s="1">
        <v>72959.169920236905</v>
      </c>
      <c r="C359" s="1">
        <v>1</v>
      </c>
      <c r="D359" s="1">
        <v>3.6454054610866802</v>
      </c>
      <c r="E359" s="1">
        <v>1.06569019036895</v>
      </c>
      <c r="F359" s="1">
        <v>0.76529300946374401</v>
      </c>
      <c r="G359" s="1">
        <v>6.1359937743342696</v>
      </c>
      <c r="H359" s="1">
        <v>-1.3265168747362801</v>
      </c>
      <c r="I359" s="1">
        <v>12.933663603241101</v>
      </c>
      <c r="J359" s="1">
        <v>-32.631310465493101</v>
      </c>
      <c r="K359" s="1">
        <v>1.06569024871212</v>
      </c>
      <c r="L359" s="1">
        <v>-3832.6910011373002</v>
      </c>
    </row>
    <row r="360" spans="1:12">
      <c r="A360">
        <v>353</v>
      </c>
      <c r="B360" s="1">
        <v>74077.776180217203</v>
      </c>
      <c r="C360" s="1">
        <v>1</v>
      </c>
      <c r="D360" s="1">
        <v>3.6455185431989299</v>
      </c>
      <c r="E360" s="1">
        <v>1.06134326389501</v>
      </c>
      <c r="F360" s="1">
        <v>0.76289338200225798</v>
      </c>
      <c r="G360" s="1">
        <v>6.1383188360261602</v>
      </c>
      <c r="H360" s="1">
        <v>-1.3195332819301899</v>
      </c>
      <c r="I360" s="1">
        <v>12.942975395427601</v>
      </c>
      <c r="J360" s="1">
        <v>-32.5292342753364</v>
      </c>
      <c r="K360" s="1">
        <v>1.0613433249894699</v>
      </c>
      <c r="L360" s="1">
        <v>-3832.7490404663299</v>
      </c>
    </row>
    <row r="361" spans="1:12">
      <c r="A361">
        <v>354</v>
      </c>
      <c r="B361" s="1">
        <v>75213.578529302205</v>
      </c>
      <c r="C361" s="1">
        <v>1</v>
      </c>
      <c r="D361" s="1">
        <v>3.6456762992946898</v>
      </c>
      <c r="E361" s="1">
        <v>1.05717410202809</v>
      </c>
      <c r="F361" s="1">
        <v>0.76049328887728695</v>
      </c>
      <c r="G361" s="1">
        <v>6.1406446077672099</v>
      </c>
      <c r="H361" s="1">
        <v>-1.3125471227584</v>
      </c>
      <c r="I361" s="1">
        <v>12.952289569595001</v>
      </c>
      <c r="J361" s="1">
        <v>-32.427298448695602</v>
      </c>
      <c r="K361" s="1">
        <v>1.0571741720965799</v>
      </c>
      <c r="L361" s="1">
        <v>-3832.9962198841699</v>
      </c>
    </row>
    <row r="362" spans="1:12">
      <c r="A362">
        <v>355</v>
      </c>
      <c r="B362" s="1">
        <v>76366.829317963304</v>
      </c>
      <c r="C362" s="1">
        <v>1</v>
      </c>
      <c r="D362" s="1">
        <v>3.6457831736283</v>
      </c>
      <c r="E362" s="1">
        <v>1.05280288415593</v>
      </c>
      <c r="F362" s="1">
        <v>0.75809393127397695</v>
      </c>
      <c r="G362" s="1">
        <v>6.1429703293509004</v>
      </c>
      <c r="H362" s="1">
        <v>-1.3055621802798301</v>
      </c>
      <c r="I362" s="1">
        <v>12.9616021919951</v>
      </c>
      <c r="J362" s="1">
        <v>-32.325536149236598</v>
      </c>
      <c r="K362" s="1">
        <v>1.0528029477705001</v>
      </c>
      <c r="L362" s="1">
        <v>-3833.1415433714301</v>
      </c>
    </row>
    <row r="363" spans="1:12">
      <c r="A363">
        <v>356</v>
      </c>
      <c r="B363" s="1">
        <v>77537.547067606807</v>
      </c>
      <c r="C363" s="1">
        <v>1</v>
      </c>
      <c r="D363" s="1">
        <v>3.6458986068685499</v>
      </c>
      <c r="E363" s="1">
        <v>1.0484682543853601</v>
      </c>
      <c r="F363" s="1">
        <v>0.75569574990820498</v>
      </c>
      <c r="G363" s="1">
        <v>6.14529511741849</v>
      </c>
      <c r="H363" s="1">
        <v>-1.29858018191561</v>
      </c>
      <c r="I363" s="1">
        <v>12.970910776497</v>
      </c>
      <c r="J363" s="1">
        <v>-32.223983990321301</v>
      </c>
      <c r="K363" s="1">
        <v>1.0484683274550199</v>
      </c>
      <c r="L363" s="1">
        <v>-3833.0657457577099</v>
      </c>
    </row>
    <row r="364" spans="1:12">
      <c r="A364">
        <v>357</v>
      </c>
      <c r="B364" s="1">
        <v>78725.845048867093</v>
      </c>
      <c r="C364" s="1">
        <v>1</v>
      </c>
      <c r="D364" s="1">
        <v>3.64603170543415</v>
      </c>
      <c r="E364" s="1">
        <v>1.04420630909089</v>
      </c>
      <c r="F364" s="1">
        <v>0.75329858012975304</v>
      </c>
      <c r="G364" s="1">
        <v>6.1476194193826199</v>
      </c>
      <c r="H364" s="1">
        <v>-1.29160012259359</v>
      </c>
      <c r="I364" s="1">
        <v>12.9802178074388</v>
      </c>
      <c r="J364" s="1">
        <v>-32.122622223000398</v>
      </c>
      <c r="K364" s="1">
        <v>1.04420637609366</v>
      </c>
      <c r="L364" s="1">
        <v>-3833.0898260941999</v>
      </c>
    </row>
    <row r="365" spans="1:12">
      <c r="A365">
        <v>358</v>
      </c>
      <c r="B365" s="1">
        <v>79932.065653168902</v>
      </c>
      <c r="C365" s="1">
        <v>1</v>
      </c>
      <c r="D365" s="1">
        <v>3.6461391424277099</v>
      </c>
      <c r="E365" s="1">
        <v>1.03984456014604</v>
      </c>
      <c r="F365" s="1">
        <v>0.75090283167023097</v>
      </c>
      <c r="G365" s="1">
        <v>6.1499425682288402</v>
      </c>
      <c r="H365" s="1">
        <v>-1.2846228059145099</v>
      </c>
      <c r="I365" s="1">
        <v>12.989520075517399</v>
      </c>
      <c r="J365" s="1">
        <v>-32.021478535787502</v>
      </c>
      <c r="K365" s="1">
        <v>1.03984461565979</v>
      </c>
      <c r="L365" s="1">
        <v>-3833.0769205097699</v>
      </c>
    </row>
    <row r="366" spans="1:12">
      <c r="A366">
        <v>359</v>
      </c>
      <c r="B366" s="1">
        <v>81156.484487246897</v>
      </c>
      <c r="C366" s="1">
        <v>1</v>
      </c>
      <c r="D366" s="1">
        <v>3.6462515467172598</v>
      </c>
      <c r="E366" s="1">
        <v>1.03550500876101</v>
      </c>
      <c r="F366" s="1">
        <v>0.748508247398599</v>
      </c>
      <c r="G366" s="1">
        <v>6.1522649179781004</v>
      </c>
      <c r="H366" s="1">
        <v>-1.2776484541239399</v>
      </c>
      <c r="I366" s="1">
        <v>12.9988204784367</v>
      </c>
      <c r="J366" s="1">
        <v>-31.920538437230199</v>
      </c>
      <c r="K366" s="1">
        <v>1.03550507488261</v>
      </c>
      <c r="L366" s="1">
        <v>-3833.2515471083402</v>
      </c>
    </row>
    <row r="367" spans="1:12">
      <c r="A367">
        <v>360</v>
      </c>
      <c r="B367" s="1">
        <v>82399.452096895897</v>
      </c>
      <c r="C367" s="1">
        <v>1</v>
      </c>
      <c r="D367" s="1">
        <v>3.6463645711580499</v>
      </c>
      <c r="E367" s="1">
        <v>1.0311700867153899</v>
      </c>
      <c r="F367" s="1">
        <v>0.74611473749421897</v>
      </c>
      <c r="G367" s="1">
        <v>6.1545865576130003</v>
      </c>
      <c r="H367" s="1">
        <v>-1.2706768535073001</v>
      </c>
      <c r="I367" s="1">
        <v>13.008116534064101</v>
      </c>
      <c r="J367" s="1">
        <v>-31.819797060569499</v>
      </c>
      <c r="K367" s="1">
        <v>1.03117012877767</v>
      </c>
      <c r="L367" s="1">
        <v>-3833.2844259983799</v>
      </c>
    </row>
    <row r="368" spans="1:12">
      <c r="A368">
        <v>361</v>
      </c>
      <c r="B368" s="1">
        <v>83661.562492685305</v>
      </c>
      <c r="C368" s="1">
        <v>1</v>
      </c>
      <c r="D368" s="1">
        <v>3.6464765601609699</v>
      </c>
      <c r="E368" s="1">
        <v>1.02683215910119</v>
      </c>
      <c r="F368" s="1">
        <v>0.74372179568127705</v>
      </c>
      <c r="G368" s="1">
        <v>6.1569079612145998</v>
      </c>
      <c r="H368" s="1">
        <v>-1.26370592438522</v>
      </c>
      <c r="I368" s="1">
        <v>13.0174117612217</v>
      </c>
      <c r="J368" s="1">
        <v>-31.719233110894301</v>
      </c>
      <c r="K368" s="1">
        <v>1.0268322275094901</v>
      </c>
      <c r="L368" s="1">
        <v>-3833.19833779706</v>
      </c>
    </row>
    <row r="369" spans="1:12">
      <c r="A369">
        <v>362</v>
      </c>
      <c r="B369" s="1">
        <v>84943.314528700503</v>
      </c>
      <c r="C369" s="1">
        <v>1</v>
      </c>
      <c r="D369" s="1">
        <v>3.64658973963218</v>
      </c>
      <c r="E369" s="1">
        <v>1.0224990344861</v>
      </c>
      <c r="F369" s="1">
        <v>0.74132887443131401</v>
      </c>
      <c r="G369" s="1">
        <v>6.1592294285633002</v>
      </c>
      <c r="H369" s="1">
        <v>-1.2567351507273701</v>
      </c>
      <c r="I369" s="1">
        <v>13.0267074023914</v>
      </c>
      <c r="J369" s="1">
        <v>-31.618833036798101</v>
      </c>
      <c r="K369" s="1">
        <v>1.02249910261014</v>
      </c>
      <c r="L369" s="1">
        <v>-3833.33639954825</v>
      </c>
    </row>
    <row r="370" spans="1:12">
      <c r="A370">
        <v>363</v>
      </c>
      <c r="B370" s="1">
        <v>86244.722947883696</v>
      </c>
      <c r="C370" s="1">
        <v>1</v>
      </c>
      <c r="D370" s="1">
        <v>3.6467447708734602</v>
      </c>
      <c r="E370" s="1">
        <v>1.0183326380206901</v>
      </c>
      <c r="F370" s="1">
        <v>0.73893561371604199</v>
      </c>
      <c r="G370" s="1">
        <v>6.1615514410271004</v>
      </c>
      <c r="H370" s="1">
        <v>-1.24976163294791</v>
      </c>
      <c r="I370" s="1">
        <v>13.0360067695505</v>
      </c>
      <c r="J370" s="1">
        <v>-31.518576552501699</v>
      </c>
      <c r="K370" s="1">
        <v>1.0183327156609201</v>
      </c>
      <c r="L370" s="1">
        <v>-3833.4393790532699</v>
      </c>
    </row>
    <row r="371" spans="1:12">
      <c r="A371">
        <v>364</v>
      </c>
      <c r="B371" s="1">
        <v>87566.075422099093</v>
      </c>
      <c r="C371" s="1">
        <v>1</v>
      </c>
      <c r="D371" s="1">
        <v>3.6468541556346299</v>
      </c>
      <c r="E371" s="1">
        <v>1.01398517923375</v>
      </c>
      <c r="F371" s="1">
        <v>0.73654311480024104</v>
      </c>
      <c r="G371" s="1">
        <v>6.1638731243969298</v>
      </c>
      <c r="H371" s="1">
        <v>-1.2427901313511101</v>
      </c>
      <c r="I371" s="1">
        <v>13.045301997858999</v>
      </c>
      <c r="J371" s="1">
        <v>-31.418501041084799</v>
      </c>
      <c r="K371" s="1">
        <v>1.0139852435530801</v>
      </c>
      <c r="L371" s="1">
        <v>-3833.40958891644</v>
      </c>
    </row>
    <row r="372" spans="1:12">
      <c r="A372">
        <v>365</v>
      </c>
      <c r="B372" s="1">
        <v>88907.625637193894</v>
      </c>
      <c r="C372" s="1">
        <v>1</v>
      </c>
      <c r="D372" s="1">
        <v>3.64696225708416</v>
      </c>
      <c r="E372" s="1">
        <v>1.0096342113053101</v>
      </c>
      <c r="F372" s="1">
        <v>0.73415142793696397</v>
      </c>
      <c r="G372" s="1">
        <v>6.1661940600278999</v>
      </c>
      <c r="H372" s="1">
        <v>-1.23581852592565</v>
      </c>
      <c r="I372" s="1">
        <v>13.0545991884052</v>
      </c>
      <c r="J372" s="1">
        <v>-31.318623988111099</v>
      </c>
      <c r="K372" s="1">
        <v>1.00963427378514</v>
      </c>
      <c r="L372" s="1">
        <v>-3833.4711319128101</v>
      </c>
    </row>
    <row r="373" spans="1:12">
      <c r="A373">
        <v>366</v>
      </c>
      <c r="B373" s="1">
        <v>90269.5045440049</v>
      </c>
      <c r="C373" s="1">
        <v>1</v>
      </c>
      <c r="D373" s="1">
        <v>3.6470678135289001</v>
      </c>
      <c r="E373" s="1">
        <v>1.0052756047068001</v>
      </c>
      <c r="F373" s="1">
        <v>0.73176101174821995</v>
      </c>
      <c r="G373" s="1">
        <v>6.1685138704177502</v>
      </c>
      <c r="H373" s="1">
        <v>-1.22885257769177</v>
      </c>
      <c r="I373" s="1">
        <v>13.063889547453799</v>
      </c>
      <c r="J373" s="1">
        <v>-31.218960351897302</v>
      </c>
      <c r="K373" s="1">
        <v>1.00527565672504</v>
      </c>
      <c r="L373" s="1">
        <v>-3833.35343426488</v>
      </c>
    </row>
    <row r="374" spans="1:12">
      <c r="A374">
        <v>367</v>
      </c>
      <c r="B374" s="1">
        <v>91652.5614264217</v>
      </c>
      <c r="C374" s="1">
        <v>1</v>
      </c>
      <c r="D374" s="1">
        <v>3.6471735310659601</v>
      </c>
      <c r="E374" s="1">
        <v>1.0009175776078001</v>
      </c>
      <c r="F374" s="1">
        <v>0.72937056312459703</v>
      </c>
      <c r="G374" s="1">
        <v>6.1708343432256196</v>
      </c>
      <c r="H374" s="1">
        <v>-1.2218845934570599</v>
      </c>
      <c r="I374" s="1">
        <v>13.073181977975</v>
      </c>
      <c r="J374" s="1">
        <v>-31.119435510433501</v>
      </c>
      <c r="K374" s="1">
        <v>1.00091764927067</v>
      </c>
      <c r="L374" s="1">
        <v>-3833.8196829933099</v>
      </c>
    </row>
    <row r="375" spans="1:12">
      <c r="A375">
        <v>368</v>
      </c>
      <c r="B375" s="1">
        <v>93057.366814617097</v>
      </c>
      <c r="C375" s="1">
        <v>1</v>
      </c>
      <c r="D375" s="1">
        <v>3.6473225425078302</v>
      </c>
      <c r="E375" s="1">
        <v>0.99673060162910698</v>
      </c>
      <c r="F375" s="1">
        <v>0.72697905225152004</v>
      </c>
      <c r="G375" s="1">
        <v>6.17315593287982</v>
      </c>
      <c r="H375" s="1">
        <v>-1.21491120327416</v>
      </c>
      <c r="I375" s="1">
        <v>13.0824803090229</v>
      </c>
      <c r="J375" s="1">
        <v>-31.020027200661801</v>
      </c>
      <c r="K375" s="1">
        <v>0.99673065273680195</v>
      </c>
      <c r="L375" s="1">
        <v>-3833.7782840842901</v>
      </c>
    </row>
    <row r="376" spans="1:12">
      <c r="A376">
        <v>369</v>
      </c>
      <c r="B376" s="1">
        <v>94483.846844476895</v>
      </c>
      <c r="C376" s="1">
        <v>1</v>
      </c>
      <c r="D376" s="1">
        <v>3.6474266490449798</v>
      </c>
      <c r="E376" s="1">
        <v>0.99236496070397995</v>
      </c>
      <c r="F376" s="1">
        <v>0.72458801871463896</v>
      </c>
      <c r="G376" s="1">
        <v>6.1754773402338197</v>
      </c>
      <c r="H376" s="1">
        <v>-1.2079405066486399</v>
      </c>
      <c r="I376" s="1">
        <v>13.091778018696999</v>
      </c>
      <c r="J376" s="1">
        <v>-30.9207925367384</v>
      </c>
      <c r="K376" s="1">
        <v>0.99236503013837396</v>
      </c>
      <c r="L376" s="1">
        <v>-3833.9588177647101</v>
      </c>
    </row>
    <row r="377" spans="1:12">
      <c r="A377">
        <v>370</v>
      </c>
      <c r="B377" s="1">
        <v>95932.051827295596</v>
      </c>
      <c r="C377" s="1">
        <v>1</v>
      </c>
      <c r="D377" s="1">
        <v>3.6475281780413602</v>
      </c>
      <c r="E377" s="1">
        <v>0.98799134880719397</v>
      </c>
      <c r="F377" s="1">
        <v>0.72219815477349203</v>
      </c>
      <c r="G377" s="1">
        <v>6.1777978868308097</v>
      </c>
      <c r="H377" s="1">
        <v>-1.2009698613259301</v>
      </c>
      <c r="I377" s="1">
        <v>13.101071070147199</v>
      </c>
      <c r="J377" s="1">
        <v>-30.821759973876901</v>
      </c>
      <c r="K377" s="1">
        <v>0.987991408208723</v>
      </c>
      <c r="L377" s="1">
        <v>-3833.84090774078</v>
      </c>
    </row>
    <row r="378" spans="1:12">
      <c r="A378">
        <v>371</v>
      </c>
      <c r="B378" s="1">
        <v>97402.1323620107</v>
      </c>
      <c r="C378" s="1">
        <v>1</v>
      </c>
      <c r="D378" s="1">
        <v>3.6476285186109298</v>
      </c>
      <c r="E378" s="1">
        <v>0.98361532873165103</v>
      </c>
      <c r="F378" s="1">
        <v>0.71980946359658704</v>
      </c>
      <c r="G378" s="1">
        <v>6.1801178438830098</v>
      </c>
      <c r="H378" s="1">
        <v>-1.1940043576317101</v>
      </c>
      <c r="I378" s="1">
        <v>13.1103599816757</v>
      </c>
      <c r="J378" s="1">
        <v>-30.722916683266501</v>
      </c>
      <c r="K378" s="1">
        <v>0.98361539020691002</v>
      </c>
      <c r="L378" s="1">
        <v>-3834.1980099462799</v>
      </c>
    </row>
    <row r="379" spans="1:12">
      <c r="A379">
        <v>372</v>
      </c>
      <c r="B379" s="1">
        <v>98894.410638717702</v>
      </c>
      <c r="C379" s="1">
        <v>1</v>
      </c>
      <c r="D379" s="1">
        <v>3.6477270766627399</v>
      </c>
      <c r="E379" s="1">
        <v>0.97923509509121498</v>
      </c>
      <c r="F379" s="1">
        <v>0.71742223067274502</v>
      </c>
      <c r="G379" s="1">
        <v>6.1824364449334199</v>
      </c>
      <c r="H379" s="1">
        <v>-1.18704070848509</v>
      </c>
      <c r="I379" s="1">
        <v>13.1196465085687</v>
      </c>
      <c r="J379" s="1">
        <v>-30.624294839515301</v>
      </c>
      <c r="K379" s="1">
        <v>0.97923515328870603</v>
      </c>
      <c r="L379" s="1">
        <v>-3834.1412145829399</v>
      </c>
    </row>
    <row r="380" spans="1:12">
      <c r="A380">
        <v>373</v>
      </c>
      <c r="B380" s="1">
        <v>100409.36053119</v>
      </c>
      <c r="C380" s="1">
        <v>1</v>
      </c>
      <c r="D380" s="1">
        <v>3.6478241176493</v>
      </c>
      <c r="E380" s="1">
        <v>0.97485095495979202</v>
      </c>
      <c r="F380" s="1">
        <v>0.71503607863391505</v>
      </c>
      <c r="G380" s="1">
        <v>6.1847546578827197</v>
      </c>
      <c r="H380" s="1">
        <v>-1.18007900856293</v>
      </c>
      <c r="I380" s="1">
        <v>13.1289296204303</v>
      </c>
      <c r="J380" s="1">
        <v>-30.525853702635299</v>
      </c>
      <c r="K380" s="1">
        <v>0.974851029651714</v>
      </c>
      <c r="L380" s="1">
        <v>-3834.3633202598398</v>
      </c>
    </row>
    <row r="381" spans="1:12">
      <c r="A381">
        <v>374</v>
      </c>
      <c r="B381" s="1">
        <v>101947.415524661</v>
      </c>
      <c r="C381" s="1">
        <v>1</v>
      </c>
      <c r="D381" s="1">
        <v>3.6479197663527598</v>
      </c>
      <c r="E381" s="1">
        <v>0.97046334562849501</v>
      </c>
      <c r="F381" s="1">
        <v>0.71265097656134102</v>
      </c>
      <c r="G381" s="1">
        <v>6.1870716237314802</v>
      </c>
      <c r="H381" s="1">
        <v>-1.17312113050836</v>
      </c>
      <c r="I381" s="1">
        <v>13.1382081759172</v>
      </c>
      <c r="J381" s="1">
        <v>-30.4276281470068</v>
      </c>
      <c r="K381" s="1">
        <v>0.97046342317617396</v>
      </c>
      <c r="L381" s="1">
        <v>-3834.4337191049699</v>
      </c>
    </row>
    <row r="382" spans="1:12">
      <c r="A382">
        <v>375</v>
      </c>
      <c r="B382" s="1">
        <v>103508.97985693</v>
      </c>
      <c r="C382" s="1">
        <v>1</v>
      </c>
      <c r="D382" s="1">
        <v>3.6480141654293998</v>
      </c>
      <c r="E382" s="1">
        <v>0.96607263169142199</v>
      </c>
      <c r="F382" s="1">
        <v>0.71026682143952802</v>
      </c>
      <c r="G382" s="1">
        <v>6.1893887209979601</v>
      </c>
      <c r="H382" s="1">
        <v>-1.1661640905503901</v>
      </c>
      <c r="I382" s="1">
        <v>13.1474860078823</v>
      </c>
      <c r="J382" s="1">
        <v>-30.329561139849702</v>
      </c>
      <c r="K382" s="1">
        <v>0.96607269139095298</v>
      </c>
      <c r="L382" s="1">
        <v>-3834.5607840975499</v>
      </c>
    </row>
    <row r="383" spans="1:12">
      <c r="A383">
        <v>376</v>
      </c>
      <c r="B383" s="1">
        <v>105094.456623972</v>
      </c>
      <c r="C383" s="1">
        <v>1</v>
      </c>
      <c r="D383" s="1">
        <v>3.6481034015576301</v>
      </c>
      <c r="E383" s="1">
        <v>0.96166321574630098</v>
      </c>
      <c r="F383" s="1">
        <v>0.70788364121050096</v>
      </c>
      <c r="G383" s="1">
        <v>6.1917049668585902</v>
      </c>
      <c r="H383" s="1">
        <v>-1.1592113782673501</v>
      </c>
      <c r="I383" s="1">
        <v>13.1567598022865</v>
      </c>
      <c r="J383" s="1">
        <v>-30.231692720861201</v>
      </c>
      <c r="K383" s="1">
        <v>0.96166328615423502</v>
      </c>
      <c r="L383" s="1">
        <v>-3834.6929888280602</v>
      </c>
    </row>
    <row r="384" spans="1:12">
      <c r="A384">
        <v>377</v>
      </c>
      <c r="B384" s="1">
        <v>106704.282400268</v>
      </c>
      <c r="C384" s="1">
        <v>1</v>
      </c>
      <c r="D384" s="1">
        <v>3.64820711865387</v>
      </c>
      <c r="E384" s="1">
        <v>0.95731301001873004</v>
      </c>
      <c r="F384" s="1">
        <v>0.70550110415423295</v>
      </c>
      <c r="G384" s="1">
        <v>6.1940209454115402</v>
      </c>
      <c r="H384" s="1">
        <v>-1.15225592620116</v>
      </c>
      <c r="I384" s="1">
        <v>13.166033802467201</v>
      </c>
      <c r="J384" s="1">
        <v>-30.133998312277999</v>
      </c>
      <c r="K384" s="1">
        <v>0.95731305689954205</v>
      </c>
      <c r="L384" s="1">
        <v>-3834.66230582667</v>
      </c>
    </row>
    <row r="385" spans="1:12">
      <c r="A385">
        <v>378</v>
      </c>
      <c r="B385" s="1">
        <v>108338.81621539</v>
      </c>
      <c r="C385" s="1">
        <v>1</v>
      </c>
      <c r="D385" s="1">
        <v>3.6482946956415301</v>
      </c>
      <c r="E385" s="1">
        <v>0.95290008874870602</v>
      </c>
      <c r="F385" s="1">
        <v>0.70311948954390802</v>
      </c>
      <c r="G385" s="1">
        <v>6.1963364486274104</v>
      </c>
      <c r="H385" s="1">
        <v>-1.1453033907747801</v>
      </c>
      <c r="I385" s="1">
        <v>13.175304801007499</v>
      </c>
      <c r="J385" s="1">
        <v>-30.036485637972</v>
      </c>
      <c r="K385" s="1">
        <v>0.95290015671023698</v>
      </c>
      <c r="L385" s="1">
        <v>-3834.7623028006501</v>
      </c>
    </row>
    <row r="386" spans="1:12">
      <c r="A386">
        <v>379</v>
      </c>
      <c r="B386" s="1">
        <v>109998.342021025</v>
      </c>
      <c r="C386" s="1">
        <v>1</v>
      </c>
      <c r="D386" s="1">
        <v>3.6484384053469601</v>
      </c>
      <c r="E386" s="1">
        <v>0.948711431035827</v>
      </c>
      <c r="F386" s="1">
        <v>0.70073774127660104</v>
      </c>
      <c r="G386" s="1">
        <v>6.1986523741778203</v>
      </c>
      <c r="H386" s="1">
        <v>-1.1383482006936101</v>
      </c>
      <c r="I386" s="1">
        <v>13.184577042533601</v>
      </c>
      <c r="J386" s="1">
        <v>-29.939117088813202</v>
      </c>
      <c r="K386" s="1">
        <v>0.94871149598521498</v>
      </c>
      <c r="L386" s="1">
        <v>-3834.8036058509101</v>
      </c>
    </row>
    <row r="387" spans="1:12">
      <c r="A387">
        <v>380</v>
      </c>
      <c r="B387" s="1">
        <v>111683.57604331701</v>
      </c>
      <c r="C387" s="1">
        <v>1</v>
      </c>
      <c r="D387" s="1">
        <v>3.6485290934737402</v>
      </c>
      <c r="E387" s="1">
        <v>0.94431156024387297</v>
      </c>
      <c r="F387" s="1">
        <v>0.698356429627078</v>
      </c>
      <c r="G387" s="1">
        <v>6.2009683315606603</v>
      </c>
      <c r="H387" s="1">
        <v>-1.1313935808737601</v>
      </c>
      <c r="I387" s="1">
        <v>13.1938507323155</v>
      </c>
      <c r="J387" s="1">
        <v>-29.841909518750199</v>
      </c>
      <c r="K387" s="1">
        <v>0.94431162251545997</v>
      </c>
      <c r="L387" s="1">
        <v>-3835.0274771644399</v>
      </c>
    </row>
    <row r="388" spans="1:12">
      <c r="A388">
        <v>381</v>
      </c>
      <c r="B388" s="1">
        <v>113394.89035477499</v>
      </c>
      <c r="C388" s="1">
        <v>1</v>
      </c>
      <c r="D388" s="1">
        <v>3.6486183970928101</v>
      </c>
      <c r="E388" s="1">
        <v>0.93990749908370597</v>
      </c>
      <c r="F388" s="1">
        <v>0.69597579180884905</v>
      </c>
      <c r="G388" s="1">
        <v>6.2032841561685803</v>
      </c>
      <c r="H388" s="1">
        <v>-1.1244415394491101</v>
      </c>
      <c r="I388" s="1">
        <v>13.2031223528022</v>
      </c>
      <c r="J388" s="1">
        <v>-29.7448680118247</v>
      </c>
      <c r="K388" s="1">
        <v>0.93990755809890403</v>
      </c>
      <c r="L388" s="1">
        <v>-3834.9588367354299</v>
      </c>
    </row>
    <row r="389" spans="1:12">
      <c r="A389">
        <v>382</v>
      </c>
      <c r="B389" s="1">
        <v>115132.360614092</v>
      </c>
      <c r="C389" s="1">
        <v>1</v>
      </c>
      <c r="D389" s="1">
        <v>3.6487064335506698</v>
      </c>
      <c r="E389" s="1">
        <v>0.93550060868665297</v>
      </c>
      <c r="F389" s="1">
        <v>0.69359627369460697</v>
      </c>
      <c r="G389" s="1">
        <v>6.2055989683787001</v>
      </c>
      <c r="H389" s="1">
        <v>-1.1174907594291099</v>
      </c>
      <c r="I389" s="1">
        <v>13.212389211003799</v>
      </c>
      <c r="J389" s="1">
        <v>-29.648029099365001</v>
      </c>
      <c r="K389" s="1">
        <v>0.93550068111122997</v>
      </c>
      <c r="L389" s="1">
        <v>-3834.9102547408102</v>
      </c>
    </row>
    <row r="390" spans="1:12">
      <c r="A390">
        <v>383</v>
      </c>
      <c r="B390" s="1">
        <v>116896.473288623</v>
      </c>
      <c r="C390" s="1">
        <v>1</v>
      </c>
      <c r="D390" s="1">
        <v>3.6488207812541602</v>
      </c>
      <c r="E390" s="1">
        <v>0.93119963214129298</v>
      </c>
      <c r="F390" s="1">
        <v>0.69121709001493703</v>
      </c>
      <c r="G390" s="1">
        <v>6.2079136821810303</v>
      </c>
      <c r="H390" s="1">
        <v>-1.1105383017331401</v>
      </c>
      <c r="I390" s="1">
        <v>13.221659171925999</v>
      </c>
      <c r="J390" s="1">
        <v>-29.5513549784567</v>
      </c>
      <c r="K390" s="1">
        <v>0.93119969047588902</v>
      </c>
      <c r="L390" s="1">
        <v>-3835.0001141274602</v>
      </c>
    </row>
    <row r="391" spans="1:12">
      <c r="A391">
        <v>384</v>
      </c>
      <c r="B391" s="1">
        <v>118687.518450676</v>
      </c>
      <c r="C391" s="1">
        <v>1</v>
      </c>
      <c r="D391" s="1">
        <v>3.64890413316177</v>
      </c>
      <c r="E391" s="1">
        <v>0.92677685564012602</v>
      </c>
      <c r="F391" s="1">
        <v>0.68883899794914805</v>
      </c>
      <c r="G391" s="1">
        <v>6.2102277981201199</v>
      </c>
      <c r="H391" s="1">
        <v>-1.1035893098555301</v>
      </c>
      <c r="I391" s="1">
        <v>13.2309245791417</v>
      </c>
      <c r="J391" s="1">
        <v>-29.454866104535402</v>
      </c>
      <c r="K391" s="1">
        <v>0.92677691197502199</v>
      </c>
      <c r="L391" s="1">
        <v>-3835.1885927213798</v>
      </c>
    </row>
    <row r="392" spans="1:12">
      <c r="A392">
        <v>385</v>
      </c>
      <c r="B392" s="1">
        <v>120505.74485584399</v>
      </c>
      <c r="C392" s="1">
        <v>1</v>
      </c>
      <c r="D392" s="1">
        <v>3.6489846913231201</v>
      </c>
      <c r="E392" s="1">
        <v>0.92234602743463501</v>
      </c>
      <c r="F392" s="1">
        <v>0.68646246752369999</v>
      </c>
      <c r="G392" s="1">
        <v>6.2125404228270096</v>
      </c>
      <c r="H392" s="1">
        <v>-1.0966449527997999</v>
      </c>
      <c r="I392" s="1">
        <v>13.240183049917199</v>
      </c>
      <c r="J392" s="1">
        <v>-29.3585976323543</v>
      </c>
      <c r="K392" s="1">
        <v>0.92234608763457404</v>
      </c>
      <c r="L392" s="1">
        <v>-3835.01771793734</v>
      </c>
    </row>
    <row r="393" spans="1:12">
      <c r="A393">
        <v>386</v>
      </c>
      <c r="B393" s="1">
        <v>122351.690575637</v>
      </c>
      <c r="C393" s="1">
        <v>1</v>
      </c>
      <c r="D393" s="1">
        <v>3.64905936843705</v>
      </c>
      <c r="E393" s="1">
        <v>0.91789418095417097</v>
      </c>
      <c r="F393" s="1">
        <v>0.68408719005560104</v>
      </c>
      <c r="G393" s="1">
        <v>6.2148520683016901</v>
      </c>
      <c r="H393" s="1">
        <v>-1.0897042598079101</v>
      </c>
      <c r="I393" s="1">
        <v>13.2494382066689</v>
      </c>
      <c r="J393" s="1">
        <v>-29.262529391049</v>
      </c>
      <c r="K393" s="1">
        <v>0.91789425042571704</v>
      </c>
      <c r="L393" s="1">
        <v>-3835.25728144193</v>
      </c>
    </row>
    <row r="394" spans="1:12">
      <c r="A394">
        <v>387</v>
      </c>
      <c r="B394" s="1">
        <v>124225.95823403601</v>
      </c>
      <c r="C394" s="1">
        <v>1</v>
      </c>
      <c r="D394" s="1">
        <v>3.6491352029574702</v>
      </c>
      <c r="E394" s="1">
        <v>0.91344919866561902</v>
      </c>
      <c r="F394" s="1">
        <v>0.68171302987048699</v>
      </c>
      <c r="G394" s="1">
        <v>6.2171626739721102</v>
      </c>
      <c r="H394" s="1">
        <v>-1.0827657098858801</v>
      </c>
      <c r="I394" s="1">
        <v>13.2586913938355</v>
      </c>
      <c r="J394" s="1">
        <v>-29.166662567781501</v>
      </c>
      <c r="K394" s="1">
        <v>0.91344926802443505</v>
      </c>
      <c r="L394" s="1">
        <v>-3835.27605751388</v>
      </c>
    </row>
    <row r="395" spans="1:12">
      <c r="A395">
        <v>388</v>
      </c>
      <c r="B395" s="1">
        <v>126129.0655541</v>
      </c>
      <c r="C395" s="1">
        <v>1</v>
      </c>
      <c r="D395" s="1">
        <v>3.6492793880308501</v>
      </c>
      <c r="E395" s="1">
        <v>0.90927657697129505</v>
      </c>
      <c r="F395" s="1">
        <v>0.67933834887656597</v>
      </c>
      <c r="G395" s="1">
        <v>6.2194735912844301</v>
      </c>
      <c r="H395" s="1">
        <v>-1.07582479880916</v>
      </c>
      <c r="I395" s="1">
        <v>13.267945616658</v>
      </c>
      <c r="J395" s="1">
        <v>-29.070940089931899</v>
      </c>
      <c r="K395" s="1">
        <v>0.90927664547701004</v>
      </c>
      <c r="L395" s="1">
        <v>-3835.37225517256</v>
      </c>
    </row>
    <row r="396" spans="1:12">
      <c r="A396">
        <v>389</v>
      </c>
      <c r="B396" s="1">
        <v>128061.74227532699</v>
      </c>
      <c r="C396" s="1">
        <v>1</v>
      </c>
      <c r="D396" s="1">
        <v>3.64936177771812</v>
      </c>
      <c r="E396" s="1">
        <v>0.90485776647953597</v>
      </c>
      <c r="F396" s="1">
        <v>0.67696416425615302</v>
      </c>
      <c r="G396" s="1">
        <v>6.22178501188752</v>
      </c>
      <c r="H396" s="1">
        <v>-1.06888363192879</v>
      </c>
      <c r="I396" s="1">
        <v>13.2772004621738</v>
      </c>
      <c r="J396" s="1">
        <v>-28.975356897364001</v>
      </c>
      <c r="K396" s="1">
        <v>0.90485783998341496</v>
      </c>
      <c r="L396" s="1">
        <v>-3835.4276293778898</v>
      </c>
    </row>
    <row r="397" spans="1:12">
      <c r="A397">
        <v>390</v>
      </c>
      <c r="B397" s="1">
        <v>130024.229116489</v>
      </c>
      <c r="C397" s="1">
        <v>1</v>
      </c>
      <c r="D397" s="1">
        <v>3.64944410363479</v>
      </c>
      <c r="E397" s="1">
        <v>0.90044022326457596</v>
      </c>
      <c r="F397" s="1">
        <v>0.67459074081533099</v>
      </c>
      <c r="G397" s="1">
        <v>6.2240952029313998</v>
      </c>
      <c r="H397" s="1">
        <v>-1.06194472888964</v>
      </c>
      <c r="I397" s="1">
        <v>13.286452509824899</v>
      </c>
      <c r="J397" s="1">
        <v>-28.8799812697306</v>
      </c>
      <c r="K397" s="1">
        <v>0.90044030106064199</v>
      </c>
      <c r="L397" s="1">
        <v>-3835.4644465095798</v>
      </c>
    </row>
    <row r="398" spans="1:12">
      <c r="A398">
        <v>391</v>
      </c>
      <c r="B398" s="1">
        <v>132016.621647316</v>
      </c>
      <c r="C398" s="1">
        <v>1</v>
      </c>
      <c r="D398" s="1">
        <v>3.6495263436030498</v>
      </c>
      <c r="E398" s="1">
        <v>0.89602457094513199</v>
      </c>
      <c r="F398" s="1">
        <v>0.67221843471908505</v>
      </c>
      <c r="G398" s="1">
        <v>6.2264047747412796</v>
      </c>
      <c r="H398" s="1">
        <v>-1.05501081996316</v>
      </c>
      <c r="I398" s="1">
        <v>13.2956993830563</v>
      </c>
      <c r="J398" s="1">
        <v>-28.784788525940801</v>
      </c>
      <c r="K398" s="1">
        <v>0.89602462964596896</v>
      </c>
      <c r="L398" s="1">
        <v>-3835.5996097554798</v>
      </c>
    </row>
    <row r="399" spans="1:12">
      <c r="A399">
        <v>392</v>
      </c>
      <c r="B399" s="1">
        <v>134039.51636164699</v>
      </c>
      <c r="C399" s="1">
        <v>1</v>
      </c>
      <c r="D399" s="1">
        <v>3.6496084164789</v>
      </c>
      <c r="E399" s="1">
        <v>0.89161044408289403</v>
      </c>
      <c r="F399" s="1">
        <v>0.66984722553626197</v>
      </c>
      <c r="G399" s="1">
        <v>6.2287135839179104</v>
      </c>
      <c r="H399" s="1">
        <v>-1.048076473741</v>
      </c>
      <c r="I399" s="1">
        <v>13.304946046279399</v>
      </c>
      <c r="J399" s="1">
        <v>-28.6897849013335</v>
      </c>
      <c r="K399" s="1">
        <v>0.89161051174221195</v>
      </c>
      <c r="L399" s="1">
        <v>-3835.4768909997401</v>
      </c>
    </row>
    <row r="400" spans="1:12">
      <c r="A400">
        <v>393</v>
      </c>
      <c r="B400" s="1">
        <v>136093.45197490699</v>
      </c>
      <c r="C400" s="1">
        <v>1</v>
      </c>
      <c r="D400" s="1">
        <v>3.6496964840908399</v>
      </c>
      <c r="E400" s="1">
        <v>0.88722171588371401</v>
      </c>
      <c r="F400" s="1">
        <v>0.66747672621278897</v>
      </c>
      <c r="G400" s="1">
        <v>6.23102209772909</v>
      </c>
      <c r="H400" s="1">
        <v>-1.0411461885763</v>
      </c>
      <c r="I400" s="1">
        <v>13.314187536413399</v>
      </c>
      <c r="J400" s="1">
        <v>-28.5949498669418</v>
      </c>
      <c r="K400" s="1">
        <v>0.88722177154481796</v>
      </c>
      <c r="L400" s="1">
        <v>-3835.6151019530798</v>
      </c>
    </row>
    <row r="401" spans="1:12">
      <c r="A401">
        <v>394</v>
      </c>
      <c r="B401" s="1">
        <v>138178.70120477499</v>
      </c>
      <c r="C401" s="1">
        <v>1</v>
      </c>
      <c r="D401" s="1">
        <v>3.64977069427903</v>
      </c>
      <c r="E401" s="1">
        <v>0.88278029787073298</v>
      </c>
      <c r="F401" s="1">
        <v>0.66510759682992704</v>
      </c>
      <c r="G401" s="1">
        <v>6.2333294525181397</v>
      </c>
      <c r="H401" s="1">
        <v>-1.0342172247692301</v>
      </c>
      <c r="I401" s="1">
        <v>13.3234277805354</v>
      </c>
      <c r="J401" s="1">
        <v>-28.500319449550702</v>
      </c>
      <c r="K401" s="1">
        <v>0.88278036365260104</v>
      </c>
      <c r="L401" s="1">
        <v>-3835.5121814910799</v>
      </c>
    </row>
    <row r="402" spans="1:12">
      <c r="A402">
        <v>395</v>
      </c>
      <c r="B402" s="1">
        <v>140295.66576101599</v>
      </c>
      <c r="C402" s="1">
        <v>1</v>
      </c>
      <c r="D402" s="1">
        <v>3.6498457223387799</v>
      </c>
      <c r="E402" s="1">
        <v>0.878345027692499</v>
      </c>
      <c r="F402" s="1">
        <v>0.66273990562130902</v>
      </c>
      <c r="G402" s="1">
        <v>6.2356354212131704</v>
      </c>
      <c r="H402" s="1">
        <v>-1.0272911690862301</v>
      </c>
      <c r="I402" s="1">
        <v>13.3326616058366</v>
      </c>
      <c r="J402" s="1">
        <v>-28.405900642927602</v>
      </c>
      <c r="K402" s="1">
        <v>0.87834509795262405</v>
      </c>
      <c r="L402" s="1">
        <v>-3835.3675809024899</v>
      </c>
    </row>
    <row r="403" spans="1:12">
      <c r="A403">
        <v>396</v>
      </c>
      <c r="B403" s="1">
        <v>142445.49326512101</v>
      </c>
      <c r="C403" s="1">
        <v>1</v>
      </c>
      <c r="D403" s="1">
        <v>3.64991804310309</v>
      </c>
      <c r="E403" s="1">
        <v>0.87389981605847999</v>
      </c>
      <c r="F403" s="1">
        <v>0.66037265827567104</v>
      </c>
      <c r="G403" s="1">
        <v>6.2379418019411004</v>
      </c>
      <c r="H403" s="1">
        <v>-1.02036510299171</v>
      </c>
      <c r="I403" s="1">
        <v>13.3418983290816</v>
      </c>
      <c r="J403" s="1">
        <v>-28.311621348342101</v>
      </c>
      <c r="K403" s="1">
        <v>0.87389988253608597</v>
      </c>
      <c r="L403" s="1">
        <v>-3835.72974733009</v>
      </c>
    </row>
    <row r="404" spans="1:12">
      <c r="A404">
        <v>397</v>
      </c>
      <c r="B404" s="1">
        <v>144628.907260568</v>
      </c>
      <c r="C404" s="1">
        <v>1</v>
      </c>
      <c r="D404" s="1">
        <v>3.6499886899929002</v>
      </c>
      <c r="E404" s="1">
        <v>0.869448975859902</v>
      </c>
      <c r="F404" s="1">
        <v>0.65800594439677296</v>
      </c>
      <c r="G404" s="1">
        <v>6.2402481215480199</v>
      </c>
      <c r="H404" s="1">
        <v>-1.0134407635034299</v>
      </c>
      <c r="I404" s="1">
        <v>13.351130914574499</v>
      </c>
      <c r="J404" s="1">
        <v>-28.217500647260302</v>
      </c>
      <c r="K404" s="1">
        <v>0.86944904441694204</v>
      </c>
      <c r="L404" s="1">
        <v>-3835.6166843431201</v>
      </c>
    </row>
    <row r="405" spans="1:12">
      <c r="A405">
        <v>398</v>
      </c>
      <c r="B405" s="1">
        <v>146846.47705668601</v>
      </c>
      <c r="C405" s="1">
        <v>1</v>
      </c>
      <c r="D405" s="1">
        <v>3.65011179619174</v>
      </c>
      <c r="E405" s="1">
        <v>0.86520642985935403</v>
      </c>
      <c r="F405" s="1">
        <v>0.65563845899880902</v>
      </c>
      <c r="G405" s="1">
        <v>6.2425554196076796</v>
      </c>
      <c r="H405" s="1">
        <v>-1.00651287095443</v>
      </c>
      <c r="I405" s="1">
        <v>13.3603696069016</v>
      </c>
      <c r="J405" s="1">
        <v>-28.123494110969599</v>
      </c>
      <c r="K405" s="1">
        <v>0.86520649197466704</v>
      </c>
      <c r="L405" s="1">
        <v>-3835.7083146392802</v>
      </c>
    </row>
    <row r="406" spans="1:12">
      <c r="A406">
        <v>399</v>
      </c>
      <c r="B406" s="1">
        <v>149098.861489706</v>
      </c>
      <c r="C406" s="1">
        <v>1</v>
      </c>
      <c r="D406" s="1">
        <v>3.6501824622370802</v>
      </c>
      <c r="E406" s="1">
        <v>0.86075448704472601</v>
      </c>
      <c r="F406" s="1">
        <v>0.65327115550082504</v>
      </c>
      <c r="G406" s="1">
        <v>6.24486293185333</v>
      </c>
      <c r="H406" s="1">
        <v>-0.99958585836533498</v>
      </c>
      <c r="I406" s="1">
        <v>13.3696072657333</v>
      </c>
      <c r="J406" s="1">
        <v>-28.029634091847299</v>
      </c>
      <c r="K406" s="1">
        <v>0.86075453774474397</v>
      </c>
      <c r="L406" s="1">
        <v>-3835.8907688239201</v>
      </c>
    </row>
    <row r="407" spans="1:12">
      <c r="A407">
        <v>400</v>
      </c>
      <c r="B407" s="1">
        <v>151386.07525122599</v>
      </c>
      <c r="C407" s="1">
        <v>1</v>
      </c>
      <c r="D407" s="1">
        <v>3.6502575078374599</v>
      </c>
      <c r="E407" s="1">
        <v>0.85632140087207698</v>
      </c>
      <c r="F407" s="1">
        <v>0.65090452121372999</v>
      </c>
      <c r="G407" s="1">
        <v>6.2471702417522499</v>
      </c>
      <c r="H407" s="1">
        <v>-0.99265859177928895</v>
      </c>
      <c r="I407" s="1">
        <v>13.378845130609101</v>
      </c>
      <c r="J407" s="1">
        <v>-27.9359367399917</v>
      </c>
      <c r="K407" s="1">
        <v>0.85632146922416696</v>
      </c>
      <c r="L407" s="1">
        <v>-3836.0028944422102</v>
      </c>
    </row>
    <row r="408" spans="1:12">
      <c r="A408">
        <v>401</v>
      </c>
      <c r="B408" s="1">
        <v>153708.334446961</v>
      </c>
      <c r="C408" s="1">
        <v>1</v>
      </c>
      <c r="D408" s="1">
        <v>3.6503322882021001</v>
      </c>
      <c r="E408" s="1">
        <v>0.85188961804654895</v>
      </c>
      <c r="F408" s="1">
        <v>0.6485390690717</v>
      </c>
      <c r="G408" s="1">
        <v>6.2494763622676697</v>
      </c>
      <c r="H408" s="1">
        <v>-0.98573565528141405</v>
      </c>
      <c r="I408" s="1">
        <v>13.3880770946596</v>
      </c>
      <c r="J408" s="1">
        <v>-27.842441271766599</v>
      </c>
      <c r="K408" s="1">
        <v>0.85188968119780095</v>
      </c>
      <c r="L408" s="1">
        <v>-3835.79367692701</v>
      </c>
    </row>
    <row r="409" spans="1:12">
      <c r="A409">
        <v>402</v>
      </c>
      <c r="B409" s="1">
        <v>156066.27236398199</v>
      </c>
      <c r="C409" s="1">
        <v>1</v>
      </c>
      <c r="D409" s="1">
        <v>3.6504062715780998</v>
      </c>
      <c r="E409" s="1">
        <v>0.84745591489541505</v>
      </c>
      <c r="F409" s="1">
        <v>0.64617425074411905</v>
      </c>
      <c r="G409" s="1">
        <v>6.2517825454334401</v>
      </c>
      <c r="H409" s="1">
        <v>-0.97881209876304198</v>
      </c>
      <c r="I409" s="1">
        <v>13.3973111277183</v>
      </c>
      <c r="J409" s="1">
        <v>-27.7490979156835</v>
      </c>
      <c r="K409" s="1">
        <v>0.84745597759354097</v>
      </c>
      <c r="L409" s="1">
        <v>-3836.3277405377098</v>
      </c>
    </row>
    <row r="410" spans="1:12">
      <c r="A410">
        <v>403</v>
      </c>
      <c r="B410" s="1">
        <v>158460.42208652801</v>
      </c>
      <c r="C410" s="1">
        <v>1</v>
      </c>
      <c r="D410" s="1">
        <v>3.6504734420574301</v>
      </c>
      <c r="E410" s="1">
        <v>0.84299736917588197</v>
      </c>
      <c r="F410" s="1">
        <v>0.64381063692568796</v>
      </c>
      <c r="G410" s="1">
        <v>6.2540875391435504</v>
      </c>
      <c r="H410" s="1">
        <v>-0.97189185525820698</v>
      </c>
      <c r="I410" s="1">
        <v>13.406541018389699</v>
      </c>
      <c r="J410" s="1">
        <v>-27.655955403631101</v>
      </c>
      <c r="K410" s="1">
        <v>0.842997424177924</v>
      </c>
      <c r="L410" s="1">
        <v>-3836.16836344484</v>
      </c>
    </row>
    <row r="411" spans="1:12">
      <c r="A411">
        <v>404</v>
      </c>
      <c r="B411" s="1">
        <v>160891.17239747799</v>
      </c>
      <c r="C411" s="1">
        <v>1</v>
      </c>
      <c r="D411" s="1">
        <v>3.6505395646091099</v>
      </c>
      <c r="E411" s="1">
        <v>0.83853678030207301</v>
      </c>
      <c r="F411" s="1">
        <v>0.64144809738543596</v>
      </c>
      <c r="G411" s="1">
        <v>6.25639197221565</v>
      </c>
      <c r="H411" s="1">
        <v>-0.96497621199168404</v>
      </c>
      <c r="I411" s="1">
        <v>13.4157644936307</v>
      </c>
      <c r="J411" s="1">
        <v>-27.5629885630918</v>
      </c>
      <c r="K411" s="1">
        <v>0.83853684495268699</v>
      </c>
      <c r="L411" s="1">
        <v>-3836.49211176269</v>
      </c>
    </row>
    <row r="412" spans="1:12">
      <c r="A412">
        <v>405</v>
      </c>
      <c r="B412" s="1">
        <v>163359.12415710001</v>
      </c>
      <c r="C412" s="1">
        <v>1</v>
      </c>
      <c r="D412" s="1">
        <v>3.6506041498339501</v>
      </c>
      <c r="E412" s="1">
        <v>0.834072529846968</v>
      </c>
      <c r="F412" s="1">
        <v>0.63908680170820897</v>
      </c>
      <c r="G412" s="1">
        <v>6.2586951575340102</v>
      </c>
      <c r="H412" s="1">
        <v>-0.95806257867366995</v>
      </c>
      <c r="I412" s="1">
        <v>13.424985998433201</v>
      </c>
      <c r="J412" s="1">
        <v>-27.470224824841299</v>
      </c>
      <c r="K412" s="1">
        <v>0.83407259227701902</v>
      </c>
      <c r="L412" s="1">
        <v>-3836.4966702758202</v>
      </c>
    </row>
    <row r="413" spans="1:12">
      <c r="A413">
        <v>406</v>
      </c>
      <c r="B413" s="1">
        <v>165865.03658173501</v>
      </c>
      <c r="C413" s="1">
        <v>1</v>
      </c>
      <c r="D413" s="1">
        <v>3.6506662446970002</v>
      </c>
      <c r="E413" s="1">
        <v>0.82960047422724204</v>
      </c>
      <c r="F413" s="1">
        <v>0.63672658417223704</v>
      </c>
      <c r="G413" s="1">
        <v>6.2609974629852099</v>
      </c>
      <c r="H413" s="1">
        <v>-0.95115123741534302</v>
      </c>
      <c r="I413" s="1">
        <v>13.434201913994301</v>
      </c>
      <c r="J413" s="1">
        <v>-27.377648776206701</v>
      </c>
      <c r="K413" s="1">
        <v>0.82960052486743696</v>
      </c>
      <c r="L413" s="1">
        <v>-3836.53828547999</v>
      </c>
    </row>
    <row r="414" spans="1:12">
      <c r="A414">
        <v>407</v>
      </c>
      <c r="B414" s="1">
        <v>168409.62456175499</v>
      </c>
      <c r="C414" s="1">
        <v>1</v>
      </c>
      <c r="D414" s="1">
        <v>3.6507277930303901</v>
      </c>
      <c r="E414" s="1">
        <v>0.82512803571171101</v>
      </c>
      <c r="F414" s="1">
        <v>0.63436726824769896</v>
      </c>
      <c r="G414" s="1">
        <v>6.2632989918288704</v>
      </c>
      <c r="H414" s="1">
        <v>-0.94424197456380998</v>
      </c>
      <c r="I414" s="1">
        <v>13.44341637824</v>
      </c>
      <c r="J414" s="1">
        <v>-27.285255906338399</v>
      </c>
      <c r="K414" s="1">
        <v>0.82512809291563705</v>
      </c>
      <c r="L414" s="1">
        <v>-3836.6640723351402</v>
      </c>
    </row>
    <row r="415" spans="1:12">
      <c r="A415">
        <v>408</v>
      </c>
      <c r="B415" s="1">
        <v>170993.53552919801</v>
      </c>
      <c r="C415" s="1">
        <v>1</v>
      </c>
      <c r="D415" s="1">
        <v>3.6507875759118802</v>
      </c>
      <c r="E415" s="1">
        <v>0.82065048161997001</v>
      </c>
      <c r="F415" s="1">
        <v>0.63200892543884801</v>
      </c>
      <c r="G415" s="1">
        <v>6.2655995461693701</v>
      </c>
      <c r="H415" s="1">
        <v>-0.93733587342602398</v>
      </c>
      <c r="I415" s="1">
        <v>13.4526277353567</v>
      </c>
      <c r="J415" s="1">
        <v>-27.193053543094099</v>
      </c>
      <c r="K415" s="1">
        <v>0.82065053501464902</v>
      </c>
      <c r="L415" s="1">
        <v>-3836.6345512261901</v>
      </c>
    </row>
    <row r="416" spans="1:12">
      <c r="A416">
        <v>409</v>
      </c>
      <c r="B416" s="1">
        <v>173617.72882252801</v>
      </c>
      <c r="C416" s="1">
        <v>1</v>
      </c>
      <c r="D416" s="1">
        <v>3.6508461143814799</v>
      </c>
      <c r="E416" s="1">
        <v>0.81616932571092804</v>
      </c>
      <c r="F416" s="1">
        <v>0.62965127054511605</v>
      </c>
      <c r="G416" s="1">
        <v>6.2678998963373198</v>
      </c>
      <c r="H416" s="1">
        <v>-0.93043039834886199</v>
      </c>
      <c r="I416" s="1">
        <v>13.4618366091337</v>
      </c>
      <c r="J416" s="1">
        <v>-27.101010916501199</v>
      </c>
      <c r="K416" s="1">
        <v>0.81616939376219899</v>
      </c>
      <c r="L416" s="1">
        <v>-3836.58009054793</v>
      </c>
    </row>
    <row r="417" spans="1:12">
      <c r="A417">
        <v>410</v>
      </c>
      <c r="B417" s="1">
        <v>176283.04360062501</v>
      </c>
      <c r="C417" s="1">
        <v>1</v>
      </c>
      <c r="D417" s="1">
        <v>3.6509034235129199</v>
      </c>
      <c r="E417" s="1">
        <v>0.81168391339641399</v>
      </c>
      <c r="F417" s="1">
        <v>0.62729394612497802</v>
      </c>
      <c r="G417" s="1">
        <v>6.2702000172823702</v>
      </c>
      <c r="H417" s="1">
        <v>-0.923523619632176</v>
      </c>
      <c r="I417" s="1">
        <v>13.4710456888445</v>
      </c>
      <c r="J417" s="1">
        <v>-27.009129637284399</v>
      </c>
      <c r="K417" s="1">
        <v>0.81168397630202105</v>
      </c>
      <c r="L417" s="1">
        <v>-3836.8377986033502</v>
      </c>
    </row>
    <row r="418" spans="1:12">
      <c r="A418">
        <v>411</v>
      </c>
      <c r="B418" s="1">
        <v>178989.87521762901</v>
      </c>
      <c r="C418" s="1">
        <v>1</v>
      </c>
      <c r="D418" s="1">
        <v>3.6509945428904702</v>
      </c>
      <c r="E418" s="1">
        <v>0.80733373615679804</v>
      </c>
      <c r="F418" s="1">
        <v>0.624936618750074</v>
      </c>
      <c r="G418" s="1">
        <v>6.2725002682524904</v>
      </c>
      <c r="H418" s="1">
        <v>-0.91661889060554103</v>
      </c>
      <c r="I418" s="1">
        <v>13.4802542519017</v>
      </c>
      <c r="J418" s="1">
        <v>-26.917392816058602</v>
      </c>
      <c r="K418" s="1">
        <v>0.80733380252625297</v>
      </c>
      <c r="L418" s="1">
        <v>-3836.7964144503098</v>
      </c>
    </row>
    <row r="419" spans="1:12">
      <c r="A419">
        <v>412</v>
      </c>
      <c r="B419" s="1">
        <v>181738.63422415199</v>
      </c>
      <c r="C419" s="1">
        <v>1</v>
      </c>
      <c r="D419" s="1">
        <v>3.6510496001058899</v>
      </c>
      <c r="E419" s="1">
        <v>0.80284119590288505</v>
      </c>
      <c r="F419" s="1">
        <v>0.62258023419228603</v>
      </c>
      <c r="G419" s="1">
        <v>6.2748001365429698</v>
      </c>
      <c r="H419" s="1">
        <v>-0.90971277618648905</v>
      </c>
      <c r="I419" s="1">
        <v>13.4894641580757</v>
      </c>
      <c r="J419" s="1">
        <v>-26.8258221342101</v>
      </c>
      <c r="K419" s="1">
        <v>0.80284126233369202</v>
      </c>
      <c r="L419" s="1">
        <v>-3836.7943689884401</v>
      </c>
    </row>
    <row r="420" spans="1:12">
      <c r="A420">
        <v>413</v>
      </c>
      <c r="B420" s="1">
        <v>184529.74827763301</v>
      </c>
      <c r="C420" s="1">
        <v>1</v>
      </c>
      <c r="D420" s="1">
        <v>3.65110278600365</v>
      </c>
      <c r="E420" s="1">
        <v>0.79834372174900603</v>
      </c>
      <c r="F420" s="1">
        <v>0.620225125319813</v>
      </c>
      <c r="G420" s="1">
        <v>6.2770987085446102</v>
      </c>
      <c r="H420" s="1">
        <v>-0.90281183687611499</v>
      </c>
      <c r="I420" s="1">
        <v>13.498666611421701</v>
      </c>
      <c r="J420" s="1">
        <v>-26.7344522631156</v>
      </c>
      <c r="K420" s="1">
        <v>0.79834377753765395</v>
      </c>
      <c r="L420" s="1">
        <v>-3836.5866350309602</v>
      </c>
    </row>
    <row r="421" spans="1:12">
      <c r="A421">
        <v>414</v>
      </c>
      <c r="B421" s="1">
        <v>187363.92811651001</v>
      </c>
      <c r="C421" s="1">
        <v>1</v>
      </c>
      <c r="D421" s="1">
        <v>3.65115302697098</v>
      </c>
      <c r="E421" s="1">
        <v>0.79383648494143999</v>
      </c>
      <c r="F421" s="1">
        <v>0.61787102498138302</v>
      </c>
      <c r="G421" s="1">
        <v>6.2793968809602401</v>
      </c>
      <c r="H421" s="1">
        <v>-0.89591132729048994</v>
      </c>
      <c r="I421" s="1">
        <v>13.507868235626299</v>
      </c>
      <c r="J421" s="1">
        <v>-26.6432484884178</v>
      </c>
      <c r="K421" s="1">
        <v>0.79383656889921095</v>
      </c>
      <c r="L421" s="1">
        <v>-3836.8118878360301</v>
      </c>
    </row>
    <row r="422" spans="1:12">
      <c r="A422">
        <v>415</v>
      </c>
      <c r="B422" s="1">
        <v>190242.86020038</v>
      </c>
      <c r="C422" s="1">
        <v>1</v>
      </c>
      <c r="D422" s="1">
        <v>3.6512023581697801</v>
      </c>
      <c r="E422" s="1">
        <v>0.78932634761793397</v>
      </c>
      <c r="F422" s="1">
        <v>0.61551729392201704</v>
      </c>
      <c r="G422" s="1">
        <v>6.28169496974696</v>
      </c>
      <c r="H422" s="1">
        <v>-0.88901217949720601</v>
      </c>
      <c r="I422" s="1">
        <v>13.5170678941739</v>
      </c>
      <c r="J422" s="1">
        <v>-26.552197391954898</v>
      </c>
      <c r="K422" s="1">
        <v>0.78932640874676097</v>
      </c>
      <c r="L422" s="1">
        <v>-3836.7387515637001</v>
      </c>
    </row>
    <row r="423" spans="1:12">
      <c r="A423">
        <v>416</v>
      </c>
      <c r="B423" s="1">
        <v>193167.760829023</v>
      </c>
      <c r="C423" s="1">
        <v>1</v>
      </c>
      <c r="D423" s="1">
        <v>3.65125020966157</v>
      </c>
      <c r="E423" s="1">
        <v>0.78480999279853503</v>
      </c>
      <c r="F423" s="1">
        <v>0.61316341352874904</v>
      </c>
      <c r="G423" s="1">
        <v>6.2839935227032999</v>
      </c>
      <c r="H423" s="1">
        <v>-0.88211083482752095</v>
      </c>
      <c r="I423" s="1">
        <v>13.5262704508798</v>
      </c>
      <c r="J423" s="1">
        <v>-26.4612768973528</v>
      </c>
      <c r="K423" s="1">
        <v>0.784810056904089</v>
      </c>
      <c r="L423" s="1">
        <v>-3836.8985894440498</v>
      </c>
    </row>
    <row r="424" spans="1:12">
      <c r="A424">
        <v>417</v>
      </c>
      <c r="B424" s="1">
        <v>196138.73933983399</v>
      </c>
      <c r="C424" s="1">
        <v>1</v>
      </c>
      <c r="D424" s="1">
        <v>3.6513220099993902</v>
      </c>
      <c r="E424" s="1">
        <v>0.78038937047523704</v>
      </c>
      <c r="F424" s="1">
        <v>0.61080950169146297</v>
      </c>
      <c r="G424" s="1">
        <v>6.2862922136656696</v>
      </c>
      <c r="H424" s="1">
        <v>-0.87520893384361098</v>
      </c>
      <c r="I424" s="1">
        <v>13.5354745597161</v>
      </c>
      <c r="J424" s="1">
        <v>-26.3704993871475</v>
      </c>
      <c r="K424" s="1">
        <v>0.78038942535173395</v>
      </c>
      <c r="L424" s="1">
        <v>-3836.8273894557901</v>
      </c>
    </row>
    <row r="425" spans="1:12">
      <c r="A425">
        <v>418</v>
      </c>
      <c r="B425" s="1">
        <v>199156.29403197099</v>
      </c>
      <c r="C425" s="1">
        <v>1</v>
      </c>
      <c r="D425" s="1">
        <v>3.6513668455003798</v>
      </c>
      <c r="E425" s="1">
        <v>0.77586215164627403</v>
      </c>
      <c r="F425" s="1">
        <v>0.60845622127499799</v>
      </c>
      <c r="G425" s="1">
        <v>6.2885907075173799</v>
      </c>
      <c r="H425" s="1">
        <v>-0.86830847891463103</v>
      </c>
      <c r="I425" s="1">
        <v>13.5446761852414</v>
      </c>
      <c r="J425" s="1">
        <v>-26.2798781853636</v>
      </c>
      <c r="K425" s="1">
        <v>0.77586221908694197</v>
      </c>
      <c r="L425" s="1">
        <v>-3836.9011358486</v>
      </c>
    </row>
    <row r="426" spans="1:12">
      <c r="A426">
        <v>419</v>
      </c>
      <c r="B426" s="1">
        <v>202220.968504672</v>
      </c>
      <c r="C426" s="1">
        <v>1</v>
      </c>
      <c r="D426" s="1">
        <v>3.6514134000245102</v>
      </c>
      <c r="E426" s="1">
        <v>0.77134337190436697</v>
      </c>
      <c r="F426" s="1">
        <v>0.60610372235578802</v>
      </c>
      <c r="G426" s="1">
        <v>6.2908887508266798</v>
      </c>
      <c r="H426" s="1">
        <v>-0.86140833292972097</v>
      </c>
      <c r="I426" s="1">
        <v>13.553876360790699</v>
      </c>
      <c r="J426" s="1">
        <v>-26.189423282562899</v>
      </c>
      <c r="K426" s="1">
        <v>0.77134343525822702</v>
      </c>
      <c r="L426" s="1">
        <v>-3836.8819636533099</v>
      </c>
    </row>
    <row r="427" spans="1:12">
      <c r="A427">
        <v>420</v>
      </c>
      <c r="B427" s="1">
        <v>205333.31530498699</v>
      </c>
      <c r="C427" s="1">
        <v>1</v>
      </c>
      <c r="D427" s="1">
        <v>3.65145990728925</v>
      </c>
      <c r="E427" s="1">
        <v>0.766826103987575</v>
      </c>
      <c r="F427" s="1">
        <v>0.60375207386789598</v>
      </c>
      <c r="G427" s="1">
        <v>6.2931863029605797</v>
      </c>
      <c r="H427" s="1">
        <v>-0.85450966434206199</v>
      </c>
      <c r="I427" s="1">
        <v>13.5630758102602</v>
      </c>
      <c r="J427" s="1">
        <v>-26.099136612382001</v>
      </c>
      <c r="K427" s="1">
        <v>0.76682616628823697</v>
      </c>
      <c r="L427" s="1">
        <v>-3836.9549185391802</v>
      </c>
    </row>
    <row r="428" spans="1:12">
      <c r="A428">
        <v>421</v>
      </c>
      <c r="B428" s="1">
        <v>208494.09186605399</v>
      </c>
      <c r="C428" s="1">
        <v>1</v>
      </c>
      <c r="D428" s="1">
        <v>3.65153693708712</v>
      </c>
      <c r="E428" s="1">
        <v>0.76243136015356505</v>
      </c>
      <c r="F428" s="1">
        <v>0.60140064235516</v>
      </c>
      <c r="G428" s="1">
        <v>6.2954837347202703</v>
      </c>
      <c r="H428" s="1">
        <v>-0.84761284040935803</v>
      </c>
      <c r="I428" s="1">
        <v>13.5722725698585</v>
      </c>
      <c r="J428" s="1">
        <v>-26.009001877588499</v>
      </c>
      <c r="K428" s="1">
        <v>0.76243142343856796</v>
      </c>
      <c r="L428" s="1">
        <v>-3836.95748398965</v>
      </c>
    </row>
    <row r="429" spans="1:12">
      <c r="A429">
        <v>422</v>
      </c>
      <c r="B429" s="1">
        <v>211703.76470683399</v>
      </c>
      <c r="C429" s="1">
        <v>1</v>
      </c>
      <c r="D429" s="1">
        <v>3.65157874467203</v>
      </c>
      <c r="E429" s="1">
        <v>0.75789788129860303</v>
      </c>
      <c r="F429" s="1">
        <v>0.59905028775786795</v>
      </c>
      <c r="G429" s="1">
        <v>6.2977804010254301</v>
      </c>
      <c r="H429" s="1">
        <v>-0.840716148251345</v>
      </c>
      <c r="I429" s="1">
        <v>13.581467567875</v>
      </c>
      <c r="J429" s="1">
        <v>-25.9190451464573</v>
      </c>
      <c r="K429" s="1">
        <v>0.75789794968314805</v>
      </c>
      <c r="L429" s="1">
        <v>-3837.11578426497</v>
      </c>
    </row>
    <row r="430" spans="1:12">
      <c r="A430">
        <v>423</v>
      </c>
      <c r="B430" s="1">
        <v>214963.145356828</v>
      </c>
      <c r="C430" s="1">
        <v>1</v>
      </c>
      <c r="D430" s="1">
        <v>3.6516186095632599</v>
      </c>
      <c r="E430" s="1">
        <v>0.75335881010081696</v>
      </c>
      <c r="F430" s="1">
        <v>0.59670102237650602</v>
      </c>
      <c r="G430" s="1">
        <v>6.3000763875964898</v>
      </c>
      <c r="H430" s="1">
        <v>-0.83382508004465095</v>
      </c>
      <c r="I430" s="1">
        <v>13.590658218722201</v>
      </c>
      <c r="J430" s="1">
        <v>-25.829261672695299</v>
      </c>
      <c r="K430" s="1">
        <v>0.75335887091828002</v>
      </c>
      <c r="L430" s="1">
        <v>-3837.2280906834599</v>
      </c>
    </row>
    <row r="431" spans="1:12">
      <c r="A431">
        <v>424</v>
      </c>
      <c r="B431" s="1">
        <v>218273.29952385201</v>
      </c>
      <c r="C431" s="1">
        <v>1</v>
      </c>
      <c r="D431" s="1">
        <v>3.6516568589147802</v>
      </c>
      <c r="E431" s="1">
        <v>0.74881510816054797</v>
      </c>
      <c r="F431" s="1">
        <v>0.59435267270332404</v>
      </c>
      <c r="G431" s="1">
        <v>6.3023715991239397</v>
      </c>
      <c r="H431" s="1">
        <v>-0.82693621754890401</v>
      </c>
      <c r="I431" s="1">
        <v>13.599845659822</v>
      </c>
      <c r="J431" s="1">
        <v>-25.739655723458899</v>
      </c>
      <c r="K431" s="1">
        <v>0.748815158280278</v>
      </c>
      <c r="L431" s="1">
        <v>-3837.3129044757602</v>
      </c>
    </row>
    <row r="432" spans="1:12">
      <c r="A432">
        <v>425</v>
      </c>
      <c r="B432" s="1">
        <v>221634.97925923299</v>
      </c>
      <c r="C432" s="1">
        <v>1</v>
      </c>
      <c r="D432" s="1">
        <v>3.6516935457425799</v>
      </c>
      <c r="E432" s="1">
        <v>0.74426741311359801</v>
      </c>
      <c r="F432" s="1">
        <v>0.59200545152425099</v>
      </c>
      <c r="G432" s="1">
        <v>6.3046656043165399</v>
      </c>
      <c r="H432" s="1">
        <v>-0.82004980402281702</v>
      </c>
      <c r="I432" s="1">
        <v>13.609028855027599</v>
      </c>
      <c r="J432" s="1">
        <v>-25.650241697264299</v>
      </c>
      <c r="K432" s="1">
        <v>0.74426748346104799</v>
      </c>
      <c r="L432" s="1">
        <v>-3837.1189801465898</v>
      </c>
    </row>
    <row r="433" spans="1:12">
      <c r="A433">
        <v>426</v>
      </c>
      <c r="B433" s="1">
        <v>225049.10039941399</v>
      </c>
      <c r="C433" s="1">
        <v>1</v>
      </c>
      <c r="D433" s="1">
        <v>3.6517287270836398</v>
      </c>
      <c r="E433" s="1">
        <v>0.73971519645923001</v>
      </c>
      <c r="F433" s="1">
        <v>0.58965898051495402</v>
      </c>
      <c r="G433" s="1">
        <v>6.3069593358510199</v>
      </c>
      <c r="H433" s="1">
        <v>-0.81316454050027198</v>
      </c>
      <c r="I433" s="1">
        <v>13.6182126697353</v>
      </c>
      <c r="J433" s="1">
        <v>-25.560984956646202</v>
      </c>
      <c r="K433" s="1">
        <v>0.73971526767222495</v>
      </c>
      <c r="L433" s="1">
        <v>-3837.4483280377199</v>
      </c>
    </row>
    <row r="434" spans="1:12">
      <c r="A434">
        <v>427</v>
      </c>
      <c r="B434" s="1">
        <v>228516.497511102</v>
      </c>
      <c r="C434" s="1">
        <v>1</v>
      </c>
      <c r="D434" s="1">
        <v>3.6518017326561898</v>
      </c>
      <c r="E434" s="1">
        <v>0.73531455843298299</v>
      </c>
      <c r="F434" s="1">
        <v>0.58731265035673297</v>
      </c>
      <c r="G434" s="1">
        <v>6.3092528630460301</v>
      </c>
      <c r="H434" s="1">
        <v>-0.80628024157732703</v>
      </c>
      <c r="I434" s="1">
        <v>13.627393587351699</v>
      </c>
      <c r="J434" s="1">
        <v>-25.471880991004401</v>
      </c>
      <c r="K434" s="1">
        <v>0.73531461465619796</v>
      </c>
      <c r="L434" s="1">
        <v>-3837.4151201080499</v>
      </c>
    </row>
    <row r="435" spans="1:12">
      <c r="A435">
        <v>428</v>
      </c>
      <c r="B435" s="1">
        <v>232038.48684962699</v>
      </c>
      <c r="C435" s="1">
        <v>1</v>
      </c>
      <c r="D435" s="1">
        <v>3.6518369805593198</v>
      </c>
      <c r="E435" s="1">
        <v>0.73076393459153099</v>
      </c>
      <c r="F435" s="1">
        <v>0.58496684262973997</v>
      </c>
      <c r="G435" s="1">
        <v>6.3115459840047698</v>
      </c>
      <c r="H435" s="1">
        <v>-0.79939762008126303</v>
      </c>
      <c r="I435" s="1">
        <v>13.636574503300199</v>
      </c>
      <c r="J435" s="1">
        <v>-25.382937481410998</v>
      </c>
      <c r="K435" s="1">
        <v>0.73076399634487699</v>
      </c>
      <c r="L435" s="1">
        <v>-3837.5500247996401</v>
      </c>
    </row>
    <row r="436" spans="1:12">
      <c r="A436">
        <v>429</v>
      </c>
      <c r="B436" s="1">
        <v>235615.97822197201</v>
      </c>
      <c r="C436" s="1">
        <v>1</v>
      </c>
      <c r="D436" s="1">
        <v>3.6518709234449802</v>
      </c>
      <c r="E436" s="1">
        <v>0.72620938209940999</v>
      </c>
      <c r="F436" s="1">
        <v>0.58262168061236497</v>
      </c>
      <c r="G436" s="1">
        <v>6.3138386806065201</v>
      </c>
      <c r="H436" s="1">
        <v>-0.79251587933386503</v>
      </c>
      <c r="I436" s="1">
        <v>13.6457523143789</v>
      </c>
      <c r="J436" s="1">
        <v>-25.294155910571099</v>
      </c>
      <c r="K436" s="1">
        <v>0.72620945260050795</v>
      </c>
      <c r="L436" s="1">
        <v>-3837.4580894949299</v>
      </c>
    </row>
    <row r="437" spans="1:12">
      <c r="A437">
        <v>430</v>
      </c>
      <c r="B437" s="1">
        <v>239249.35203687701</v>
      </c>
      <c r="C437" s="1">
        <v>1</v>
      </c>
      <c r="D437" s="1">
        <v>3.6519004404125801</v>
      </c>
      <c r="E437" s="1">
        <v>0.72163895484199603</v>
      </c>
      <c r="F437" s="1">
        <v>0.58027743304845203</v>
      </c>
      <c r="G437" s="1">
        <v>6.3161305126776499</v>
      </c>
      <c r="H437" s="1">
        <v>-0.78563432865264704</v>
      </c>
      <c r="I437" s="1">
        <v>13.654928880657</v>
      </c>
      <c r="J437" s="1">
        <v>-25.205552490013801</v>
      </c>
      <c r="K437" s="1">
        <v>0.72163902441947603</v>
      </c>
      <c r="L437" s="1">
        <v>-3837.5801142031401</v>
      </c>
    </row>
    <row r="438" spans="1:12">
      <c r="A438">
        <v>431</v>
      </c>
      <c r="B438" s="1">
        <v>242939.56452500599</v>
      </c>
      <c r="C438" s="1">
        <v>1</v>
      </c>
      <c r="D438" s="1">
        <v>3.6519328966972902</v>
      </c>
      <c r="E438" s="1">
        <v>0.71708189445603499</v>
      </c>
      <c r="F438" s="1">
        <v>0.57793399028604597</v>
      </c>
      <c r="G438" s="1">
        <v>6.3184219207446999</v>
      </c>
      <c r="H438" s="1">
        <v>-0.77875660037403605</v>
      </c>
      <c r="I438" s="1">
        <v>13.664103686755499</v>
      </c>
      <c r="J438" s="1">
        <v>-25.1171089454491</v>
      </c>
      <c r="K438" s="1">
        <v>0.71708195782259099</v>
      </c>
      <c r="L438" s="1">
        <v>-3837.66925690683</v>
      </c>
    </row>
    <row r="439" spans="1:12">
      <c r="A439">
        <v>432</v>
      </c>
      <c r="B439" s="1">
        <v>246687.49797648101</v>
      </c>
      <c r="C439" s="1">
        <v>1</v>
      </c>
      <c r="D439" s="1">
        <v>3.65199015793057</v>
      </c>
      <c r="E439" s="1">
        <v>0.71262459214182605</v>
      </c>
      <c r="F439" s="1">
        <v>0.57559081666239598</v>
      </c>
      <c r="G439" s="1">
        <v>6.3207130858968199</v>
      </c>
      <c r="H439" s="1">
        <v>-0.77187877488522605</v>
      </c>
      <c r="I439" s="1">
        <v>13.6732736302897</v>
      </c>
      <c r="J439" s="1">
        <v>-25.0288192133841</v>
      </c>
      <c r="K439" s="1">
        <v>0.712624640766508</v>
      </c>
      <c r="L439" s="1">
        <v>-3837.7584956937699</v>
      </c>
    </row>
    <row r="440" spans="1:12">
      <c r="A440">
        <v>433</v>
      </c>
      <c r="B440" s="1">
        <v>250493.69477343</v>
      </c>
      <c r="C440" s="1">
        <v>1</v>
      </c>
      <c r="D440" s="1">
        <v>3.6520169976601302</v>
      </c>
      <c r="E440" s="1">
        <v>0.70804795751167904</v>
      </c>
      <c r="F440" s="1">
        <v>0.57324881988819598</v>
      </c>
      <c r="G440" s="1">
        <v>6.3230036198631803</v>
      </c>
      <c r="H440" s="1">
        <v>-0.76500284992603595</v>
      </c>
      <c r="I440" s="1">
        <v>13.6824445021711</v>
      </c>
      <c r="J440" s="1">
        <v>-24.940698515174802</v>
      </c>
      <c r="K440" s="1">
        <v>0.70804801275910001</v>
      </c>
      <c r="L440" s="1">
        <v>-3837.76808754378</v>
      </c>
    </row>
    <row r="441" spans="1:12">
      <c r="A441">
        <v>434</v>
      </c>
      <c r="B441" s="1">
        <v>254358.834286831</v>
      </c>
      <c r="C441" s="1">
        <v>1</v>
      </c>
      <c r="D441" s="1">
        <v>3.65204203199746</v>
      </c>
      <c r="E441" s="1">
        <v>0.70346679613131402</v>
      </c>
      <c r="F441" s="1">
        <v>0.57090817052335296</v>
      </c>
      <c r="G441" s="1">
        <v>6.3252928116438598</v>
      </c>
      <c r="H441" s="1">
        <v>-0.75812818920873604</v>
      </c>
      <c r="I441" s="1">
        <v>13.6916114379137</v>
      </c>
      <c r="J441" s="1">
        <v>-24.852772438469898</v>
      </c>
      <c r="K441" s="1">
        <v>0.70346685674142395</v>
      </c>
      <c r="L441" s="1">
        <v>-3837.7499127440401</v>
      </c>
    </row>
    <row r="442" spans="1:12">
      <c r="A442">
        <v>435</v>
      </c>
      <c r="B442" s="1">
        <v>258284.09536744599</v>
      </c>
      <c r="C442" s="1">
        <v>1</v>
      </c>
      <c r="D442" s="1">
        <v>3.6520652434201599</v>
      </c>
      <c r="E442" s="1">
        <v>0.69888063351321505</v>
      </c>
      <c r="F442" s="1">
        <v>0.56856866636891001</v>
      </c>
      <c r="G442" s="1">
        <v>6.3275815382628897</v>
      </c>
      <c r="H442" s="1">
        <v>-0.75126021070904703</v>
      </c>
      <c r="I442" s="1">
        <v>13.700771027677</v>
      </c>
      <c r="J442" s="1">
        <v>-24.765006805479398</v>
      </c>
      <c r="K442" s="1">
        <v>0.69888070311520001</v>
      </c>
      <c r="L442" s="1">
        <v>-3837.8361041305002</v>
      </c>
    </row>
    <row r="443" spans="1:12">
      <c r="A443">
        <v>436</v>
      </c>
      <c r="B443" s="1">
        <v>262270.607595518</v>
      </c>
      <c r="C443" s="1">
        <v>1</v>
      </c>
      <c r="D443" s="1">
        <v>3.6520866355304702</v>
      </c>
      <c r="E443" s="1">
        <v>0.69428952537733601</v>
      </c>
      <c r="F443" s="1">
        <v>0.56623032808033602</v>
      </c>
      <c r="G443" s="1">
        <v>6.3298692877188101</v>
      </c>
      <c r="H443" s="1">
        <v>-0.74439120096272504</v>
      </c>
      <c r="I443" s="1">
        <v>13.709930509991199</v>
      </c>
      <c r="J443" s="1">
        <v>-24.677422191388501</v>
      </c>
      <c r="K443" s="1">
        <v>0.69428960376442805</v>
      </c>
      <c r="L443" s="1">
        <v>-3837.7337235544101</v>
      </c>
    </row>
    <row r="444" spans="1:12">
      <c r="A444">
        <v>437</v>
      </c>
      <c r="B444" s="1">
        <v>266319.47344092798</v>
      </c>
      <c r="C444" s="1">
        <v>1</v>
      </c>
      <c r="D444" s="1">
        <v>3.6521064036860098</v>
      </c>
      <c r="E444" s="1">
        <v>0.68969379035969702</v>
      </c>
      <c r="F444" s="1">
        <v>0.56389292426045101</v>
      </c>
      <c r="G444" s="1">
        <v>6.3321566472155197</v>
      </c>
      <c r="H444" s="1">
        <v>-0.73752579148992403</v>
      </c>
      <c r="I444" s="1">
        <v>13.7190869910141</v>
      </c>
      <c r="J444" s="1">
        <v>-24.589994775839099</v>
      </c>
      <c r="K444" s="1">
        <v>0.68969384767564501</v>
      </c>
      <c r="L444" s="1">
        <v>-3837.9039288003801</v>
      </c>
    </row>
    <row r="445" spans="1:12">
      <c r="A445">
        <v>438</v>
      </c>
      <c r="B445" s="1">
        <v>270431.75408332498</v>
      </c>
      <c r="C445" s="1">
        <v>1</v>
      </c>
      <c r="D445" s="1">
        <v>3.6521245189421299</v>
      </c>
      <c r="E445" s="1">
        <v>0.68509335348733003</v>
      </c>
      <c r="F445" s="1">
        <v>0.56155647531201303</v>
      </c>
      <c r="G445" s="1">
        <v>6.3344433646785898</v>
      </c>
      <c r="H445" s="1">
        <v>-0.73066398426760204</v>
      </c>
      <c r="I445" s="1">
        <v>13.7282406765861</v>
      </c>
      <c r="J445" s="1">
        <v>-24.502734496693201</v>
      </c>
      <c r="K445" s="1">
        <v>0.68509341439971705</v>
      </c>
      <c r="L445" s="1">
        <v>-3837.99295672888</v>
      </c>
    </row>
    <row r="446" spans="1:12">
      <c r="A446">
        <v>439</v>
      </c>
      <c r="B446" s="1">
        <v>274608.45423010999</v>
      </c>
      <c r="C446" s="1">
        <v>1</v>
      </c>
      <c r="D446" s="1">
        <v>3.6522378331076202</v>
      </c>
      <c r="E446" s="1">
        <v>0.68087175237928699</v>
      </c>
      <c r="F446" s="1">
        <v>0.55921904642702502</v>
      </c>
      <c r="G446" s="1">
        <v>6.3367313087560104</v>
      </c>
      <c r="H446" s="1">
        <v>-0.72379813460421905</v>
      </c>
      <c r="I446" s="1">
        <v>13.737398608135599</v>
      </c>
      <c r="J446" s="1">
        <v>-24.415568380598</v>
      </c>
      <c r="K446" s="1">
        <v>0.68087181691551102</v>
      </c>
      <c r="L446" s="1">
        <v>-3837.90978361922</v>
      </c>
    </row>
    <row r="447" spans="1:12">
      <c r="A447">
        <v>440</v>
      </c>
      <c r="B447" s="1">
        <v>278850.98307524301</v>
      </c>
      <c r="C447" s="1">
        <v>1</v>
      </c>
      <c r="D447" s="1">
        <v>3.6522528310572202</v>
      </c>
      <c r="E447" s="1">
        <v>0.67625864678953795</v>
      </c>
      <c r="F447" s="1">
        <v>0.55688249773294995</v>
      </c>
      <c r="G447" s="1">
        <v>6.3390186028752504</v>
      </c>
      <c r="H447" s="1">
        <v>-0.71693276938984496</v>
      </c>
      <c r="I447" s="1">
        <v>13.7465547785776</v>
      </c>
      <c r="J447" s="1">
        <v>-24.3285687237037</v>
      </c>
      <c r="K447" s="1">
        <v>0.67625869908988601</v>
      </c>
      <c r="L447" s="1">
        <v>-3837.8618665598101</v>
      </c>
    </row>
    <row r="448" spans="1:12">
      <c r="A448">
        <v>441</v>
      </c>
      <c r="B448" s="1">
        <v>283159.707208584</v>
      </c>
      <c r="C448" s="1">
        <v>1</v>
      </c>
      <c r="D448" s="1">
        <v>3.6522718957756299</v>
      </c>
      <c r="E448" s="1">
        <v>0.67166408642795306</v>
      </c>
      <c r="F448" s="1">
        <v>0.55454708811533504</v>
      </c>
      <c r="G448" s="1">
        <v>6.3413049499871796</v>
      </c>
      <c r="H448" s="1">
        <v>-0.71007023597267305</v>
      </c>
      <c r="I448" s="1">
        <v>13.7557056698141</v>
      </c>
      <c r="J448" s="1">
        <v>-24.2417468271668</v>
      </c>
      <c r="K448" s="1">
        <v>0.671664147080128</v>
      </c>
      <c r="L448" s="1">
        <v>-3837.8116081980002</v>
      </c>
    </row>
    <row r="449" spans="1:12">
      <c r="A449">
        <v>442</v>
      </c>
      <c r="B449" s="1">
        <v>287535.02261066501</v>
      </c>
      <c r="C449" s="1">
        <v>1</v>
      </c>
      <c r="D449" s="1">
        <v>3.6522891193146698</v>
      </c>
      <c r="E449" s="1">
        <v>0.66706492572159803</v>
      </c>
      <c r="F449" s="1">
        <v>0.55221306068407205</v>
      </c>
      <c r="G449" s="1">
        <v>6.3435901482860304</v>
      </c>
      <c r="H449" s="1">
        <v>-0.70321052064183598</v>
      </c>
      <c r="I449" s="1">
        <v>13.7648550047708</v>
      </c>
      <c r="J449" s="1">
        <v>-24.155108827159999</v>
      </c>
      <c r="K449" s="1">
        <v>0.66706498736661202</v>
      </c>
      <c r="L449" s="1">
        <v>-3837.9477298694701</v>
      </c>
    </row>
    <row r="450" spans="1:12">
      <c r="A450">
        <v>443</v>
      </c>
      <c r="B450" s="1">
        <v>291978.46830179897</v>
      </c>
      <c r="C450" s="1">
        <v>1</v>
      </c>
      <c r="D450" s="1">
        <v>3.65230458030539</v>
      </c>
      <c r="E450" s="1">
        <v>0.66246119340929499</v>
      </c>
      <c r="F450" s="1">
        <v>0.54988027254648397</v>
      </c>
      <c r="G450" s="1">
        <v>6.3458745337462803</v>
      </c>
      <c r="H450" s="1">
        <v>-0.69635653426475197</v>
      </c>
      <c r="I450" s="1">
        <v>13.7739962682569</v>
      </c>
      <c r="J450" s="1">
        <v>-24.068642943872</v>
      </c>
      <c r="K450" s="1">
        <v>0.66246125574147796</v>
      </c>
      <c r="L450" s="1">
        <v>-3837.90665155136</v>
      </c>
    </row>
    <row r="451" spans="1:12">
      <c r="A451">
        <v>444</v>
      </c>
      <c r="B451" s="1">
        <v>296491.32048815</v>
      </c>
      <c r="C451" s="1">
        <v>1</v>
      </c>
      <c r="D451" s="1">
        <v>3.6523183108333299</v>
      </c>
      <c r="E451" s="1">
        <v>0.65785274616856204</v>
      </c>
      <c r="F451" s="1">
        <v>0.54754858787024496</v>
      </c>
      <c r="G451" s="1">
        <v>6.3481579564147097</v>
      </c>
      <c r="H451" s="1">
        <v>-0.689502256300214</v>
      </c>
      <c r="I451" s="1">
        <v>13.7831372174783</v>
      </c>
      <c r="J451" s="1">
        <v>-23.982353383358699</v>
      </c>
      <c r="K451" s="1">
        <v>0.65785279454761503</v>
      </c>
      <c r="L451" s="1">
        <v>-3837.9368730124502</v>
      </c>
    </row>
    <row r="452" spans="1:12">
      <c r="A452">
        <v>445</v>
      </c>
      <c r="B452" s="1">
        <v>301074.85273063602</v>
      </c>
      <c r="C452" s="1">
        <v>1</v>
      </c>
      <c r="D452" s="1">
        <v>3.65232550241618</v>
      </c>
      <c r="E452" s="1">
        <v>0.65322051338776599</v>
      </c>
      <c r="F452" s="1">
        <v>0.54521808831413998</v>
      </c>
      <c r="G452" s="1">
        <v>6.3504400905354697</v>
      </c>
      <c r="H452" s="1">
        <v>-0.68265086872053804</v>
      </c>
      <c r="I452" s="1">
        <v>13.792273713593</v>
      </c>
      <c r="J452" s="1">
        <v>-23.896251386021301</v>
      </c>
      <c r="K452" s="1">
        <v>0.65322057865484395</v>
      </c>
      <c r="L452" s="1">
        <v>-3837.8728617717102</v>
      </c>
    </row>
    <row r="453" spans="1:12">
      <c r="A453">
        <v>446</v>
      </c>
      <c r="B453" s="1">
        <v>305730.34891435201</v>
      </c>
      <c r="C453" s="1">
        <v>1</v>
      </c>
      <c r="D453" s="1">
        <v>3.65233619166129</v>
      </c>
      <c r="E453" s="1">
        <v>0.64860404111771397</v>
      </c>
      <c r="F453" s="1">
        <v>0.54288847368889304</v>
      </c>
      <c r="G453" s="1">
        <v>6.3527216454647597</v>
      </c>
      <c r="H453" s="1">
        <v>-0.67580151689826395</v>
      </c>
      <c r="I453" s="1">
        <v>13.8014083454533</v>
      </c>
      <c r="J453" s="1">
        <v>-23.810311503290599</v>
      </c>
      <c r="K453" s="1">
        <v>0.64860410329501195</v>
      </c>
      <c r="L453" s="1">
        <v>-3838.00950415844</v>
      </c>
    </row>
    <row r="454" spans="1:12">
      <c r="A454">
        <v>447</v>
      </c>
      <c r="B454" s="1">
        <v>310459.002900074</v>
      </c>
      <c r="C454" s="1">
        <v>1</v>
      </c>
      <c r="D454" s="1">
        <v>3.6523452349002898</v>
      </c>
      <c r="E454" s="1">
        <v>0.64398293660999595</v>
      </c>
      <c r="F454" s="1">
        <v>0.54055983495704296</v>
      </c>
      <c r="G454" s="1">
        <v>6.3550025104189301</v>
      </c>
      <c r="H454" s="1">
        <v>-0.66895639696095299</v>
      </c>
      <c r="I454" s="1">
        <v>13.8105365613491</v>
      </c>
      <c r="J454" s="1">
        <v>-23.724535747445199</v>
      </c>
      <c r="K454" s="1">
        <v>0.64398299314002005</v>
      </c>
      <c r="L454" s="1">
        <v>-3837.9760521421199</v>
      </c>
    </row>
    <row r="455" spans="1:12">
      <c r="A455">
        <v>448</v>
      </c>
      <c r="B455" s="1">
        <v>315261.96561866603</v>
      </c>
      <c r="C455" s="1">
        <v>1</v>
      </c>
      <c r="D455" s="1">
        <v>3.6523520678545598</v>
      </c>
      <c r="E455" s="1">
        <v>0.63935515487031702</v>
      </c>
      <c r="F455" s="1">
        <v>0.53823227817866504</v>
      </c>
      <c r="G455" s="1">
        <v>6.3572820664580796</v>
      </c>
      <c r="H455" s="1">
        <v>-0.66211271190417798</v>
      </c>
      <c r="I455" s="1">
        <v>13.819664875310201</v>
      </c>
      <c r="J455" s="1">
        <v>-23.638946162387398</v>
      </c>
      <c r="K455" s="1">
        <v>0.63935522646902998</v>
      </c>
      <c r="L455" s="1">
        <v>-3837.8154496244701</v>
      </c>
    </row>
    <row r="456" spans="1:12">
      <c r="A456">
        <v>449</v>
      </c>
      <c r="B456" s="1">
        <v>320141.12243552902</v>
      </c>
      <c r="C456" s="1">
        <v>1</v>
      </c>
      <c r="D456" s="1">
        <v>3.6523572480535802</v>
      </c>
      <c r="E456" s="1">
        <v>0.63472178298446902</v>
      </c>
      <c r="F456" s="1">
        <v>0.53590523183768202</v>
      </c>
      <c r="G456" s="1">
        <v>6.35956157669386</v>
      </c>
      <c r="H456" s="1">
        <v>-0.65526979618969805</v>
      </c>
      <c r="I456" s="1">
        <v>13.828790085954701</v>
      </c>
      <c r="J456" s="1">
        <v>-23.553497594124298</v>
      </c>
      <c r="K456" s="1">
        <v>0.63472184247499497</v>
      </c>
      <c r="L456" s="1">
        <v>-3838.0770764157301</v>
      </c>
    </row>
    <row r="457" spans="1:12">
      <c r="A457">
        <v>450</v>
      </c>
      <c r="B457" s="1">
        <v>325097.97709259798</v>
      </c>
      <c r="C457" s="1">
        <v>1</v>
      </c>
      <c r="D457" s="1">
        <v>3.6524089878376</v>
      </c>
      <c r="E457" s="1">
        <v>0.63027358360524</v>
      </c>
      <c r="F457" s="1">
        <v>0.53357765258004597</v>
      </c>
      <c r="G457" s="1">
        <v>6.3618416371422999</v>
      </c>
      <c r="H457" s="1">
        <v>-0.64842511730952201</v>
      </c>
      <c r="I457" s="1">
        <v>13.837917574485401</v>
      </c>
      <c r="J457" s="1">
        <v>-23.468166137595698</v>
      </c>
      <c r="K457" s="1">
        <v>0.63027364784305895</v>
      </c>
      <c r="L457" s="1">
        <v>-3838.1991837399901</v>
      </c>
    </row>
    <row r="458" spans="1:12">
      <c r="A458">
        <v>451</v>
      </c>
      <c r="B458" s="1">
        <v>330133.44706576702</v>
      </c>
      <c r="C458" s="1">
        <v>1</v>
      </c>
      <c r="D458" s="1">
        <v>3.6524136093144302</v>
      </c>
      <c r="E458" s="1">
        <v>0.62563845655947203</v>
      </c>
      <c r="F458" s="1">
        <v>0.53125084610349704</v>
      </c>
      <c r="G458" s="1">
        <v>6.3641212312585198</v>
      </c>
      <c r="H458" s="1">
        <v>-0.64158252262055904</v>
      </c>
      <c r="I458" s="1">
        <v>13.8470435095378</v>
      </c>
      <c r="J458" s="1">
        <v>-23.382989888312999</v>
      </c>
      <c r="K458" s="1">
        <v>0.62563852868476</v>
      </c>
      <c r="L458" s="1">
        <v>-3838.0568405456702</v>
      </c>
    </row>
    <row r="459" spans="1:12">
      <c r="A459">
        <v>452</v>
      </c>
      <c r="B459" s="1">
        <v>335249.87202104798</v>
      </c>
      <c r="C459" s="1">
        <v>1</v>
      </c>
      <c r="D459" s="1">
        <v>3.6524172794971301</v>
      </c>
      <c r="E459" s="1">
        <v>0.62099978716747795</v>
      </c>
      <c r="F459" s="1">
        <v>0.52892417104210498</v>
      </c>
      <c r="G459" s="1">
        <v>6.3664008449962397</v>
      </c>
      <c r="H459" s="1">
        <v>-0.63474002564644105</v>
      </c>
      <c r="I459" s="1">
        <v>13.856169134358</v>
      </c>
      <c r="J459" s="1">
        <v>-23.297950347746099</v>
      </c>
      <c r="K459" s="1">
        <v>0.62099984330318703</v>
      </c>
      <c r="L459" s="1">
        <v>-3838.1824881713101</v>
      </c>
    </row>
    <row r="460" spans="1:12">
      <c r="A460">
        <v>453</v>
      </c>
      <c r="B460" s="1">
        <v>340448.92554564099</v>
      </c>
      <c r="C460" s="1">
        <v>1</v>
      </c>
      <c r="D460" s="1">
        <v>3.6524192076165898</v>
      </c>
      <c r="E460" s="1">
        <v>0.61635410785186595</v>
      </c>
      <c r="F460" s="1">
        <v>0.52659747514537902</v>
      </c>
      <c r="G460" s="1">
        <v>6.3686807694039604</v>
      </c>
      <c r="H460" s="1">
        <v>-0.62789570558968999</v>
      </c>
      <c r="I460" s="1">
        <v>13.8652970360813</v>
      </c>
      <c r="J460" s="1">
        <v>-23.213037182687302</v>
      </c>
      <c r="K460" s="1">
        <v>0.616354161806139</v>
      </c>
      <c r="L460" s="1">
        <v>-3838.3467347644601</v>
      </c>
    </row>
    <row r="461" spans="1:12">
      <c r="A461">
        <v>454</v>
      </c>
      <c r="B461" s="1">
        <v>345730.93626325403</v>
      </c>
      <c r="C461" s="1">
        <v>1</v>
      </c>
      <c r="D461" s="1">
        <v>3.6524197353101799</v>
      </c>
      <c r="E461" s="1">
        <v>0.61170404346168805</v>
      </c>
      <c r="F461" s="1">
        <v>0.52427138756310199</v>
      </c>
      <c r="G461" s="1">
        <v>6.3709599638236902</v>
      </c>
      <c r="H461" s="1">
        <v>-0.62105354718273797</v>
      </c>
      <c r="I461" s="1">
        <v>13.8744200732399</v>
      </c>
      <c r="J461" s="1">
        <v>-23.128288131625801</v>
      </c>
      <c r="K461" s="1">
        <v>0.61170410440949397</v>
      </c>
      <c r="L461" s="1">
        <v>-3838.23715537203</v>
      </c>
    </row>
    <row r="462" spans="1:12">
      <c r="A462">
        <v>455</v>
      </c>
      <c r="B462" s="1">
        <v>351096.85606230801</v>
      </c>
      <c r="C462" s="1">
        <v>1</v>
      </c>
      <c r="D462" s="1">
        <v>3.6524188845441898</v>
      </c>
      <c r="E462" s="1">
        <v>0.60704959426308802</v>
      </c>
      <c r="F462" s="1">
        <v>0.52194586449578895</v>
      </c>
      <c r="G462" s="1">
        <v>6.3732393076561502</v>
      </c>
      <c r="H462" s="1">
        <v>-0.61421071661253002</v>
      </c>
      <c r="I462" s="1">
        <v>13.883546317578601</v>
      </c>
      <c r="J462" s="1">
        <v>-23.043670974103101</v>
      </c>
      <c r="K462" s="1">
        <v>0.60704965973404301</v>
      </c>
      <c r="L462" s="1">
        <v>-3838.49931292882</v>
      </c>
    </row>
    <row r="463" spans="1:12">
      <c r="A463">
        <v>456</v>
      </c>
      <c r="B463" s="1">
        <v>356547.78924935602</v>
      </c>
      <c r="C463" s="1">
        <v>1</v>
      </c>
      <c r="D463" s="1">
        <v>3.6524446652884701</v>
      </c>
      <c r="E463" s="1">
        <v>0.60250221841438201</v>
      </c>
      <c r="F463" s="1">
        <v>0.51962061508287605</v>
      </c>
      <c r="G463" s="1">
        <v>6.3755183575177297</v>
      </c>
      <c r="H463" s="1">
        <v>-0.60737055749812996</v>
      </c>
      <c r="I463" s="1">
        <v>13.892668112892601</v>
      </c>
      <c r="J463" s="1">
        <v>-22.9592012556793</v>
      </c>
      <c r="K463" s="1">
        <v>0.60250227997448402</v>
      </c>
      <c r="L463" s="1">
        <v>-3838.4536656518299</v>
      </c>
    </row>
    <row r="464" spans="1:12">
      <c r="A464">
        <v>457</v>
      </c>
      <c r="B464" s="1">
        <v>362084.79065293301</v>
      </c>
      <c r="C464" s="1">
        <v>1</v>
      </c>
      <c r="D464" s="1">
        <v>3.65243970028137</v>
      </c>
      <c r="E464" s="1">
        <v>0.59783379800540903</v>
      </c>
      <c r="F464" s="1">
        <v>0.51729633489258098</v>
      </c>
      <c r="G464" s="1">
        <v>6.3777967589640703</v>
      </c>
      <c r="H464" s="1">
        <v>-0.60053127422480101</v>
      </c>
      <c r="I464" s="1">
        <v>13.9017868024163</v>
      </c>
      <c r="J464" s="1">
        <v>-22.874892143811699</v>
      </c>
      <c r="K464" s="1">
        <v>0.59783385739366002</v>
      </c>
      <c r="L464" s="1">
        <v>-3838.52316418296</v>
      </c>
    </row>
    <row r="465" spans="1:12">
      <c r="A465">
        <v>458</v>
      </c>
      <c r="B465" s="1">
        <v>367708.97270705801</v>
      </c>
      <c r="C465" s="1">
        <v>1</v>
      </c>
      <c r="D465" s="1">
        <v>3.65243246589703</v>
      </c>
      <c r="E465" s="1">
        <v>0.59315848920591496</v>
      </c>
      <c r="F465" s="1">
        <v>0.51497314926152005</v>
      </c>
      <c r="G465" s="1">
        <v>6.3800744979652402</v>
      </c>
      <c r="H465" s="1">
        <v>-0.59369619691365705</v>
      </c>
      <c r="I465" s="1">
        <v>13.9109038342194</v>
      </c>
      <c r="J465" s="1">
        <v>-22.7907431106803</v>
      </c>
      <c r="K465" s="1">
        <v>0.59315854281588998</v>
      </c>
      <c r="L465" s="1">
        <v>-3838.6043900459199</v>
      </c>
    </row>
    <row r="466" spans="1:12">
      <c r="A466">
        <v>459</v>
      </c>
      <c r="B466" s="1">
        <v>373421.66942237102</v>
      </c>
      <c r="C466" s="1">
        <v>1</v>
      </c>
      <c r="D466" s="1">
        <v>3.6524229448750298</v>
      </c>
      <c r="E466" s="1">
        <v>0.58847653498210795</v>
      </c>
      <c r="F466" s="1">
        <v>0.51265121419361304</v>
      </c>
      <c r="G466" s="1">
        <v>6.3823508416835102</v>
      </c>
      <c r="H466" s="1">
        <v>-0.58686389824514795</v>
      </c>
      <c r="I466" s="1">
        <v>13.9200179640426</v>
      </c>
      <c r="J466" s="1">
        <v>-22.706781523356899</v>
      </c>
      <c r="K466" s="1">
        <v>0.58847659391477303</v>
      </c>
      <c r="L466" s="1">
        <v>-3838.5005295380201</v>
      </c>
    </row>
    <row r="467" spans="1:12">
      <c r="A467">
        <v>460</v>
      </c>
      <c r="B467" s="1">
        <v>379224.611671002</v>
      </c>
      <c r="C467" s="1">
        <v>1</v>
      </c>
      <c r="D467" s="1">
        <v>3.65241140267621</v>
      </c>
      <c r="E467" s="1">
        <v>0.58378852967158901</v>
      </c>
      <c r="F467" s="1">
        <v>0.510330295935982</v>
      </c>
      <c r="G467" s="1">
        <v>6.38462660978296</v>
      </c>
      <c r="H467" s="1">
        <v>-0.58003445228151596</v>
      </c>
      <c r="I467" s="1">
        <v>13.9291271264968</v>
      </c>
      <c r="J467" s="1">
        <v>-22.622975737409998</v>
      </c>
      <c r="K467" s="1">
        <v>0.58378859271282602</v>
      </c>
      <c r="L467" s="1">
        <v>-3838.6032122322699</v>
      </c>
    </row>
    <row r="468" spans="1:12">
      <c r="A468">
        <v>461</v>
      </c>
      <c r="B468" s="1">
        <v>385119.440731871</v>
      </c>
      <c r="C468" s="1">
        <v>1</v>
      </c>
      <c r="D468" s="1">
        <v>3.6523980703756398</v>
      </c>
      <c r="E468" s="1">
        <v>0.57909551493887301</v>
      </c>
      <c r="F468" s="1">
        <v>0.50801045317078197</v>
      </c>
      <c r="G468" s="1">
        <v>6.3869011662712101</v>
      </c>
      <c r="H468" s="1">
        <v>-0.57320615960436905</v>
      </c>
      <c r="I468" s="1">
        <v>13.9382323533485</v>
      </c>
      <c r="J468" s="1">
        <v>-22.539349626615</v>
      </c>
      <c r="K468" s="1">
        <v>0.57909556395932504</v>
      </c>
      <c r="L468" s="1">
        <v>-3838.5024108166499</v>
      </c>
    </row>
    <row r="469" spans="1:12">
      <c r="A469">
        <v>462</v>
      </c>
      <c r="B469" s="1">
        <v>391107.757645401</v>
      </c>
      <c r="C469" s="1">
        <v>1</v>
      </c>
      <c r="D469" s="1">
        <v>3.65238428784604</v>
      </c>
      <c r="E469" s="1">
        <v>0.57440246274475004</v>
      </c>
      <c r="F469" s="1">
        <v>0.50569149213291997</v>
      </c>
      <c r="G469" s="1">
        <v>6.3891749736568002</v>
      </c>
      <c r="H469" s="1">
        <v>-0.56638257210763399</v>
      </c>
      <c r="I469" s="1">
        <v>13.9473337499333</v>
      </c>
      <c r="J469" s="1">
        <v>-22.455885626236</v>
      </c>
      <c r="K469" s="1">
        <v>0.57440253486133797</v>
      </c>
      <c r="L469" s="1">
        <v>-3838.6204487964601</v>
      </c>
    </row>
    <row r="470" spans="1:12">
      <c r="A470">
        <v>463</v>
      </c>
      <c r="B470" s="1">
        <v>397191.67548799299</v>
      </c>
      <c r="C470" s="1">
        <v>1</v>
      </c>
      <c r="D470" s="1">
        <v>3.6524099050315901</v>
      </c>
      <c r="E470" s="1">
        <v>0.56986683449931097</v>
      </c>
      <c r="F470" s="1">
        <v>0.50337244363909905</v>
      </c>
      <c r="G470" s="1">
        <v>6.3914491311397397</v>
      </c>
      <c r="H470" s="1">
        <v>-0.559555020315744</v>
      </c>
      <c r="I470" s="1">
        <v>13.956439492336299</v>
      </c>
      <c r="J470" s="1">
        <v>-22.372542557629799</v>
      </c>
      <c r="K470" s="1">
        <v>0.56986688294257104</v>
      </c>
      <c r="L470" s="1">
        <v>-3838.5540744769</v>
      </c>
    </row>
    <row r="471" spans="1:12">
      <c r="A471">
        <v>464</v>
      </c>
      <c r="B471" s="1">
        <v>403373.392317258</v>
      </c>
      <c r="C471" s="1">
        <v>1</v>
      </c>
      <c r="D471" s="1">
        <v>3.6523956341541801</v>
      </c>
      <c r="E471" s="1">
        <v>0.56517254414726303</v>
      </c>
      <c r="F471" s="1">
        <v>0.50105384021788502</v>
      </c>
      <c r="G471" s="1">
        <v>6.39372293524917</v>
      </c>
      <c r="H471" s="1">
        <v>-0.55273053631293301</v>
      </c>
      <c r="I471" s="1">
        <v>13.9655414060962</v>
      </c>
      <c r="J471" s="1">
        <v>-22.289347017250101</v>
      </c>
      <c r="K471" s="1">
        <v>0.56517259918446805</v>
      </c>
      <c r="L471" s="1">
        <v>-3838.58739084738</v>
      </c>
    </row>
    <row r="472" spans="1:12">
      <c r="A472">
        <v>465</v>
      </c>
      <c r="B472" s="1">
        <v>409653.82704092399</v>
      </c>
      <c r="C472" s="1">
        <v>1</v>
      </c>
      <c r="D472" s="1">
        <v>3.6523804466060898</v>
      </c>
      <c r="E472" s="1">
        <v>0.56047600610450399</v>
      </c>
      <c r="F472" s="1">
        <v>0.49873594629268703</v>
      </c>
      <c r="G472" s="1">
        <v>6.3959964847347202</v>
      </c>
      <c r="H472" s="1">
        <v>-0.54590620956640101</v>
      </c>
      <c r="I472" s="1">
        <v>13.974643111936</v>
      </c>
      <c r="J472" s="1">
        <v>-22.206294593952698</v>
      </c>
      <c r="K472" s="1">
        <v>0.56047607278074296</v>
      </c>
      <c r="L472" s="1">
        <v>-3838.5955040326699</v>
      </c>
    </row>
    <row r="473" spans="1:12">
      <c r="A473">
        <v>466</v>
      </c>
      <c r="B473" s="1">
        <v>416033.757985331</v>
      </c>
      <c r="C473" s="1">
        <v>1</v>
      </c>
      <c r="D473" s="1">
        <v>3.6523644486029099</v>
      </c>
      <c r="E473" s="1">
        <v>0.55577820601439398</v>
      </c>
      <c r="F473" s="1">
        <v>0.49641904225399203</v>
      </c>
      <c r="G473" s="1">
        <v>6.398268886985</v>
      </c>
      <c r="H473" s="1">
        <v>-0.53908466765841601</v>
      </c>
      <c r="I473" s="1">
        <v>13.983740468687101</v>
      </c>
      <c r="J473" s="1">
        <v>-22.123417100668</v>
      </c>
      <c r="K473" s="1">
        <v>0.55577826707119504</v>
      </c>
      <c r="L473" s="1">
        <v>-3838.62132673932</v>
      </c>
    </row>
    <row r="474" spans="1:12">
      <c r="A474">
        <v>467</v>
      </c>
      <c r="B474" s="1">
        <v>422514.91769542103</v>
      </c>
      <c r="C474" s="1">
        <v>1</v>
      </c>
      <c r="D474" s="1">
        <v>3.6523475141394499</v>
      </c>
      <c r="E474" s="1">
        <v>0.55107853389793804</v>
      </c>
      <c r="F474" s="1">
        <v>0.49410307512268598</v>
      </c>
      <c r="G474" s="1">
        <v>6.4005410038190602</v>
      </c>
      <c r="H474" s="1">
        <v>-0.53226572137690797</v>
      </c>
      <c r="I474" s="1">
        <v>13.9928352383257</v>
      </c>
      <c r="J474" s="1">
        <v>-22.040683767976699</v>
      </c>
      <c r="K474" s="1">
        <v>0.55107858577366098</v>
      </c>
      <c r="L474" s="1">
        <v>-3838.6499519230001</v>
      </c>
    </row>
    <row r="475" spans="1:12">
      <c r="A475">
        <v>468</v>
      </c>
      <c r="B475" s="1">
        <v>429098.983444046</v>
      </c>
      <c r="C475" s="1">
        <v>1</v>
      </c>
      <c r="D475" s="1">
        <v>3.65234506369378</v>
      </c>
      <c r="E475" s="1">
        <v>0.54643799661456405</v>
      </c>
      <c r="F475" s="1">
        <v>0.49178770737233601</v>
      </c>
      <c r="G475" s="1">
        <v>6.4028126609983902</v>
      </c>
      <c r="H475" s="1">
        <v>-0.52544630440603501</v>
      </c>
      <c r="I475" s="1">
        <v>14.001929799203101</v>
      </c>
      <c r="J475" s="1">
        <v>-21.9581007060535</v>
      </c>
      <c r="K475" s="1">
        <v>0.54643805405055801</v>
      </c>
      <c r="L475" s="1">
        <v>-3838.6681414647501</v>
      </c>
    </row>
    <row r="476" spans="1:12">
      <c r="A476">
        <v>469</v>
      </c>
      <c r="B476" s="1">
        <v>435787.27655647101</v>
      </c>
      <c r="C476" s="1">
        <v>1</v>
      </c>
      <c r="D476" s="1">
        <v>3.6523206136902999</v>
      </c>
      <c r="E476" s="1">
        <v>0.54171167100113005</v>
      </c>
      <c r="F476" s="1">
        <v>0.48947344457258801</v>
      </c>
      <c r="G476" s="1">
        <v>6.4050833299536496</v>
      </c>
      <c r="H476" s="1">
        <v>-0.51863110006151703</v>
      </c>
      <c r="I476" s="1">
        <v>14.011017942890801</v>
      </c>
      <c r="J476" s="1">
        <v>-21.875686437974199</v>
      </c>
      <c r="K476" s="1">
        <v>0.54171174426690205</v>
      </c>
      <c r="L476" s="1">
        <v>-3838.7754850152801</v>
      </c>
    </row>
    <row r="477" spans="1:12">
      <c r="A477">
        <v>470</v>
      </c>
      <c r="B477" s="1">
        <v>442581.22464693198</v>
      </c>
      <c r="C477" s="1">
        <v>1</v>
      </c>
      <c r="D477" s="1">
        <v>3.6522938151524902</v>
      </c>
      <c r="E477" s="1">
        <v>0.53697840538238995</v>
      </c>
      <c r="F477" s="1">
        <v>0.48716040883883099</v>
      </c>
      <c r="G477" s="1">
        <v>6.4073531241885</v>
      </c>
      <c r="H477" s="1">
        <v>-0.51181649956146302</v>
      </c>
      <c r="I477" s="1">
        <v>14.020104324549401</v>
      </c>
      <c r="J477" s="1">
        <v>-21.793435147778698</v>
      </c>
      <c r="K477" s="1">
        <v>0.53697846126919802</v>
      </c>
      <c r="L477" s="1">
        <v>-3838.8554134461901</v>
      </c>
    </row>
    <row r="478" spans="1:12">
      <c r="A478">
        <v>471</v>
      </c>
      <c r="B478" s="1">
        <v>449482.72207249497</v>
      </c>
      <c r="C478" s="1">
        <v>1</v>
      </c>
      <c r="D478" s="1">
        <v>3.6522659326609501</v>
      </c>
      <c r="E478" s="1">
        <v>0.53224317815496103</v>
      </c>
      <c r="F478" s="1">
        <v>0.484848560208202</v>
      </c>
      <c r="G478" s="1">
        <v>6.4096217304776104</v>
      </c>
      <c r="H478" s="1">
        <v>-0.50500782898196594</v>
      </c>
      <c r="I478" s="1">
        <v>14.0291844950741</v>
      </c>
      <c r="J478" s="1">
        <v>-21.711359206399699</v>
      </c>
      <c r="K478" s="1">
        <v>0.53224323519739003</v>
      </c>
      <c r="L478" s="1">
        <v>-3838.8821321145301</v>
      </c>
    </row>
    <row r="479" spans="1:12">
      <c r="A479">
        <v>472</v>
      </c>
      <c r="B479" s="1">
        <v>456493.80530996498</v>
      </c>
      <c r="C479" s="1">
        <v>1</v>
      </c>
      <c r="D479" s="1">
        <v>3.65223086255445</v>
      </c>
      <c r="E479" s="1">
        <v>0.52748141559291095</v>
      </c>
      <c r="F479" s="1">
        <v>0.48253781914016902</v>
      </c>
      <c r="G479" s="1">
        <v>6.4118893758596602</v>
      </c>
      <c r="H479" s="1">
        <v>-0.49820164305696502</v>
      </c>
      <c r="I479" s="1">
        <v>14.0382634204044</v>
      </c>
      <c r="J479" s="1">
        <v>-21.629448575970201</v>
      </c>
      <c r="K479" s="1">
        <v>0.52748147132649104</v>
      </c>
      <c r="L479" s="1">
        <v>-3839.0818950469702</v>
      </c>
    </row>
    <row r="480" spans="1:12">
      <c r="A480">
        <v>473</v>
      </c>
      <c r="B480" s="1">
        <v>463616.37603583501</v>
      </c>
      <c r="C480" s="1">
        <v>1</v>
      </c>
      <c r="D480" s="1">
        <v>3.6521987480817701</v>
      </c>
      <c r="E480" s="1">
        <v>0.52273346238430196</v>
      </c>
      <c r="F480" s="1">
        <v>0.48022807148123198</v>
      </c>
      <c r="G480" s="1">
        <v>6.4141565555208802</v>
      </c>
      <c r="H480" s="1">
        <v>-0.49139633224485901</v>
      </c>
      <c r="I480" s="1">
        <v>14.047337378816099</v>
      </c>
      <c r="J480" s="1">
        <v>-21.547686584812599</v>
      </c>
      <c r="K480" s="1">
        <v>0.52273351912865496</v>
      </c>
      <c r="L480" s="1">
        <v>-3839.25256278505</v>
      </c>
    </row>
    <row r="481" spans="1:12">
      <c r="A481">
        <v>474</v>
      </c>
      <c r="B481" s="1">
        <v>470853.94436524698</v>
      </c>
      <c r="C481" s="1">
        <v>1</v>
      </c>
      <c r="D481" s="1">
        <v>3.6521652753552898</v>
      </c>
      <c r="E481" s="1">
        <v>0.51798118981984298</v>
      </c>
      <c r="F481" s="1">
        <v>0.47791888065194998</v>
      </c>
      <c r="G481" s="1">
        <v>6.41642336641564</v>
      </c>
      <c r="H481" s="1">
        <v>-0.48459486920005801</v>
      </c>
      <c r="I481" s="1">
        <v>14.0564094738368</v>
      </c>
      <c r="J481" s="1">
        <v>-21.466068177528101</v>
      </c>
      <c r="K481" s="1">
        <v>0.51798125912127402</v>
      </c>
      <c r="L481" s="1">
        <v>-3839.2600360167398</v>
      </c>
    </row>
    <row r="482" spans="1:12">
      <c r="A482">
        <v>475</v>
      </c>
      <c r="B482" s="1">
        <v>478209.414191255</v>
      </c>
      <c r="C482" s="1">
        <v>1</v>
      </c>
      <c r="D482" s="1">
        <v>3.6521299157593199</v>
      </c>
      <c r="E482" s="1">
        <v>0.51322203467058702</v>
      </c>
      <c r="F482" s="1">
        <v>0.47561002226927701</v>
      </c>
      <c r="G482" s="1">
        <v>6.4186898082464801</v>
      </c>
      <c r="H482" s="1">
        <v>-0.47779182348482602</v>
      </c>
      <c r="I482" s="1">
        <v>14.0654834292215</v>
      </c>
      <c r="J482" s="1">
        <v>-21.384593020113201</v>
      </c>
      <c r="K482" s="1">
        <v>0.51322209492178505</v>
      </c>
      <c r="L482" s="1">
        <v>-3839.1516895387399</v>
      </c>
    </row>
    <row r="483" spans="1:12">
      <c r="A483">
        <v>476</v>
      </c>
      <c r="B483" s="1">
        <v>485683.69613259699</v>
      </c>
      <c r="C483" s="1">
        <v>1</v>
      </c>
      <c r="D483" s="1">
        <v>3.6521341197980801</v>
      </c>
      <c r="E483" s="1">
        <v>0.50862034136233503</v>
      </c>
      <c r="F483" s="1">
        <v>0.47330076753762401</v>
      </c>
      <c r="G483" s="1">
        <v>6.4209568531415799</v>
      </c>
      <c r="H483" s="1">
        <v>-0.47098775699086898</v>
      </c>
      <c r="I483" s="1">
        <v>14.074557180205099</v>
      </c>
      <c r="J483" s="1">
        <v>-21.303226575091202</v>
      </c>
      <c r="K483" s="1">
        <v>0.50862039646290802</v>
      </c>
      <c r="L483" s="1">
        <v>-3839.3853967426098</v>
      </c>
    </row>
    <row r="484" spans="1:12">
      <c r="A484">
        <v>477</v>
      </c>
      <c r="B484" s="1">
        <v>493278.57627145498</v>
      </c>
      <c r="C484" s="1">
        <v>1</v>
      </c>
      <c r="D484" s="1">
        <v>3.6520986834826101</v>
      </c>
      <c r="E484" s="1">
        <v>0.50386124174281299</v>
      </c>
      <c r="F484" s="1">
        <v>0.47099209035880801</v>
      </c>
      <c r="G484" s="1">
        <v>6.4232235074926001</v>
      </c>
      <c r="H484" s="1">
        <v>-0.46418690306168398</v>
      </c>
      <c r="I484" s="1">
        <v>14.083628033331699</v>
      </c>
      <c r="J484" s="1">
        <v>-21.222003981264901</v>
      </c>
      <c r="K484" s="1">
        <v>0.50386128987231604</v>
      </c>
      <c r="L484" s="1">
        <v>-3839.4534374638902</v>
      </c>
    </row>
    <row r="485" spans="1:12">
      <c r="A485">
        <v>478</v>
      </c>
      <c r="B485" s="1">
        <v>500995.04097072303</v>
      </c>
      <c r="C485" s="1">
        <v>1</v>
      </c>
      <c r="D485" s="1">
        <v>3.6520617093369601</v>
      </c>
      <c r="E485" s="1">
        <v>0.49909808307407</v>
      </c>
      <c r="F485" s="1">
        <v>0.468684459315724</v>
      </c>
      <c r="G485" s="1">
        <v>6.4254893172349101</v>
      </c>
      <c r="H485" s="1">
        <v>-0.45738656281249501</v>
      </c>
      <c r="I485" s="1">
        <v>14.092698469242601</v>
      </c>
      <c r="J485" s="1">
        <v>-21.140941103524899</v>
      </c>
      <c r="K485" s="1">
        <v>0.49909815477773101</v>
      </c>
      <c r="L485" s="1">
        <v>-3839.2457128767101</v>
      </c>
    </row>
    <row r="486" spans="1:12">
      <c r="A486">
        <v>479</v>
      </c>
      <c r="B486" s="1">
        <v>508834.33519022301</v>
      </c>
      <c r="C486" s="1">
        <v>1</v>
      </c>
      <c r="D486" s="1">
        <v>3.6520233441273602</v>
      </c>
      <c r="E486" s="1">
        <v>0.49433153856290601</v>
      </c>
      <c r="F486" s="1">
        <v>0.46637791747935398</v>
      </c>
      <c r="G486" s="1">
        <v>6.4277537806452703</v>
      </c>
      <c r="H486" s="1">
        <v>-0.45058893766607699</v>
      </c>
      <c r="I486" s="1">
        <v>14.1017641414973</v>
      </c>
      <c r="J486" s="1">
        <v>-21.0600551575594</v>
      </c>
      <c r="K486" s="1">
        <v>0.49433160944698701</v>
      </c>
      <c r="L486" s="1">
        <v>-3839.3293364129399</v>
      </c>
    </row>
    <row r="487" spans="1:12">
      <c r="A487">
        <v>480</v>
      </c>
      <c r="B487" s="1">
        <v>516798.93994015898</v>
      </c>
      <c r="C487" s="1">
        <v>1</v>
      </c>
      <c r="D487" s="1">
        <v>3.6519838952481001</v>
      </c>
      <c r="E487" s="1">
        <v>0.48956266244089902</v>
      </c>
      <c r="F487" s="1">
        <v>0.46407237717685901</v>
      </c>
      <c r="G487" s="1">
        <v>6.4300176115583501</v>
      </c>
      <c r="H487" s="1">
        <v>-0.44379393383001597</v>
      </c>
      <c r="I487" s="1">
        <v>14.110827328653</v>
      </c>
      <c r="J487" s="1">
        <v>-20.9793201160225</v>
      </c>
      <c r="K487" s="1">
        <v>0.48956272941159201</v>
      </c>
      <c r="L487" s="1">
        <v>-3839.3163807474002</v>
      </c>
    </row>
    <row r="488" spans="1:12">
      <c r="A488">
        <v>481</v>
      </c>
      <c r="B488" s="1">
        <v>524891.02820114302</v>
      </c>
      <c r="C488" s="1">
        <v>1</v>
      </c>
      <c r="D488" s="1">
        <v>3.6519433184780001</v>
      </c>
      <c r="E488" s="1">
        <v>0.48479135527845502</v>
      </c>
      <c r="F488" s="1">
        <v>0.461767877135844</v>
      </c>
      <c r="G488" s="1">
        <v>6.4322805287991596</v>
      </c>
      <c r="H488" s="1">
        <v>-0.43700100958500598</v>
      </c>
      <c r="I488" s="1">
        <v>14.119885547052</v>
      </c>
      <c r="J488" s="1">
        <v>-20.8987475073958</v>
      </c>
      <c r="K488" s="1">
        <v>0.48479141745063298</v>
      </c>
      <c r="L488" s="1">
        <v>-3839.1698674163299</v>
      </c>
    </row>
    <row r="489" spans="1:12">
      <c r="A489">
        <v>482</v>
      </c>
      <c r="B489" s="1">
        <v>533112.83893463505</v>
      </c>
      <c r="C489" s="1">
        <v>1</v>
      </c>
      <c r="D489" s="1">
        <v>3.6519225998209301</v>
      </c>
      <c r="E489" s="1">
        <v>0.48010059836998298</v>
      </c>
      <c r="F489" s="1">
        <v>0.45946393599574498</v>
      </c>
      <c r="G489" s="1">
        <v>6.4345429253422601</v>
      </c>
      <c r="H489" s="1">
        <v>-0.43021185879420598</v>
      </c>
      <c r="I489" s="1">
        <v>14.1289410739353</v>
      </c>
      <c r="J489" s="1">
        <v>-20.818321047384099</v>
      </c>
      <c r="K489" s="1">
        <v>0.48010065068407398</v>
      </c>
      <c r="L489" s="1">
        <v>-3839.0151132272899</v>
      </c>
    </row>
    <row r="490" spans="1:12">
      <c r="A490">
        <v>483</v>
      </c>
      <c r="B490" s="1">
        <v>541466.63486832695</v>
      </c>
      <c r="C490" s="1">
        <v>1</v>
      </c>
      <c r="D490" s="1">
        <v>3.6518777158437099</v>
      </c>
      <c r="E490" s="1">
        <v>0.47531463314004802</v>
      </c>
      <c r="F490" s="1">
        <v>0.45716072133521202</v>
      </c>
      <c r="G490" s="1">
        <v>6.4368049183537099</v>
      </c>
      <c r="H490" s="1">
        <v>-0.42342128149935399</v>
      </c>
      <c r="I490" s="1">
        <v>14.1379982541663</v>
      </c>
      <c r="J490" s="1">
        <v>-20.738038607679801</v>
      </c>
      <c r="K490" s="1">
        <v>0.47531469583616998</v>
      </c>
      <c r="L490" s="1">
        <v>-3839.3318455587701</v>
      </c>
    </row>
    <row r="491" spans="1:12">
      <c r="A491">
        <v>484</v>
      </c>
      <c r="B491" s="1">
        <v>549954.03370420996</v>
      </c>
      <c r="C491" s="1">
        <v>1</v>
      </c>
      <c r="D491" s="1">
        <v>3.6518310092598898</v>
      </c>
      <c r="E491" s="1">
        <v>0.470523839242528</v>
      </c>
      <c r="F491" s="1">
        <v>0.454858737554106</v>
      </c>
      <c r="G491" s="1">
        <v>6.4390656693406498</v>
      </c>
      <c r="H491" s="1">
        <v>-0.416634581811967</v>
      </c>
      <c r="I491" s="1">
        <v>14.1470486024152</v>
      </c>
      <c r="J491" s="1">
        <v>-20.657928011385799</v>
      </c>
      <c r="K491" s="1">
        <v>0.470523904296553</v>
      </c>
      <c r="L491" s="1">
        <v>-3839.06551285978</v>
      </c>
    </row>
    <row r="492" spans="1:12">
      <c r="A492">
        <v>485</v>
      </c>
      <c r="B492" s="1">
        <v>558577.11382066703</v>
      </c>
      <c r="C492" s="1">
        <v>1</v>
      </c>
      <c r="D492" s="1">
        <v>3.6517826005021199</v>
      </c>
      <c r="E492" s="1">
        <v>0.46572849623404</v>
      </c>
      <c r="F492" s="1">
        <v>0.452557883565393</v>
      </c>
      <c r="G492" s="1">
        <v>6.4413253214573203</v>
      </c>
      <c r="H492" s="1">
        <v>-0.40985324846301302</v>
      </c>
      <c r="I492" s="1">
        <v>14.156095222399999</v>
      </c>
      <c r="J492" s="1">
        <v>-20.5779827753998</v>
      </c>
      <c r="K492" s="1">
        <v>0.465728554335262</v>
      </c>
      <c r="L492" s="1">
        <v>-3839.02296417247</v>
      </c>
    </row>
    <row r="493" spans="1:12">
      <c r="A493">
        <v>486</v>
      </c>
      <c r="B493" s="1">
        <v>567338.64586814295</v>
      </c>
      <c r="C493" s="1">
        <v>1</v>
      </c>
      <c r="D493" s="1">
        <v>3.6517310001847898</v>
      </c>
      <c r="E493" s="1">
        <v>0.46092230466536199</v>
      </c>
      <c r="F493" s="1">
        <v>0.45025798841570802</v>
      </c>
      <c r="G493" s="1">
        <v>6.44358438684535</v>
      </c>
      <c r="H493" s="1">
        <v>-0.40307196008308699</v>
      </c>
      <c r="I493" s="1">
        <v>14.1651379093459</v>
      </c>
      <c r="J493" s="1">
        <v>-20.498187035908799</v>
      </c>
      <c r="K493" s="1">
        <v>0.4609223720042</v>
      </c>
      <c r="L493" s="1">
        <v>-3839.0886608355199</v>
      </c>
    </row>
    <row r="494" spans="1:12">
      <c r="A494">
        <v>487</v>
      </c>
      <c r="B494" s="1">
        <v>576241.68517023302</v>
      </c>
      <c r="C494" s="1">
        <v>1</v>
      </c>
      <c r="D494" s="1">
        <v>3.6516791800769499</v>
      </c>
      <c r="E494" s="1">
        <v>0.456116881248047</v>
      </c>
      <c r="F494" s="1">
        <v>0.44795891692274098</v>
      </c>
      <c r="G494" s="1">
        <v>6.44584273299819</v>
      </c>
      <c r="H494" s="1">
        <v>-0.39629144326375598</v>
      </c>
      <c r="I494" s="1">
        <v>14.1741824552201</v>
      </c>
      <c r="J494" s="1">
        <v>-20.418543204145202</v>
      </c>
      <c r="K494" s="1">
        <v>0.45611694352173099</v>
      </c>
      <c r="L494" s="1">
        <v>-3839.00642785933</v>
      </c>
    </row>
    <row r="495" spans="1:12">
      <c r="A495">
        <v>488</v>
      </c>
      <c r="B495" s="1">
        <v>585289.06487122504</v>
      </c>
      <c r="C495" s="1">
        <v>1</v>
      </c>
      <c r="D495" s="1">
        <v>3.65162547062836</v>
      </c>
      <c r="E495" s="1">
        <v>0.45130497247298701</v>
      </c>
      <c r="F495" s="1">
        <v>0.44566038143238601</v>
      </c>
      <c r="G495" s="1">
        <v>6.4481005301320504</v>
      </c>
      <c r="H495" s="1">
        <v>-0.38951585568430103</v>
      </c>
      <c r="I495" s="1">
        <v>14.1832199650795</v>
      </c>
      <c r="J495" s="1">
        <v>-20.339045604815901</v>
      </c>
      <c r="K495" s="1">
        <v>0.451305044850773</v>
      </c>
      <c r="L495" s="1">
        <v>-3839.22437494217</v>
      </c>
    </row>
    <row r="496" spans="1:12">
      <c r="A496">
        <v>489</v>
      </c>
      <c r="B496" s="1">
        <v>594482.62831300404</v>
      </c>
      <c r="C496" s="1">
        <v>1</v>
      </c>
      <c r="D496" s="1">
        <v>3.6516174091642402</v>
      </c>
      <c r="E496" s="1">
        <v>0.44667533639330498</v>
      </c>
      <c r="F496" s="1">
        <v>0.44336168632079798</v>
      </c>
      <c r="G496" s="1">
        <v>6.4503588338803102</v>
      </c>
      <c r="H496" s="1">
        <v>-0.38273480260657899</v>
      </c>
      <c r="I496" s="1">
        <v>14.192262235150899</v>
      </c>
      <c r="J496" s="1">
        <v>-20.259656545511799</v>
      </c>
      <c r="K496" s="1">
        <v>0.44667539097205999</v>
      </c>
      <c r="L496" s="1">
        <v>-3839.2016511809702</v>
      </c>
    </row>
    <row r="497" spans="1:12">
      <c r="A497">
        <v>490</v>
      </c>
      <c r="B497" s="1">
        <v>603827.92875560303</v>
      </c>
      <c r="C497" s="1">
        <v>1</v>
      </c>
      <c r="D497" s="1">
        <v>3.6515616870008798</v>
      </c>
      <c r="E497" s="1">
        <v>0.44185530216897101</v>
      </c>
      <c r="F497" s="1">
        <v>0.441063113535343</v>
      </c>
      <c r="G497" s="1">
        <v>6.4526167264897696</v>
      </c>
      <c r="H497" s="1">
        <v>-0.37595633162422598</v>
      </c>
      <c r="I497" s="1">
        <v>14.201303469159299</v>
      </c>
      <c r="J497" s="1">
        <v>-20.1804080342948</v>
      </c>
      <c r="K497" s="1">
        <v>0.44185536474554099</v>
      </c>
      <c r="L497" s="1">
        <v>-3839.0788153100302</v>
      </c>
    </row>
    <row r="498" spans="1:12">
      <c r="A498">
        <v>491</v>
      </c>
      <c r="B498" s="1">
        <v>613328.37924776203</v>
      </c>
      <c r="C498" s="1">
        <v>1</v>
      </c>
      <c r="D498" s="1">
        <v>3.6515037281330001</v>
      </c>
      <c r="E498" s="1">
        <v>0.43702592340716301</v>
      </c>
      <c r="F498" s="1">
        <v>0.43876434189020103</v>
      </c>
      <c r="G498" s="1">
        <v>6.4548756469519004</v>
      </c>
      <c r="H498" s="1">
        <v>-0.36917588334254098</v>
      </c>
      <c r="I498" s="1">
        <v>14.2103457417606</v>
      </c>
      <c r="J498" s="1">
        <v>-20.101249642914201</v>
      </c>
      <c r="K498" s="1">
        <v>0.43702598967701201</v>
      </c>
      <c r="L498" s="1">
        <v>-3839.20956241878</v>
      </c>
    </row>
    <row r="499" spans="1:12">
      <c r="A499">
        <v>492</v>
      </c>
      <c r="B499" s="1">
        <v>622983.27599592903</v>
      </c>
      <c r="C499" s="1">
        <v>1</v>
      </c>
      <c r="D499" s="1">
        <v>3.6514422853092401</v>
      </c>
      <c r="E499" s="1">
        <v>0.43218360631657599</v>
      </c>
      <c r="F499" s="1">
        <v>0.43646606899242302</v>
      </c>
      <c r="G499" s="1">
        <v>6.4571337817459504</v>
      </c>
      <c r="H499" s="1">
        <v>-0.36239686533868598</v>
      </c>
      <c r="I499" s="1">
        <v>14.2193863561364</v>
      </c>
      <c r="J499" s="1">
        <v>-20.0222445141927</v>
      </c>
      <c r="K499" s="1">
        <v>0.43218367972279698</v>
      </c>
      <c r="L499" s="1">
        <v>-3839.5889948392701</v>
      </c>
    </row>
    <row r="500" spans="1:12">
      <c r="A500">
        <v>493</v>
      </c>
      <c r="B500" s="1">
        <v>632793.65220886201</v>
      </c>
      <c r="C500" s="1">
        <v>1</v>
      </c>
      <c r="D500" s="1">
        <v>3.65137919764254</v>
      </c>
      <c r="E500" s="1">
        <v>0.42733709163267303</v>
      </c>
      <c r="F500" s="1">
        <v>0.43416898698386902</v>
      </c>
      <c r="G500" s="1">
        <v>6.4593909644454603</v>
      </c>
      <c r="H500" s="1">
        <v>-0.35562062792703503</v>
      </c>
      <c r="I500" s="1">
        <v>14.2284255184796</v>
      </c>
      <c r="J500" s="1">
        <v>-19.943397539411801</v>
      </c>
      <c r="K500" s="1">
        <v>0.42733715315611398</v>
      </c>
      <c r="L500" s="1">
        <v>-3839.4163586888599</v>
      </c>
    </row>
    <row r="501" spans="1:12">
      <c r="A501">
        <v>494</v>
      </c>
      <c r="B501" s="1">
        <v>642761.68573323998</v>
      </c>
      <c r="C501" s="1">
        <v>1</v>
      </c>
      <c r="D501" s="1">
        <v>3.65131430308884</v>
      </c>
      <c r="E501" s="1">
        <v>0.42248557440418799</v>
      </c>
      <c r="F501" s="1">
        <v>0.43187301747703299</v>
      </c>
      <c r="G501" s="1">
        <v>6.4616473880052103</v>
      </c>
      <c r="H501" s="1">
        <v>-0.34884714400218603</v>
      </c>
      <c r="I501" s="1">
        <v>14.237457437070001</v>
      </c>
      <c r="J501" s="1">
        <v>-19.864702414863199</v>
      </c>
      <c r="K501" s="1">
        <v>0.42248562190064998</v>
      </c>
      <c r="L501" s="1">
        <v>-3839.53371530192</v>
      </c>
    </row>
    <row r="502" spans="1:12">
      <c r="A502">
        <v>495</v>
      </c>
      <c r="B502" s="1">
        <v>652890.51331508497</v>
      </c>
      <c r="C502" s="1">
        <v>1</v>
      </c>
      <c r="D502" s="1">
        <v>3.6512473983168299</v>
      </c>
      <c r="E502" s="1">
        <v>0.41762823091701301</v>
      </c>
      <c r="F502" s="1">
        <v>0.42957815527746002</v>
      </c>
      <c r="G502" s="1">
        <v>6.4639030222160097</v>
      </c>
      <c r="H502" s="1">
        <v>-0.34207776089233</v>
      </c>
      <c r="I502" s="1">
        <v>14.246485835541201</v>
      </c>
      <c r="J502" s="1">
        <v>-19.786159008400301</v>
      </c>
      <c r="K502" s="1">
        <v>0.41762830164551801</v>
      </c>
      <c r="L502" s="1">
        <v>-3839.4719518379002</v>
      </c>
    </row>
    <row r="503" spans="1:12">
      <c r="A503">
        <v>496</v>
      </c>
      <c r="B503" s="1">
        <v>663182.96783089195</v>
      </c>
      <c r="C503" s="1">
        <v>1</v>
      </c>
      <c r="D503" s="1">
        <v>3.65117865610127</v>
      </c>
      <c r="E503" s="1">
        <v>0.41276517780137001</v>
      </c>
      <c r="F503" s="1">
        <v>0.42728411315075199</v>
      </c>
      <c r="G503" s="1">
        <v>6.4661578368013197</v>
      </c>
      <c r="H503" s="1">
        <v>-0.335306399160609</v>
      </c>
      <c r="I503" s="1">
        <v>14.255514644401799</v>
      </c>
      <c r="J503" s="1">
        <v>-19.707769110557901</v>
      </c>
      <c r="K503" s="1">
        <v>0.41276523569080598</v>
      </c>
      <c r="L503" s="1">
        <v>-3839.84410725527</v>
      </c>
    </row>
    <row r="504" spans="1:12">
      <c r="A504">
        <v>497</v>
      </c>
      <c r="B504" s="1">
        <v>673641.75967103301</v>
      </c>
      <c r="C504" s="1">
        <v>1</v>
      </c>
      <c r="D504" s="1">
        <v>3.6511079110977098</v>
      </c>
      <c r="E504" s="1">
        <v>0.40789647522202599</v>
      </c>
      <c r="F504" s="1">
        <v>0.42499125186820902</v>
      </c>
      <c r="G504" s="1">
        <v>6.4684117058953303</v>
      </c>
      <c r="H504" s="1">
        <v>-0.328541752121769</v>
      </c>
      <c r="I504" s="1">
        <v>14.2645380706241</v>
      </c>
      <c r="J504" s="1">
        <v>-19.6295357749995</v>
      </c>
      <c r="K504" s="1">
        <v>0.40789654513479401</v>
      </c>
      <c r="L504" s="1">
        <v>-3839.6265484596602</v>
      </c>
    </row>
    <row r="505" spans="1:12">
      <c r="A505">
        <v>498</v>
      </c>
      <c r="B505" s="1">
        <v>684269.76372171298</v>
      </c>
      <c r="C505" s="1">
        <v>1</v>
      </c>
      <c r="D505" s="1">
        <v>3.6510351139606101</v>
      </c>
      <c r="E505" s="1">
        <v>0.40302145414236501</v>
      </c>
      <c r="F505" s="1">
        <v>0.422699335602578</v>
      </c>
      <c r="G505" s="1">
        <v>6.4706650463838598</v>
      </c>
      <c r="H505" s="1">
        <v>-0.32177782750172701</v>
      </c>
      <c r="I505" s="1">
        <v>14.2735592190489</v>
      </c>
      <c r="J505" s="1">
        <v>-19.551445770059001</v>
      </c>
      <c r="K505" s="1">
        <v>0.40302151840839601</v>
      </c>
      <c r="L505" s="1">
        <v>-3839.7831394951099</v>
      </c>
    </row>
    <row r="506" spans="1:12">
      <c r="A506">
        <v>499</v>
      </c>
      <c r="B506" s="1">
        <v>695070.01157283003</v>
      </c>
      <c r="C506" s="1">
        <v>1</v>
      </c>
      <c r="D506" s="1">
        <v>3.6509603805465098</v>
      </c>
      <c r="E506" s="1">
        <v>0.39814075703195601</v>
      </c>
      <c r="F506" s="1">
        <v>0.42040845387557901</v>
      </c>
      <c r="G506" s="1">
        <v>6.4729173719159903</v>
      </c>
      <c r="H506" s="1">
        <v>-0.315018122295317</v>
      </c>
      <c r="I506" s="1">
        <v>14.282575605176699</v>
      </c>
      <c r="J506" s="1">
        <v>-19.473514651268399</v>
      </c>
      <c r="K506" s="1">
        <v>0.39814081257710299</v>
      </c>
      <c r="L506" s="1">
        <v>-3839.7255766971002</v>
      </c>
    </row>
    <row r="507" spans="1:12">
      <c r="A507">
        <v>500</v>
      </c>
      <c r="B507" s="1">
        <v>706045.43928998895</v>
      </c>
      <c r="C507" s="1">
        <v>1</v>
      </c>
      <c r="D507" s="1">
        <v>3.6509579892892998</v>
      </c>
      <c r="E507" s="1">
        <v>0.39354838331438302</v>
      </c>
      <c r="F507" s="1">
        <v>0.41811704953120699</v>
      </c>
      <c r="G507" s="1">
        <v>6.4751706142419803</v>
      </c>
      <c r="H507" s="1">
        <v>-0.30825570688621901</v>
      </c>
      <c r="I507" s="1">
        <v>14.291592822566001</v>
      </c>
      <c r="J507" s="1">
        <v>-19.395676033062198</v>
      </c>
      <c r="K507" s="1">
        <v>0.39354844554315099</v>
      </c>
      <c r="L507" s="1">
        <v>-3839.6823453890402</v>
      </c>
    </row>
    <row r="508" spans="1:12">
      <c r="A508">
        <v>501</v>
      </c>
      <c r="B508" s="1">
        <v>717200.54377378803</v>
      </c>
      <c r="C508" s="1">
        <v>1</v>
      </c>
      <c r="D508" s="1">
        <v>3.6508835722675599</v>
      </c>
      <c r="E508" s="1">
        <v>0.38866881830163502</v>
      </c>
      <c r="F508" s="1">
        <v>0.41582610106831103</v>
      </c>
      <c r="G508" s="1">
        <v>6.4774233632368698</v>
      </c>
      <c r="H508" s="1">
        <v>-0.30149247474215601</v>
      </c>
      <c r="I508" s="1">
        <v>14.3006118998112</v>
      </c>
      <c r="J508" s="1">
        <v>-19.317977696991701</v>
      </c>
      <c r="K508" s="1">
        <v>0.38866887962518698</v>
      </c>
      <c r="L508" s="1">
        <v>-3839.96449768719</v>
      </c>
    </row>
    <row r="509" spans="1:12">
      <c r="A509">
        <v>502</v>
      </c>
      <c r="B509" s="1">
        <v>728536.60848836997</v>
      </c>
      <c r="C509" s="1">
        <v>1</v>
      </c>
      <c r="D509" s="1">
        <v>3.6508070481666599</v>
      </c>
      <c r="E509" s="1">
        <v>0.38378298910348801</v>
      </c>
      <c r="F509" s="1">
        <v>0.41353623467103201</v>
      </c>
      <c r="G509" s="1">
        <v>6.4796752729603</v>
      </c>
      <c r="H509" s="1">
        <v>-0.294732599212369</v>
      </c>
      <c r="I509" s="1">
        <v>14.309627249857</v>
      </c>
      <c r="J509" s="1">
        <v>-19.240431912911198</v>
      </c>
      <c r="K509" s="1">
        <v>0.38378305272437202</v>
      </c>
      <c r="L509" s="1">
        <v>-3839.80398770075</v>
      </c>
    </row>
    <row r="510" spans="1:12">
      <c r="A510">
        <v>503</v>
      </c>
      <c r="B510" s="1">
        <v>740054.36383263895</v>
      </c>
      <c r="C510" s="1">
        <v>1</v>
      </c>
      <c r="D510" s="1">
        <v>3.6507286629482101</v>
      </c>
      <c r="E510" s="1">
        <v>0.378892607372178</v>
      </c>
      <c r="F510" s="1">
        <v>0.41124781424228701</v>
      </c>
      <c r="G510" s="1">
        <v>6.4819256458964096</v>
      </c>
      <c r="H510" s="1">
        <v>-0.28797620569725102</v>
      </c>
      <c r="I510" s="1">
        <v>14.318638042341201</v>
      </c>
      <c r="J510" s="1">
        <v>-19.163061537186401</v>
      </c>
      <c r="K510" s="1">
        <v>0.378892666106457</v>
      </c>
      <c r="L510" s="1">
        <v>-3839.7946288734202</v>
      </c>
    </row>
    <row r="511" spans="1:12">
      <c r="A511">
        <v>504</v>
      </c>
      <c r="B511" s="1">
        <v>751758.18677128595</v>
      </c>
      <c r="C511" s="1">
        <v>1</v>
      </c>
      <c r="D511" s="1">
        <v>3.65064832315164</v>
      </c>
      <c r="E511" s="1">
        <v>0.37399661835907899</v>
      </c>
      <c r="F511" s="1">
        <v>0.40896049932887601</v>
      </c>
      <c r="G511" s="1">
        <v>6.4841754319821403</v>
      </c>
      <c r="H511" s="1">
        <v>-0.28122326779435602</v>
      </c>
      <c r="I511" s="1">
        <v>14.3276440742838</v>
      </c>
      <c r="J511" s="1">
        <v>-19.085834532703998</v>
      </c>
      <c r="K511" s="1">
        <v>0.37399667258122998</v>
      </c>
      <c r="L511" s="1">
        <v>-3839.9144829157599</v>
      </c>
    </row>
    <row r="512" spans="1:12">
      <c r="A512">
        <v>505</v>
      </c>
      <c r="B512" s="1">
        <v>763651.60282008199</v>
      </c>
      <c r="C512" s="1">
        <v>1</v>
      </c>
      <c r="D512" s="1">
        <v>3.65056581999132</v>
      </c>
      <c r="E512" s="1">
        <v>0.36909417191154398</v>
      </c>
      <c r="F512" s="1">
        <v>0.40667428242575698</v>
      </c>
      <c r="G512" s="1">
        <v>6.4864242157146199</v>
      </c>
      <c r="H512" s="1">
        <v>-0.274473259143662</v>
      </c>
      <c r="I512" s="1">
        <v>14.3366469989845</v>
      </c>
      <c r="J512" s="1">
        <v>-19.0087639880661</v>
      </c>
      <c r="K512" s="1">
        <v>0.36909424482487502</v>
      </c>
      <c r="L512" s="1">
        <v>-3839.9256647751299</v>
      </c>
    </row>
    <row r="513" spans="1:12">
      <c r="A513">
        <v>506</v>
      </c>
      <c r="B513" s="1">
        <v>775739.37636609701</v>
      </c>
      <c r="C513" s="1">
        <v>1</v>
      </c>
      <c r="D513" s="1">
        <v>3.65048150543792</v>
      </c>
      <c r="E513" s="1">
        <v>0.36418626631908502</v>
      </c>
      <c r="F513" s="1">
        <v>0.40438895873632502</v>
      </c>
      <c r="G513" s="1">
        <v>6.4886717605905204</v>
      </c>
      <c r="H513" s="1">
        <v>-0.267727360427581</v>
      </c>
      <c r="I513" s="1">
        <v>14.345644539843599</v>
      </c>
      <c r="J513" s="1">
        <v>-18.9318562265683</v>
      </c>
      <c r="K513" s="1">
        <v>0.36418631409761099</v>
      </c>
      <c r="L513" s="1">
        <v>-3839.7825683184401</v>
      </c>
    </row>
    <row r="514" spans="1:12">
      <c r="A514">
        <v>507</v>
      </c>
      <c r="B514" s="1">
        <v>788026.020942164</v>
      </c>
      <c r="C514" s="1">
        <v>1</v>
      </c>
      <c r="D514" s="1">
        <v>3.6503953054635301</v>
      </c>
      <c r="E514" s="1">
        <v>0.35927202452797402</v>
      </c>
      <c r="F514" s="1">
        <v>0.40210423778954102</v>
      </c>
      <c r="G514" s="1">
        <v>6.4909189932764102</v>
      </c>
      <c r="H514" s="1">
        <v>-0.260981527852582</v>
      </c>
      <c r="I514" s="1">
        <v>14.354638976290801</v>
      </c>
      <c r="J514" s="1">
        <v>-18.855080555807302</v>
      </c>
      <c r="K514" s="1">
        <v>0.35927207316602799</v>
      </c>
      <c r="L514" s="1">
        <v>-3839.7597980586302</v>
      </c>
    </row>
    <row r="515" spans="1:12">
      <c r="A515">
        <v>508</v>
      </c>
      <c r="B515" s="1">
        <v>800514.104101495</v>
      </c>
      <c r="C515" s="1">
        <v>1</v>
      </c>
      <c r="D515" s="1">
        <v>3.6503072808611599</v>
      </c>
      <c r="E515" s="1">
        <v>0.35435169884063999</v>
      </c>
      <c r="F515" s="1">
        <v>0.39982012415061602</v>
      </c>
      <c r="G515" s="1">
        <v>6.49316560461327</v>
      </c>
      <c r="H515" s="1">
        <v>-0.25423547913698002</v>
      </c>
      <c r="I515" s="1">
        <v>14.3636360995713</v>
      </c>
      <c r="J515" s="1">
        <v>-18.778447234612202</v>
      </c>
      <c r="K515" s="1">
        <v>0.35435177109583899</v>
      </c>
      <c r="L515" s="1">
        <v>-3839.99406842601</v>
      </c>
    </row>
    <row r="516" spans="1:12">
      <c r="A516">
        <v>509</v>
      </c>
      <c r="B516" s="1">
        <v>813206.230063383</v>
      </c>
      <c r="C516" s="1">
        <v>1</v>
      </c>
      <c r="D516" s="1">
        <v>3.6502143266681801</v>
      </c>
      <c r="E516" s="1">
        <v>0.34941378917682903</v>
      </c>
      <c r="F516" s="1">
        <v>0.397537077704676</v>
      </c>
      <c r="G516" s="1">
        <v>6.4954113101971096</v>
      </c>
      <c r="H516" s="1">
        <v>-0.24749545090009201</v>
      </c>
      <c r="I516" s="1">
        <v>14.3726270128743</v>
      </c>
      <c r="J516" s="1">
        <v>-18.7019640887817</v>
      </c>
      <c r="K516" s="1">
        <v>0.34941384860434199</v>
      </c>
      <c r="L516" s="1">
        <v>-3839.8119677067398</v>
      </c>
    </row>
    <row r="517" spans="1:12">
      <c r="A517">
        <v>510</v>
      </c>
      <c r="B517" s="1">
        <v>826105.55504545802</v>
      </c>
      <c r="C517" s="1">
        <v>1</v>
      </c>
      <c r="D517" s="1">
        <v>3.6501230327393399</v>
      </c>
      <c r="E517" s="1">
        <v>0.34448411414830798</v>
      </c>
      <c r="F517" s="1">
        <v>0.39525482804808798</v>
      </c>
      <c r="G517" s="1">
        <v>6.4976567398562199</v>
      </c>
      <c r="H517" s="1">
        <v>-0.240754157915362</v>
      </c>
      <c r="I517" s="1">
        <v>14.381617511295101</v>
      </c>
      <c r="J517" s="1">
        <v>-18.625612620844699</v>
      </c>
      <c r="K517" s="1">
        <v>0.34448418173881901</v>
      </c>
      <c r="L517" s="1">
        <v>-3840.05703931887</v>
      </c>
    </row>
    <row r="518" spans="1:12">
      <c r="A518">
        <v>511</v>
      </c>
      <c r="B518" s="1">
        <v>839215.38929524098</v>
      </c>
      <c r="C518" s="1">
        <v>1</v>
      </c>
      <c r="D518" s="1">
        <v>3.65004732560101</v>
      </c>
      <c r="E518" s="1">
        <v>0.33961839058455201</v>
      </c>
      <c r="F518" s="1">
        <v>0.392973380542882</v>
      </c>
      <c r="G518" s="1">
        <v>6.4999009937854604</v>
      </c>
      <c r="H518" s="1">
        <v>-0.234018171744416</v>
      </c>
      <c r="I518" s="1">
        <v>14.390600143627299</v>
      </c>
      <c r="J518" s="1">
        <v>-18.549420101995899</v>
      </c>
      <c r="K518" s="1">
        <v>0.33961845349765502</v>
      </c>
      <c r="L518" s="1">
        <v>-3839.7412543166802</v>
      </c>
    </row>
    <row r="519" spans="1:12">
      <c r="A519">
        <v>512</v>
      </c>
      <c r="B519" s="1">
        <v>852539.597874976</v>
      </c>
      <c r="C519" s="1">
        <v>1</v>
      </c>
      <c r="D519" s="1">
        <v>3.6499512896675301</v>
      </c>
      <c r="E519" s="1">
        <v>0.33467319028179798</v>
      </c>
      <c r="F519" s="1">
        <v>0.39069285225846501</v>
      </c>
      <c r="G519" s="1">
        <v>6.5021443303298199</v>
      </c>
      <c r="H519" s="1">
        <v>-0.227282645580204</v>
      </c>
      <c r="I519" s="1">
        <v>14.3995825653229</v>
      </c>
      <c r="J519" s="1">
        <v>-18.473377705932201</v>
      </c>
      <c r="K519" s="1">
        <v>0.33467323282586597</v>
      </c>
      <c r="L519" s="1">
        <v>-3839.7986302158602</v>
      </c>
    </row>
    <row r="520" spans="1:12">
      <c r="A520">
        <v>513</v>
      </c>
      <c r="B520" s="1">
        <v>866081.64256950701</v>
      </c>
      <c r="C520" s="1">
        <v>1</v>
      </c>
      <c r="D520" s="1">
        <v>3.64985327853279</v>
      </c>
      <c r="E520" s="1">
        <v>0.32972196517206798</v>
      </c>
      <c r="F520" s="1">
        <v>0.38841326197307002</v>
      </c>
      <c r="G520" s="1">
        <v>6.5043869350131196</v>
      </c>
      <c r="H520" s="1">
        <v>-0.22054930112492499</v>
      </c>
      <c r="I520" s="1">
        <v>14.4085635358896</v>
      </c>
      <c r="J520" s="1">
        <v>-18.397479577733101</v>
      </c>
      <c r="K520" s="1">
        <v>0.329722029955411</v>
      </c>
      <c r="L520" s="1">
        <v>-3839.8811195830899</v>
      </c>
    </row>
    <row r="521" spans="1:12">
      <c r="A521">
        <v>514</v>
      </c>
      <c r="B521" s="1">
        <v>879844.54841776495</v>
      </c>
      <c r="C521" s="1">
        <v>1</v>
      </c>
      <c r="D521" s="1">
        <v>3.64975331206566</v>
      </c>
      <c r="E521" s="1">
        <v>0.32476492452212102</v>
      </c>
      <c r="F521" s="1">
        <v>0.386134674582361</v>
      </c>
      <c r="G521" s="1">
        <v>6.5066288949438897</v>
      </c>
      <c r="H521" s="1">
        <v>-0.21381887780243999</v>
      </c>
      <c r="I521" s="1">
        <v>14.4175378837976</v>
      </c>
      <c r="J521" s="1">
        <v>-18.321722679350401</v>
      </c>
      <c r="K521" s="1">
        <v>0.32476498602964299</v>
      </c>
      <c r="L521" s="1">
        <v>-3840.0457916760902</v>
      </c>
    </row>
    <row r="522" spans="1:12">
      <c r="A522">
        <v>515</v>
      </c>
      <c r="B522" s="1">
        <v>893832.12268176</v>
      </c>
      <c r="C522" s="1">
        <v>1</v>
      </c>
      <c r="D522" s="1">
        <v>3.6496513326371098</v>
      </c>
      <c r="E522" s="1">
        <v>0.319802162621247</v>
      </c>
      <c r="F522" s="1">
        <v>0.38385725248901897</v>
      </c>
      <c r="G522" s="1">
        <v>6.50886941523743</v>
      </c>
      <c r="H522" s="1">
        <v>-0.20709341989034</v>
      </c>
      <c r="I522" s="1">
        <v>14.4265105707995</v>
      </c>
      <c r="J522" s="1">
        <v>-18.2461321842103</v>
      </c>
      <c r="K522" s="1">
        <v>0.31980221299553002</v>
      </c>
      <c r="L522" s="1">
        <v>-3839.91985881344</v>
      </c>
    </row>
    <row r="523" spans="1:12">
      <c r="A523">
        <v>516</v>
      </c>
      <c r="B523" s="1">
        <v>908048.51749415696</v>
      </c>
      <c r="C523" s="1">
        <v>1</v>
      </c>
      <c r="D523" s="1">
        <v>3.6495475227441201</v>
      </c>
      <c r="E523" s="1">
        <v>0.31483404512288898</v>
      </c>
      <c r="F523" s="1">
        <v>0.38158081352582002</v>
      </c>
      <c r="G523" s="1">
        <v>6.5111096279252898</v>
      </c>
      <c r="H523" s="1">
        <v>-0.20036718260087599</v>
      </c>
      <c r="I523" s="1">
        <v>14.4354809809101</v>
      </c>
      <c r="J523" s="1">
        <v>-18.170671872364501</v>
      </c>
      <c r="K523" s="1">
        <v>0.314834105013234</v>
      </c>
      <c r="L523" s="1">
        <v>-3840.00798238163</v>
      </c>
    </row>
    <row r="524" spans="1:12">
      <c r="A524">
        <v>517</v>
      </c>
      <c r="B524" s="1">
        <v>922497.78771823505</v>
      </c>
      <c r="C524" s="1">
        <v>1</v>
      </c>
      <c r="D524" s="1">
        <v>3.64944148362552</v>
      </c>
      <c r="E524" s="1">
        <v>0.30985934484254601</v>
      </c>
      <c r="F524" s="1">
        <v>0.37930554162285901</v>
      </c>
      <c r="G524" s="1">
        <v>6.5133484360124196</v>
      </c>
      <c r="H524" s="1">
        <v>-0.19364402034271899</v>
      </c>
      <c r="I524" s="1">
        <v>14.4444480752547</v>
      </c>
      <c r="J524" s="1">
        <v>-18.0953765466747</v>
      </c>
      <c r="K524" s="1">
        <v>0.30985941001073802</v>
      </c>
      <c r="L524" s="1">
        <v>-3839.75005877071</v>
      </c>
    </row>
    <row r="525" spans="1:12">
      <c r="A525">
        <v>518</v>
      </c>
      <c r="B525" s="1">
        <v>937184.17616386397</v>
      </c>
      <c r="C525" s="1">
        <v>1</v>
      </c>
      <c r="D525" s="1">
        <v>3.64933340261959</v>
      </c>
      <c r="E525" s="1">
        <v>0.30487824122438401</v>
      </c>
      <c r="F525" s="1">
        <v>0.37703115182561903</v>
      </c>
      <c r="G525" s="1">
        <v>6.51558661362108</v>
      </c>
      <c r="H525" s="1">
        <v>-0.18692471912325301</v>
      </c>
      <c r="I525" s="1">
        <v>14.453408753874101</v>
      </c>
      <c r="J525" s="1">
        <v>-18.020221100859899</v>
      </c>
      <c r="K525" s="1">
        <v>0.304878309278799</v>
      </c>
      <c r="L525" s="1">
        <v>-3839.9091213378501</v>
      </c>
    </row>
    <row r="526" spans="1:12">
      <c r="A526">
        <v>519</v>
      </c>
      <c r="B526" s="1">
        <v>952111.92834341701</v>
      </c>
      <c r="C526" s="1">
        <v>1</v>
      </c>
      <c r="D526" s="1">
        <v>3.6492704460384902</v>
      </c>
      <c r="E526" s="1">
        <v>0.30007757438177901</v>
      </c>
      <c r="F526" s="1">
        <v>0.37475673156652101</v>
      </c>
      <c r="G526" s="1">
        <v>6.5178248454062597</v>
      </c>
      <c r="H526" s="1">
        <v>-0.180204548326278</v>
      </c>
      <c r="I526" s="1">
        <v>14.4623708808444</v>
      </c>
      <c r="J526" s="1">
        <v>-17.945181431198701</v>
      </c>
      <c r="K526" s="1">
        <v>0.30007763718146002</v>
      </c>
      <c r="L526" s="1">
        <v>-3839.9223661554101</v>
      </c>
    </row>
    <row r="527" spans="1:12">
      <c r="A527">
        <v>520</v>
      </c>
      <c r="B527" s="1">
        <v>967287.03679684096</v>
      </c>
      <c r="C527" s="1">
        <v>1</v>
      </c>
      <c r="D527" s="1">
        <v>3.6491626714791501</v>
      </c>
      <c r="E527" s="1">
        <v>0.29509890971393499</v>
      </c>
      <c r="F527" s="1">
        <v>0.37248294835127899</v>
      </c>
      <c r="G527" s="1">
        <v>6.5200627432986202</v>
      </c>
      <c r="H527" s="1">
        <v>-0.173485189094752</v>
      </c>
      <c r="I527" s="1">
        <v>14.4713325926951</v>
      </c>
      <c r="J527" s="1">
        <v>-17.870270217356399</v>
      </c>
      <c r="K527" s="1">
        <v>0.29509896557302601</v>
      </c>
      <c r="L527" s="1">
        <v>-3839.8640291450502</v>
      </c>
    </row>
    <row r="528" spans="1:12">
      <c r="A528">
        <v>521</v>
      </c>
      <c r="B528" s="1">
        <v>982712.73697591596</v>
      </c>
      <c r="C528" s="1">
        <v>1</v>
      </c>
      <c r="D528" s="1">
        <v>3.6490529976288202</v>
      </c>
      <c r="E528" s="1">
        <v>0.29011408955448997</v>
      </c>
      <c r="F528" s="1">
        <v>0.37020988597222598</v>
      </c>
      <c r="G528" s="1">
        <v>6.52230010611843</v>
      </c>
      <c r="H528" s="1">
        <v>-0.166767915085624</v>
      </c>
      <c r="I528" s="1">
        <v>14.4802916129709</v>
      </c>
      <c r="J528" s="1">
        <v>-17.795495324168702</v>
      </c>
      <c r="K528" s="1">
        <v>0.29011415120734102</v>
      </c>
      <c r="L528" s="1">
        <v>-3839.9267875134901</v>
      </c>
    </row>
    <row r="529" spans="1:12">
      <c r="A529">
        <v>522</v>
      </c>
      <c r="B529" s="1">
        <v>998390.394933537</v>
      </c>
      <c r="C529" s="1">
        <v>1</v>
      </c>
      <c r="D529" s="1">
        <v>3.6489402662977799</v>
      </c>
      <c r="E529" s="1">
        <v>0.28511946828614199</v>
      </c>
      <c r="F529" s="1">
        <v>0.36793803800013403</v>
      </c>
      <c r="G529" s="1">
        <v>6.5245365169942797</v>
      </c>
      <c r="H529" s="1">
        <v>-0.16004995302623901</v>
      </c>
      <c r="I529" s="1">
        <v>14.4892477330873</v>
      </c>
      <c r="J529" s="1">
        <v>-17.7208691748151</v>
      </c>
      <c r="K529" s="1">
        <v>0.285119526961646</v>
      </c>
      <c r="L529" s="1">
        <v>-3839.90982706568</v>
      </c>
    </row>
    <row r="530" spans="1:12">
      <c r="A530">
        <v>523</v>
      </c>
      <c r="B530" s="1">
        <v>1014327.4608041</v>
      </c>
      <c r="C530" s="1">
        <v>1</v>
      </c>
      <c r="D530" s="1">
        <v>3.6488258154103699</v>
      </c>
      <c r="E530" s="1">
        <v>0.28011963154937602</v>
      </c>
      <c r="F530" s="1">
        <v>0.36566702140657298</v>
      </c>
      <c r="G530" s="1">
        <v>6.5267717687353199</v>
      </c>
      <c r="H530" s="1">
        <v>-0.153336938905418</v>
      </c>
      <c r="I530" s="1">
        <v>14.4982005384443</v>
      </c>
      <c r="J530" s="1">
        <v>-17.6463971059442</v>
      </c>
      <c r="K530" s="1">
        <v>0.280119685216704</v>
      </c>
      <c r="L530" s="1">
        <v>-3839.7746613367899</v>
      </c>
    </row>
    <row r="531" spans="1:12">
      <c r="A531">
        <v>524</v>
      </c>
      <c r="B531" s="1">
        <v>1030530.28650401</v>
      </c>
      <c r="C531" s="1">
        <v>1</v>
      </c>
      <c r="D531" s="1">
        <v>3.6487098592948599</v>
      </c>
      <c r="E531" s="1">
        <v>0.27511476489536901</v>
      </c>
      <c r="F531" s="1">
        <v>0.36339650031058401</v>
      </c>
      <c r="G531" s="1">
        <v>6.5290066270435796</v>
      </c>
      <c r="H531" s="1">
        <v>-0.14662555985864401</v>
      </c>
      <c r="I531" s="1">
        <v>14.5071506528068</v>
      </c>
      <c r="J531" s="1">
        <v>-17.572054118921599</v>
      </c>
      <c r="K531" s="1">
        <v>0.275114828444601</v>
      </c>
      <c r="L531" s="1">
        <v>-3839.7590047693002</v>
      </c>
    </row>
    <row r="532" spans="1:12">
      <c r="A532">
        <v>525</v>
      </c>
      <c r="B532" s="1">
        <v>1047001.94876829</v>
      </c>
      <c r="C532" s="1">
        <v>1</v>
      </c>
      <c r="D532" s="1">
        <v>3.6485862222168399</v>
      </c>
      <c r="E532" s="1">
        <v>0.27008055823515298</v>
      </c>
      <c r="F532" s="1">
        <v>0.36112667113650299</v>
      </c>
      <c r="G532" s="1">
        <v>6.53124134851224</v>
      </c>
      <c r="H532" s="1">
        <v>-0.13991536205666999</v>
      </c>
      <c r="I532" s="1">
        <v>14.5160995253556</v>
      </c>
      <c r="J532" s="1">
        <v>-17.497833570137502</v>
      </c>
      <c r="K532" s="1">
        <v>0.270080625868036</v>
      </c>
      <c r="L532" s="1">
        <v>-3839.98003990196</v>
      </c>
    </row>
    <row r="533" spans="1:12">
      <c r="A533">
        <v>526</v>
      </c>
      <c r="B533" s="1">
        <v>1063745.5461421299</v>
      </c>
      <c r="C533" s="1">
        <v>1</v>
      </c>
      <c r="D533" s="1">
        <v>3.6484650626919</v>
      </c>
      <c r="E533" s="1">
        <v>0.265058261731</v>
      </c>
      <c r="F533" s="1">
        <v>0.35885784193431097</v>
      </c>
      <c r="G533" s="1">
        <v>6.5334745382708403</v>
      </c>
      <c r="H533" s="1">
        <v>-0.13320816717402301</v>
      </c>
      <c r="I533" s="1">
        <v>14.52504404724</v>
      </c>
      <c r="J533" s="1">
        <v>-17.423778577571099</v>
      </c>
      <c r="K533" s="1">
        <v>0.26505831751089698</v>
      </c>
      <c r="L533" s="1">
        <v>-3839.8775826127198</v>
      </c>
    </row>
    <row r="534" spans="1:12">
      <c r="A534">
        <v>527</v>
      </c>
      <c r="B534" s="1">
        <v>1080765.48429792</v>
      </c>
      <c r="C534" s="1">
        <v>1</v>
      </c>
      <c r="D534" s="1">
        <v>3.6483393137194402</v>
      </c>
      <c r="E534" s="1">
        <v>0.26001966596314002</v>
      </c>
      <c r="F534" s="1">
        <v>0.35659004199530397</v>
      </c>
      <c r="G534" s="1">
        <v>6.5357071335693</v>
      </c>
      <c r="H534" s="1">
        <v>-0.12650517945800799</v>
      </c>
      <c r="I534" s="1">
        <v>14.533983394799399</v>
      </c>
      <c r="J534" s="1">
        <v>-17.349860609783899</v>
      </c>
      <c r="K534" s="1">
        <v>0.26001972476264301</v>
      </c>
      <c r="L534" s="1">
        <v>-3839.8786975618</v>
      </c>
    </row>
    <row r="535" spans="1:12">
      <c r="A535">
        <v>528</v>
      </c>
      <c r="B535" s="1">
        <v>1098068.52371667</v>
      </c>
      <c r="C535" s="1">
        <v>1</v>
      </c>
      <c r="D535" s="1">
        <v>3.64821355027876</v>
      </c>
      <c r="E535" s="1">
        <v>0.25498224208067599</v>
      </c>
      <c r="F535" s="1">
        <v>0.35432285693543197</v>
      </c>
      <c r="G535" s="1">
        <v>6.5379393699441604</v>
      </c>
      <c r="H535" s="1">
        <v>-0.119801178046459</v>
      </c>
      <c r="I535" s="1">
        <v>14.5429231546391</v>
      </c>
      <c r="J535" s="1">
        <v>-17.276069877432601</v>
      </c>
      <c r="K535" s="1">
        <v>0.25498229920697402</v>
      </c>
      <c r="L535" s="1">
        <v>-3840.0769431396202</v>
      </c>
    </row>
    <row r="536" spans="1:12">
      <c r="A536">
        <v>529</v>
      </c>
      <c r="B536" s="1">
        <v>1115659.8553418701</v>
      </c>
      <c r="C536" s="1">
        <v>1</v>
      </c>
      <c r="D536" s="1">
        <v>3.6480856269642499</v>
      </c>
      <c r="E536" s="1">
        <v>0.249937532407702</v>
      </c>
      <c r="F536" s="1">
        <v>0.35205634872796998</v>
      </c>
      <c r="G536" s="1">
        <v>6.5401710560120696</v>
      </c>
      <c r="H536" s="1">
        <v>-0.113100893940595</v>
      </c>
      <c r="I536" s="1">
        <v>14.551860015965801</v>
      </c>
      <c r="J536" s="1">
        <v>-17.2024118095567</v>
      </c>
      <c r="K536" s="1">
        <v>0.24993758669410299</v>
      </c>
      <c r="L536" s="1">
        <v>-3840.1231366562602</v>
      </c>
    </row>
    <row r="537" spans="1:12">
      <c r="A537">
        <v>530</v>
      </c>
      <c r="B537" s="1">
        <v>1133543.06820968</v>
      </c>
      <c r="C537" s="1">
        <v>1</v>
      </c>
      <c r="D537" s="1">
        <v>3.6479555011396698</v>
      </c>
      <c r="E537" s="1">
        <v>0.244885705440404</v>
      </c>
      <c r="F537" s="1">
        <v>0.34979068689347897</v>
      </c>
      <c r="G537" s="1">
        <v>6.54240215307727</v>
      </c>
      <c r="H537" s="1">
        <v>-0.106401215334309</v>
      </c>
      <c r="I537" s="1">
        <v>14.5607941854964</v>
      </c>
      <c r="J537" s="1">
        <v>-17.128889143012099</v>
      </c>
      <c r="K537" s="1">
        <v>0.24488576727769801</v>
      </c>
      <c r="L537" s="1">
        <v>-3840.19786683455</v>
      </c>
    </row>
    <row r="538" spans="1:12">
      <c r="A538">
        <v>531</v>
      </c>
      <c r="B538" s="1">
        <v>1151722.6005826499</v>
      </c>
      <c r="C538" s="1">
        <v>1</v>
      </c>
      <c r="D538" s="1">
        <v>3.6478232112579398</v>
      </c>
      <c r="E538" s="1">
        <v>0.239827001456904</v>
      </c>
      <c r="F538" s="1">
        <v>0.34752591466518001</v>
      </c>
      <c r="G538" s="1">
        <v>6.54463252139948</v>
      </c>
      <c r="H538" s="1">
        <v>-9.9704059448718907E-2</v>
      </c>
      <c r="I538" s="1">
        <v>14.5697271107872</v>
      </c>
      <c r="J538" s="1">
        <v>-17.055505550755498</v>
      </c>
      <c r="K538" s="1">
        <v>0.239827045610912</v>
      </c>
      <c r="L538" s="1">
        <v>-3840.3371936625399</v>
      </c>
    </row>
    <row r="539" spans="1:12">
      <c r="A539">
        <v>532</v>
      </c>
      <c r="B539" s="1">
        <v>1170203.1583575101</v>
      </c>
      <c r="C539" s="1">
        <v>1</v>
      </c>
      <c r="D539" s="1">
        <v>3.6476884942029102</v>
      </c>
      <c r="E539" s="1">
        <v>0.234760845631558</v>
      </c>
      <c r="F539" s="1">
        <v>0.345262270862573</v>
      </c>
      <c r="G539" s="1">
        <v>6.5468619987997103</v>
      </c>
      <c r="H539" s="1">
        <v>-9.3009175373095596E-2</v>
      </c>
      <c r="I539" s="1">
        <v>14.578654860537799</v>
      </c>
      <c r="J539" s="1">
        <v>-16.982265949889101</v>
      </c>
      <c r="K539" s="1">
        <v>0.23476090104922701</v>
      </c>
      <c r="L539" s="1">
        <v>-3840.16910530428</v>
      </c>
    </row>
    <row r="540" spans="1:12">
      <c r="A540">
        <v>533</v>
      </c>
      <c r="B540" s="1">
        <v>1188990.0835571301</v>
      </c>
      <c r="C540" s="1">
        <v>1</v>
      </c>
      <c r="D540" s="1">
        <v>3.6475516773734298</v>
      </c>
      <c r="E540" s="1">
        <v>0.22968786363604499</v>
      </c>
      <c r="F540" s="1">
        <v>0.34299941352378099</v>
      </c>
      <c r="G540" s="1">
        <v>6.5490907249594104</v>
      </c>
      <c r="H540" s="1">
        <v>-8.6315901954036697E-2</v>
      </c>
      <c r="I540" s="1">
        <v>14.587580745329699</v>
      </c>
      <c r="J540" s="1">
        <v>-16.909164996805998</v>
      </c>
      <c r="K540" s="1">
        <v>0.22968792068114199</v>
      </c>
      <c r="L540" s="1">
        <v>-3840.5607835678702</v>
      </c>
    </row>
    <row r="541" spans="1:12">
      <c r="A541">
        <v>534</v>
      </c>
      <c r="B541" s="1">
        <v>1208088.43686657</v>
      </c>
      <c r="C541" s="1">
        <v>1</v>
      </c>
      <c r="D541" s="1">
        <v>3.64741249638069</v>
      </c>
      <c r="E541" s="1">
        <v>0.224607797624259</v>
      </c>
      <c r="F541" s="1">
        <v>0.34073774250336603</v>
      </c>
      <c r="G541" s="1">
        <v>6.5513184690581099</v>
      </c>
      <c r="H541" s="1">
        <v>-7.9629280420548093E-2</v>
      </c>
      <c r="I541" s="1">
        <v>14.596501247332199</v>
      </c>
      <c r="J541" s="1">
        <v>-16.836210792067501</v>
      </c>
      <c r="K541" s="1">
        <v>0.22460784749387999</v>
      </c>
      <c r="L541" s="1">
        <v>-3840.3289073893802</v>
      </c>
    </row>
    <row r="542" spans="1:12">
      <c r="A542">
        <v>535</v>
      </c>
      <c r="B542" s="1">
        <v>1227503.60968892</v>
      </c>
      <c r="C542" s="1">
        <v>1</v>
      </c>
      <c r="D542" s="1">
        <v>3.64726546889991</v>
      </c>
      <c r="E542" s="1">
        <v>0.21949852933617001</v>
      </c>
      <c r="F542" s="1">
        <v>0.33847716332088101</v>
      </c>
      <c r="G542" s="1">
        <v>6.5535450089009997</v>
      </c>
      <c r="H542" s="1">
        <v>-7.2943987066647301E-2</v>
      </c>
      <c r="I542" s="1">
        <v>14.6054157450079</v>
      </c>
      <c r="J542" s="1">
        <v>-16.7634078284878</v>
      </c>
      <c r="K542" s="1">
        <v>0.219498579929296</v>
      </c>
      <c r="L542" s="1">
        <v>-3840.4597869427198</v>
      </c>
    </row>
    <row r="543" spans="1:12">
      <c r="A543">
        <v>536</v>
      </c>
      <c r="B543" s="1">
        <v>1247241.37639094</v>
      </c>
      <c r="C543" s="1">
        <v>1</v>
      </c>
      <c r="D543" s="1">
        <v>3.6471209708359802</v>
      </c>
      <c r="E543" s="1">
        <v>0.21440159266285599</v>
      </c>
      <c r="F543" s="1">
        <v>0.336217691112082</v>
      </c>
      <c r="G543" s="1">
        <v>6.5557706531247204</v>
      </c>
      <c r="H543" s="1">
        <v>-6.6261195056520103E-2</v>
      </c>
      <c r="I543" s="1">
        <v>14.614328997760101</v>
      </c>
      <c r="J543" s="1">
        <v>-16.690747863479601</v>
      </c>
      <c r="K543" s="1">
        <v>0.21440165799140701</v>
      </c>
      <c r="L543" s="1">
        <v>-3840.3442842033201</v>
      </c>
    </row>
    <row r="544" spans="1:12">
      <c r="A544">
        <v>537</v>
      </c>
      <c r="B544" s="1">
        <v>1267307.78582069</v>
      </c>
      <c r="C544" s="1">
        <v>1</v>
      </c>
      <c r="D544" s="1">
        <v>3.6469719247232399</v>
      </c>
      <c r="E544" s="1">
        <v>0.209288199084916</v>
      </c>
      <c r="F544" s="1">
        <v>0.33395908654859502</v>
      </c>
      <c r="G544" s="1">
        <v>6.5579957707837799</v>
      </c>
      <c r="H544" s="1">
        <v>-5.95792627618041E-2</v>
      </c>
      <c r="I544" s="1">
        <v>14.6232424552305</v>
      </c>
      <c r="J544" s="1">
        <v>-16.618217432780298</v>
      </c>
      <c r="K544" s="1">
        <v>0.20928825580500701</v>
      </c>
      <c r="L544" s="1">
        <v>-3840.6408594746899</v>
      </c>
    </row>
    <row r="545" spans="1:12">
      <c r="A545">
        <v>538</v>
      </c>
      <c r="B545" s="1">
        <v>1287712.8670805199</v>
      </c>
      <c r="C545" s="1">
        <v>1</v>
      </c>
      <c r="D545" s="1">
        <v>3.64682367627374</v>
      </c>
      <c r="E545" s="1">
        <v>0.20417916614441101</v>
      </c>
      <c r="F545" s="1">
        <v>0.33170106697734097</v>
      </c>
      <c r="G545" s="1">
        <v>6.5602204238557196</v>
      </c>
      <c r="H545" s="1">
        <v>-5.2901134632898597E-2</v>
      </c>
      <c r="I545" s="1">
        <v>14.6321492907781</v>
      </c>
      <c r="J545" s="1">
        <v>-16.545815173110899</v>
      </c>
      <c r="K545" s="1">
        <v>0.20417921743006001</v>
      </c>
      <c r="L545" s="1">
        <v>-3840.51611345622</v>
      </c>
    </row>
    <row r="546" spans="1:12">
      <c r="A546">
        <v>539</v>
      </c>
      <c r="B546" s="1">
        <v>1308464.6389894499</v>
      </c>
      <c r="C546" s="1">
        <v>1</v>
      </c>
      <c r="D546" s="1">
        <v>3.6467173312352399</v>
      </c>
      <c r="E546" s="1">
        <v>0.199236471993921</v>
      </c>
      <c r="F546" s="1">
        <v>0.32944240997909902</v>
      </c>
      <c r="G546" s="1">
        <v>6.5624456272018099</v>
      </c>
      <c r="H546" s="1">
        <v>-4.6218856342690497E-2</v>
      </c>
      <c r="I546" s="1">
        <v>14.6410617142222</v>
      </c>
      <c r="J546" s="1">
        <v>-16.473507016080301</v>
      </c>
      <c r="K546" s="1">
        <v>0.19923652159717201</v>
      </c>
      <c r="L546" s="1">
        <v>-3840.5786899821201</v>
      </c>
    </row>
    <row r="547" spans="1:12">
      <c r="A547">
        <v>540</v>
      </c>
      <c r="B547" s="1">
        <v>1329571.74114514</v>
      </c>
      <c r="C547" s="1">
        <v>1</v>
      </c>
      <c r="D547" s="1">
        <v>3.64656575445705</v>
      </c>
      <c r="E547" s="1">
        <v>0.19411316632669601</v>
      </c>
      <c r="F547" s="1">
        <v>0.32718391070185998</v>
      </c>
      <c r="G547" s="1">
        <v>6.5646706656296399</v>
      </c>
      <c r="H547" s="1">
        <v>-3.9538595868879901E-2</v>
      </c>
      <c r="I547" s="1">
        <v>14.6499728957371</v>
      </c>
      <c r="J547" s="1">
        <v>-16.401316082756701</v>
      </c>
      <c r="K547" s="1">
        <v>0.194113219298989</v>
      </c>
      <c r="L547" s="1">
        <v>-3840.38458959851</v>
      </c>
    </row>
    <row r="548" spans="1:12">
      <c r="A548">
        <v>541</v>
      </c>
      <c r="B548" s="1">
        <v>1351038.84784361</v>
      </c>
      <c r="C548" s="1">
        <v>1</v>
      </c>
      <c r="D548" s="1">
        <v>3.6464118345669201</v>
      </c>
      <c r="E548" s="1">
        <v>0.18898070532455399</v>
      </c>
      <c r="F548" s="1">
        <v>0.32492551998105701</v>
      </c>
      <c r="G548" s="1">
        <v>6.5668956486058798</v>
      </c>
      <c r="H548" s="1">
        <v>-3.2857746679201098E-2</v>
      </c>
      <c r="I548" s="1">
        <v>14.658882835771401</v>
      </c>
      <c r="J548" s="1">
        <v>-16.3292392585189</v>
      </c>
      <c r="K548" s="1">
        <v>0.18898074661773101</v>
      </c>
      <c r="L548" s="1">
        <v>-3840.60631831211</v>
      </c>
    </row>
    <row r="549" spans="1:12">
      <c r="A549">
        <v>542</v>
      </c>
      <c r="B549" s="1">
        <v>1372865.6524365901</v>
      </c>
      <c r="C549" s="1">
        <v>1</v>
      </c>
      <c r="D549" s="1">
        <v>3.64625545094064</v>
      </c>
      <c r="E549" s="1">
        <v>0.18384060876283401</v>
      </c>
      <c r="F549" s="1">
        <v>0.32266823895275198</v>
      </c>
      <c r="G549" s="1">
        <v>6.5691194287636598</v>
      </c>
      <c r="H549" s="1">
        <v>-2.6179131505418899E-2</v>
      </c>
      <c r="I549" s="1">
        <v>14.6677911158728</v>
      </c>
      <c r="J549" s="1">
        <v>-16.2573113481711</v>
      </c>
      <c r="K549" s="1">
        <v>0.18384066950685601</v>
      </c>
      <c r="L549" s="1">
        <v>-3840.31700085595</v>
      </c>
    </row>
    <row r="550" spans="1:12">
      <c r="A550">
        <v>543</v>
      </c>
      <c r="B550" s="1">
        <v>1395058.1146330701</v>
      </c>
      <c r="C550" s="1">
        <v>1</v>
      </c>
      <c r="D550" s="1">
        <v>3.6460965641651799</v>
      </c>
      <c r="E550" s="1">
        <v>0.17869220080621301</v>
      </c>
      <c r="F550" s="1">
        <v>0.32041180852536799</v>
      </c>
      <c r="G550" s="1">
        <v>6.5713424524497803</v>
      </c>
      <c r="H550" s="1">
        <v>-1.9503944290947001E-2</v>
      </c>
      <c r="I550" s="1">
        <v>14.676695669113901</v>
      </c>
      <c r="J550" s="1">
        <v>-16.1855208031742</v>
      </c>
      <c r="K550" s="1">
        <v>0.17869224319462301</v>
      </c>
      <c r="L550" s="1">
        <v>-3840.5453777739599</v>
      </c>
    </row>
    <row r="551" spans="1:12">
      <c r="A551">
        <v>544</v>
      </c>
      <c r="B551" s="1">
        <v>1417622.5457204401</v>
      </c>
      <c r="C551" s="1">
        <v>1</v>
      </c>
      <c r="D551" s="1">
        <v>3.6459350970025799</v>
      </c>
      <c r="E551" s="1">
        <v>0.17353555531861201</v>
      </c>
      <c r="F551" s="1">
        <v>0.31815642010676498</v>
      </c>
      <c r="G551" s="1">
        <v>6.57356424683966</v>
      </c>
      <c r="H551" s="1">
        <v>-1.28323155262378E-2</v>
      </c>
      <c r="I551" s="1">
        <v>14.685592976671501</v>
      </c>
      <c r="J551" s="1">
        <v>-16.113880610558699</v>
      </c>
      <c r="K551" s="1">
        <v>0.173535617656949</v>
      </c>
      <c r="L551" s="1">
        <v>-3840.4793464416098</v>
      </c>
    </row>
    <row r="552" spans="1:12">
      <c r="A552">
        <v>545</v>
      </c>
      <c r="B552" s="1">
        <v>1440565.1655661401</v>
      </c>
      <c r="C552" s="1">
        <v>1</v>
      </c>
      <c r="D552" s="1">
        <v>3.6457711367606902</v>
      </c>
      <c r="E552" s="1">
        <v>0.168370990107583</v>
      </c>
      <c r="F552" s="1">
        <v>0.31590205798502902</v>
      </c>
      <c r="G552" s="1">
        <v>6.5757852671888299</v>
      </c>
      <c r="H552" s="1">
        <v>-6.1603643948980498E-3</v>
      </c>
      <c r="I552" s="1">
        <v>14.6944906948096</v>
      </c>
      <c r="J552" s="1">
        <v>-16.042376279639502</v>
      </c>
      <c r="K552" s="1">
        <v>0.168371049253283</v>
      </c>
      <c r="L552" s="1">
        <v>-3840.5026854467301</v>
      </c>
    </row>
    <row r="553" spans="1:12">
      <c r="A553">
        <v>546</v>
      </c>
      <c r="B553" s="1">
        <v>1463892.74682875</v>
      </c>
      <c r="C553" s="1">
        <v>1</v>
      </c>
      <c r="D553" s="1">
        <v>3.6456046286681798</v>
      </c>
      <c r="E553" s="1">
        <v>0.16319844983724799</v>
      </c>
      <c r="F553" s="1">
        <v>0.31364880403488399</v>
      </c>
      <c r="G553" s="1">
        <v>6.57800542779112</v>
      </c>
      <c r="H553" s="1">
        <v>5.0880629588047495E-4</v>
      </c>
      <c r="I553" s="1">
        <v>14.7033850994156</v>
      </c>
      <c r="J553" s="1">
        <v>-15.971011130147501</v>
      </c>
      <c r="K553" s="1">
        <v>0.16319850175082801</v>
      </c>
      <c r="L553" s="1">
        <v>-3840.3749458738398</v>
      </c>
    </row>
    <row r="554" spans="1:12">
      <c r="A554">
        <v>547</v>
      </c>
      <c r="B554" s="1">
        <v>1487612.1672515799</v>
      </c>
      <c r="C554" s="1">
        <v>1</v>
      </c>
      <c r="D554" s="1">
        <v>3.64543571944552</v>
      </c>
      <c r="E554" s="1">
        <v>0.15801819587156099</v>
      </c>
      <c r="F554" s="1">
        <v>0.31139649549734799</v>
      </c>
      <c r="G554" s="1">
        <v>6.5802247843649404</v>
      </c>
      <c r="H554" s="1">
        <v>7.1744438463358902E-3</v>
      </c>
      <c r="I554" s="1">
        <v>14.712274328836701</v>
      </c>
      <c r="J554" s="1">
        <v>-15.899783199441201</v>
      </c>
      <c r="K554" s="1">
        <v>0.15801824774170101</v>
      </c>
      <c r="L554" s="1">
        <v>-3840.5159245648201</v>
      </c>
    </row>
    <row r="555" spans="1:12">
      <c r="A555">
        <v>548</v>
      </c>
      <c r="B555" s="1">
        <v>1511730.2285581401</v>
      </c>
      <c r="C555" s="1">
        <v>1</v>
      </c>
      <c r="D555" s="1">
        <v>3.6452826902778899</v>
      </c>
      <c r="E555" s="1">
        <v>0.15290272108322001</v>
      </c>
      <c r="F555" s="1">
        <v>0.30914481643844199</v>
      </c>
      <c r="G555" s="1">
        <v>6.5824435290513197</v>
      </c>
      <c r="H555" s="1">
        <v>1.3840277576121199E-2</v>
      </c>
      <c r="I555" s="1">
        <v>14.7211631420003</v>
      </c>
      <c r="J555" s="1">
        <v>-15.828684880005</v>
      </c>
      <c r="K555" s="1">
        <v>0.152902785929596</v>
      </c>
      <c r="L555" s="1">
        <v>-3840.5816983157001</v>
      </c>
    </row>
    <row r="556" spans="1:12">
      <c r="A556">
        <v>549</v>
      </c>
      <c r="B556" s="1">
        <v>1536255.8260445001</v>
      </c>
      <c r="C556" s="1">
        <v>1</v>
      </c>
      <c r="D556" s="1">
        <v>3.6451115692351301</v>
      </c>
      <c r="E556" s="1">
        <v>0.14771658866217</v>
      </c>
      <c r="F556" s="1">
        <v>0.306893992313444</v>
      </c>
      <c r="G556" s="1">
        <v>6.58466176525378</v>
      </c>
      <c r="H556" s="1">
        <v>2.0503514114265899E-2</v>
      </c>
      <c r="I556" s="1">
        <v>14.7300467811896</v>
      </c>
      <c r="J556" s="1">
        <v>-15.757713960657799</v>
      </c>
      <c r="K556" s="1">
        <v>0.14771662781710501</v>
      </c>
      <c r="L556" s="1">
        <v>-3840.5359573513301</v>
      </c>
    </row>
    <row r="557" spans="1:12">
      <c r="A557">
        <v>550</v>
      </c>
      <c r="B557" s="1">
        <v>1561195.8352674099</v>
      </c>
      <c r="C557" s="1">
        <v>1</v>
      </c>
      <c r="D557" s="1">
        <v>3.6449382674077002</v>
      </c>
      <c r="E557" s="1">
        <v>0.14252353161231501</v>
      </c>
      <c r="F557" s="1">
        <v>0.30464406744337802</v>
      </c>
      <c r="G557" s="1">
        <v>6.5868722764227803</v>
      </c>
      <c r="H557" s="1">
        <v>2.7171612955546699E-2</v>
      </c>
      <c r="I557" s="1">
        <v>14.738928526855799</v>
      </c>
      <c r="J557" s="1">
        <v>-15.6868865772113</v>
      </c>
      <c r="K557" s="1">
        <v>0.142523587190728</v>
      </c>
      <c r="L557" s="1">
        <v>-3840.4689571010099</v>
      </c>
    </row>
    <row r="558" spans="1:12">
      <c r="A558">
        <v>551</v>
      </c>
      <c r="B558" s="1">
        <v>1586555.37557823</v>
      </c>
      <c r="C558" s="1">
        <v>1</v>
      </c>
      <c r="D558" s="1">
        <v>3.6447631035100101</v>
      </c>
      <c r="E558" s="1">
        <v>0.137325032926504</v>
      </c>
      <c r="F558" s="1">
        <v>0.30239514589583999</v>
      </c>
      <c r="G558" s="1">
        <v>6.5890638743092804</v>
      </c>
      <c r="H558" s="1">
        <v>3.38558877220934E-2</v>
      </c>
      <c r="I558" s="1">
        <v>14.7478079194389</v>
      </c>
      <c r="J558" s="1">
        <v>-15.616200656066599</v>
      </c>
      <c r="K558" s="1">
        <v>0.13732509381348301</v>
      </c>
      <c r="L558" s="1">
        <v>-3840.5480352203999</v>
      </c>
    </row>
    <row r="559" spans="1:12">
      <c r="A559">
        <v>552</v>
      </c>
      <c r="B559" s="1">
        <v>1612342.1715070501</v>
      </c>
      <c r="C559" s="1">
        <v>1</v>
      </c>
      <c r="D559" s="1">
        <v>3.6445858702947498</v>
      </c>
      <c r="E559" s="1">
        <v>0.13212046616016199</v>
      </c>
      <c r="F559" s="1">
        <v>0.300147328943206</v>
      </c>
      <c r="G559" s="1">
        <v>6.5912364391808298</v>
      </c>
      <c r="H559" s="1">
        <v>4.05572883924833E-2</v>
      </c>
      <c r="I559" s="1">
        <v>14.756685786010699</v>
      </c>
      <c r="J559" s="1">
        <v>-15.545702983794699</v>
      </c>
      <c r="K559" s="1">
        <v>0.13212050879029499</v>
      </c>
      <c r="L559" s="1">
        <v>-3840.3978272181398</v>
      </c>
    </row>
    <row r="560" spans="1:12">
      <c r="A560">
        <v>553</v>
      </c>
      <c r="B560" s="1">
        <v>1638564.0333690101</v>
      </c>
      <c r="C560" s="1">
        <v>1</v>
      </c>
      <c r="D560" s="1">
        <v>3.6444095616474801</v>
      </c>
      <c r="E560" s="1">
        <v>0.12692138413637999</v>
      </c>
      <c r="F560" s="1">
        <v>0.29790040522584399</v>
      </c>
      <c r="G560" s="1">
        <v>6.5933905744643404</v>
      </c>
      <c r="H560" s="1">
        <v>4.7276940419405999E-2</v>
      </c>
      <c r="I560" s="1">
        <v>14.765563370394499</v>
      </c>
      <c r="J560" s="1">
        <v>-15.4754070092617</v>
      </c>
      <c r="K560" s="1">
        <v>0.12692143629632799</v>
      </c>
      <c r="L560" s="1">
        <v>-3840.4619393973499</v>
      </c>
    </row>
    <row r="561" spans="1:12">
      <c r="A561">
        <v>554</v>
      </c>
      <c r="B561" s="1">
        <v>1665228.8763731199</v>
      </c>
      <c r="C561" s="1">
        <v>1</v>
      </c>
      <c r="D561" s="1">
        <v>3.6442284639917299</v>
      </c>
      <c r="E561" s="1">
        <v>0.121705454510095</v>
      </c>
      <c r="F561" s="1">
        <v>0.29565463572420903</v>
      </c>
      <c r="G561" s="1">
        <v>6.5955269108579602</v>
      </c>
      <c r="H561" s="1">
        <v>5.4011698928632002E-2</v>
      </c>
      <c r="I561" s="1">
        <v>14.774438813418699</v>
      </c>
      <c r="J561" s="1">
        <v>-15.405351540040799</v>
      </c>
      <c r="K561" s="1">
        <v>0.121705512843203</v>
      </c>
      <c r="L561" s="1">
        <v>-3840.1351561807301</v>
      </c>
    </row>
    <row r="562" spans="1:12">
      <c r="A562">
        <v>555</v>
      </c>
      <c r="B562" s="1">
        <v>1692344.5452801301</v>
      </c>
      <c r="C562" s="1">
        <v>1</v>
      </c>
      <c r="D562" s="1">
        <v>3.6440459486588699</v>
      </c>
      <c r="E562" s="1">
        <v>0.11648591364881</v>
      </c>
      <c r="F562" s="1">
        <v>0.29340989595927702</v>
      </c>
      <c r="G562" s="1">
        <v>6.5976461128990396</v>
      </c>
      <c r="H562" s="1">
        <v>6.0766914354112099E-2</v>
      </c>
      <c r="I562" s="1">
        <v>14.783316462360601</v>
      </c>
      <c r="J562" s="1">
        <v>-15.335551431450799</v>
      </c>
      <c r="K562" s="1">
        <v>0.11648596412501901</v>
      </c>
      <c r="L562" s="1">
        <v>-3839.9919999010599</v>
      </c>
    </row>
    <row r="563" spans="1:12">
      <c r="A563">
        <v>556</v>
      </c>
      <c r="B563" s="1">
        <v>1719918.99110772</v>
      </c>
      <c r="C563" s="1">
        <v>1</v>
      </c>
      <c r="D563" s="1">
        <v>3.6438619103950498</v>
      </c>
      <c r="E563" s="1">
        <v>0.111262426450758</v>
      </c>
      <c r="F563" s="1">
        <v>0.291166228887898</v>
      </c>
      <c r="G563" s="1">
        <v>6.5997475889300201</v>
      </c>
      <c r="H563" s="1">
        <v>6.7539024779878401E-2</v>
      </c>
      <c r="I563" s="1">
        <v>14.7921965218832</v>
      </c>
      <c r="J563" s="1">
        <v>-15.2660416367459</v>
      </c>
      <c r="K563" s="1">
        <v>0.11126246801839899</v>
      </c>
      <c r="L563" s="1">
        <v>-3839.7541398256699</v>
      </c>
    </row>
    <row r="564" spans="1:12">
      <c r="A564">
        <v>557</v>
      </c>
      <c r="B564" s="1">
        <v>1747960.42005904</v>
      </c>
      <c r="C564" s="1">
        <v>1</v>
      </c>
      <c r="D564" s="1">
        <v>3.6437231329978301</v>
      </c>
      <c r="E564" s="1">
        <v>0.106220922561436</v>
      </c>
      <c r="F564" s="1">
        <v>0.28892303173767198</v>
      </c>
      <c r="G564" s="1">
        <v>6.6018334136480696</v>
      </c>
      <c r="H564" s="1">
        <v>7.4330464838623003E-2</v>
      </c>
      <c r="I564" s="1">
        <v>14.801076104408599</v>
      </c>
      <c r="J564" s="1">
        <v>-15.1968052503117</v>
      </c>
      <c r="K564" s="1">
        <v>0.106220989192663</v>
      </c>
      <c r="L564" s="1">
        <v>-3838.8734961218001</v>
      </c>
    </row>
    <row r="565" spans="1:12">
      <c r="A565">
        <v>558</v>
      </c>
      <c r="B565" s="1">
        <v>1776482.06193409</v>
      </c>
      <c r="C565" s="1">
        <v>1</v>
      </c>
      <c r="D565" s="1">
        <v>3.6435354476760402</v>
      </c>
      <c r="E565" s="1">
        <v>0.10098510968127999</v>
      </c>
      <c r="F565" s="1">
        <v>0.286680495941186</v>
      </c>
      <c r="G565" s="1">
        <v>6.6039038189179697</v>
      </c>
      <c r="H565" s="1">
        <v>8.1141998611567998E-2</v>
      </c>
      <c r="I565" s="1">
        <v>14.809963486198299</v>
      </c>
      <c r="J565" s="1">
        <v>-15.1278736240954</v>
      </c>
      <c r="K565" s="1">
        <v>0.100985157776197</v>
      </c>
      <c r="L565" s="1">
        <v>-3838.6605336692801</v>
      </c>
    </row>
    <row r="566" spans="1:12">
      <c r="A566">
        <v>559</v>
      </c>
      <c r="B566" s="1">
        <v>1805489.97682701</v>
      </c>
      <c r="C566" s="1">
        <v>1</v>
      </c>
      <c r="D566" s="1">
        <v>3.6433454552978</v>
      </c>
      <c r="E566" s="1">
        <v>9.5742358233242397E-2</v>
      </c>
      <c r="F566" s="1">
        <v>0.28443910497363301</v>
      </c>
      <c r="G566" s="1">
        <v>6.6059586228548897</v>
      </c>
      <c r="H566" s="1">
        <v>8.7977186492212603E-2</v>
      </c>
      <c r="I566" s="1">
        <v>14.818855149892</v>
      </c>
      <c r="J566" s="1">
        <v>-15.059305182385</v>
      </c>
      <c r="K566" s="1">
        <v>9.57423957517438E-2</v>
      </c>
      <c r="L566" s="1">
        <v>-3837.9568988777701</v>
      </c>
    </row>
    <row r="567" spans="1:12">
      <c r="A567">
        <v>560</v>
      </c>
      <c r="B567" s="1">
        <v>1834987.14466097</v>
      </c>
      <c r="C567" s="1">
        <v>1</v>
      </c>
      <c r="D567" s="1">
        <v>3.6431531918335001</v>
      </c>
      <c r="E567" s="1">
        <v>9.0493837524267207E-2</v>
      </c>
      <c r="F567" s="1">
        <v>0.282199371547742</v>
      </c>
      <c r="G567" s="1">
        <v>6.6079974751103601</v>
      </c>
      <c r="H567" s="1">
        <v>9.4827276301568106E-2</v>
      </c>
      <c r="I567" s="1">
        <v>14.82774757746</v>
      </c>
      <c r="J567" s="1">
        <v>-14.991095091416</v>
      </c>
      <c r="K567" s="1">
        <v>9.0493897176250795E-2</v>
      </c>
      <c r="L567" s="1">
        <v>-3837.1012105208601</v>
      </c>
    </row>
    <row r="568" spans="1:12">
      <c r="A568">
        <v>561</v>
      </c>
      <c r="B568" s="1">
        <v>1864984.9633017399</v>
      </c>
      <c r="C568" s="1">
        <v>1</v>
      </c>
      <c r="D568" s="1">
        <v>3.6429580188950998</v>
      </c>
      <c r="E568" s="1">
        <v>8.5236759974540804E-2</v>
      </c>
      <c r="F568" s="1">
        <v>0.27996117864968501</v>
      </c>
      <c r="G568" s="1">
        <v>6.6100213532238801</v>
      </c>
      <c r="H568" s="1">
        <v>0.101698019466542</v>
      </c>
      <c r="I568" s="1">
        <v>14.836645324510901</v>
      </c>
      <c r="J568" s="1">
        <v>-14.923272715424099</v>
      </c>
      <c r="K568" s="1">
        <v>8.5236814697290206E-2</v>
      </c>
      <c r="L568" s="1">
        <v>-3836.1038086489498</v>
      </c>
    </row>
    <row r="569" spans="1:12">
      <c r="A569">
        <v>562</v>
      </c>
      <c r="B569" s="1">
        <v>1895498.4632313501</v>
      </c>
      <c r="C569" s="1">
        <v>1</v>
      </c>
      <c r="D569" s="1">
        <v>3.6427614719291901</v>
      </c>
      <c r="E569" s="1">
        <v>7.9976152671435402E-2</v>
      </c>
      <c r="F569" s="1">
        <v>0.27772396892995899</v>
      </c>
      <c r="G569" s="1">
        <v>6.6120308491806297</v>
      </c>
      <c r="H569" s="1">
        <v>0.10858816059625701</v>
      </c>
      <c r="I569" s="1">
        <v>14.8455475662855</v>
      </c>
      <c r="J569" s="1">
        <v>-14.855809450609399</v>
      </c>
      <c r="K569" s="1">
        <v>7.9976200293702102E-2</v>
      </c>
      <c r="L569" s="1">
        <v>-3835.2616946118901</v>
      </c>
    </row>
    <row r="570" spans="1:12">
      <c r="A570">
        <v>563</v>
      </c>
      <c r="B570" s="1">
        <v>1926539.4062499099</v>
      </c>
      <c r="C570" s="1">
        <v>1</v>
      </c>
      <c r="D570" s="1">
        <v>3.6425625823660099</v>
      </c>
      <c r="E570" s="1">
        <v>7.4708318669007706E-2</v>
      </c>
      <c r="F570" s="1">
        <v>0.275487831055094</v>
      </c>
      <c r="G570" s="1">
        <v>6.6140263154773402</v>
      </c>
      <c r="H570" s="1">
        <v>0.115504502052453</v>
      </c>
      <c r="I570" s="1">
        <v>14.8544596834312</v>
      </c>
      <c r="J570" s="1">
        <v>-14.7887339188586</v>
      </c>
      <c r="K570" s="1">
        <v>7.4708376598751999E-2</v>
      </c>
      <c r="L570" s="1">
        <v>-3833.9634893543498</v>
      </c>
    </row>
    <row r="571" spans="1:12">
      <c r="A571">
        <v>564</v>
      </c>
      <c r="B571" s="1">
        <v>1958118.3645814899</v>
      </c>
      <c r="C571" s="1">
        <v>1</v>
      </c>
      <c r="D571" s="1">
        <v>3.64236214234516</v>
      </c>
      <c r="E571" s="1">
        <v>6.9435903132575097E-2</v>
      </c>
      <c r="F571" s="1">
        <v>0.27325250332857698</v>
      </c>
      <c r="G571" s="1">
        <v>6.6160083136246302</v>
      </c>
      <c r="H571" s="1">
        <v>0.122440283294798</v>
      </c>
      <c r="I571" s="1">
        <v>14.8633787823169</v>
      </c>
      <c r="J571" s="1">
        <v>-14.7220106327898</v>
      </c>
      <c r="K571" s="1">
        <v>6.9435954657331905E-2</v>
      </c>
      <c r="L571" s="1">
        <v>-3832.9702627534998</v>
      </c>
    </row>
    <row r="572" spans="1:12">
      <c r="A572">
        <v>565</v>
      </c>
      <c r="B572" s="1">
        <v>1990245.74118127</v>
      </c>
      <c r="C572" s="1">
        <v>1</v>
      </c>
      <c r="D572" s="1">
        <v>3.6421597814745401</v>
      </c>
      <c r="E572" s="1">
        <v>6.4158346650334597E-2</v>
      </c>
      <c r="F572" s="1">
        <v>0.27101844682869403</v>
      </c>
      <c r="G572" s="1">
        <v>6.6179769158067696</v>
      </c>
      <c r="H572" s="1">
        <v>0.12940009723072499</v>
      </c>
      <c r="I572" s="1">
        <v>14.8723065186871</v>
      </c>
      <c r="J572" s="1">
        <v>-14.655694613265499</v>
      </c>
      <c r="K572" s="1">
        <v>6.4158408067995304E-2</v>
      </c>
      <c r="L572" s="1">
        <v>-3831.0916907784999</v>
      </c>
    </row>
    <row r="573" spans="1:12">
      <c r="A573">
        <v>566</v>
      </c>
      <c r="B573" s="1">
        <v>2022928.78217396</v>
      </c>
      <c r="C573" s="1">
        <v>1</v>
      </c>
      <c r="D573" s="1">
        <v>3.64195559876176</v>
      </c>
      <c r="E573" s="1">
        <v>5.8875862224727203E-2</v>
      </c>
      <c r="F573" s="1">
        <v>0.26878557004145798</v>
      </c>
      <c r="G573" s="1">
        <v>6.6199319259747398</v>
      </c>
      <c r="H573" s="1">
        <v>0.13637988992348499</v>
      </c>
      <c r="I573" s="1">
        <v>14.8812449610116</v>
      </c>
      <c r="J573" s="1">
        <v>-14.589753399417001</v>
      </c>
      <c r="K573" s="1">
        <v>5.88759055914456E-2</v>
      </c>
      <c r="L573" s="1">
        <v>-3829.6697064463001</v>
      </c>
    </row>
    <row r="574" spans="1:12">
      <c r="A574">
        <v>567</v>
      </c>
      <c r="B574" s="1">
        <v>2056176.99117078</v>
      </c>
      <c r="C574" s="1">
        <v>1</v>
      </c>
      <c r="D574" s="1">
        <v>3.6417497659289202</v>
      </c>
      <c r="E574" s="1">
        <v>5.3589126553944301E-2</v>
      </c>
      <c r="F574" s="1">
        <v>0.266553867871756</v>
      </c>
      <c r="G574" s="1">
        <v>6.6218752441236397</v>
      </c>
      <c r="H574" s="1">
        <v>0.143385746370049</v>
      </c>
      <c r="I574" s="1">
        <v>14.8901926692023</v>
      </c>
      <c r="J574" s="1">
        <v>-14.524191020283901</v>
      </c>
      <c r="K574" s="1">
        <v>5.3589188255066998E-2</v>
      </c>
      <c r="L574" s="1">
        <v>-3828.2953590072202</v>
      </c>
    </row>
    <row r="575" spans="1:12">
      <c r="A575">
        <v>568</v>
      </c>
      <c r="B575" s="1">
        <v>2089998.3476755801</v>
      </c>
      <c r="C575" s="1">
        <v>1</v>
      </c>
      <c r="D575" s="1">
        <v>3.6415421259977099</v>
      </c>
      <c r="E575" s="1">
        <v>4.8299112553309799E-2</v>
      </c>
      <c r="F575" s="1">
        <v>0.26432414073385702</v>
      </c>
      <c r="G575" s="1">
        <v>6.62380499598315</v>
      </c>
      <c r="H575" s="1">
        <v>0.15041230412232801</v>
      </c>
      <c r="I575" s="1">
        <v>14.8991483949557</v>
      </c>
      <c r="J575" s="1">
        <v>-14.4590490586836</v>
      </c>
      <c r="K575" s="1">
        <v>4.8299166625451098E-2</v>
      </c>
      <c r="L575" s="1">
        <v>-3825.7615284517801</v>
      </c>
    </row>
    <row r="576" spans="1:12">
      <c r="A576">
        <v>569</v>
      </c>
      <c r="B576" s="1">
        <v>2124404.41107627</v>
      </c>
      <c r="C576" s="1">
        <v>1</v>
      </c>
      <c r="D576" s="1">
        <v>3.6413329510113099</v>
      </c>
      <c r="E576" s="1">
        <v>4.30060454657087E-2</v>
      </c>
      <c r="F576" s="1">
        <v>0.262095957162854</v>
      </c>
      <c r="G576" s="1">
        <v>6.6257212113671402</v>
      </c>
      <c r="H576" s="1">
        <v>0.15746040886785001</v>
      </c>
      <c r="I576" s="1">
        <v>14.9081152421456</v>
      </c>
      <c r="J576" s="1">
        <v>-14.394313199754199</v>
      </c>
      <c r="K576" s="1">
        <v>4.3006099984441701E-2</v>
      </c>
      <c r="L576" s="1">
        <v>-3823.7935063037098</v>
      </c>
    </row>
    <row r="577" spans="1:12">
      <c r="A577">
        <v>570</v>
      </c>
      <c r="B577" s="1">
        <v>2159407.6601283001</v>
      </c>
      <c r="C577" s="1">
        <v>1</v>
      </c>
      <c r="D577" s="1">
        <v>3.6411220446136299</v>
      </c>
      <c r="E577" s="1">
        <v>3.7708995633746398E-2</v>
      </c>
      <c r="F577" s="1">
        <v>0.25986924504221898</v>
      </c>
      <c r="G577" s="1">
        <v>6.6276258783897903</v>
      </c>
      <c r="H577" s="1">
        <v>0.164531440478385</v>
      </c>
      <c r="I577" s="1">
        <v>14.9170936329739</v>
      </c>
      <c r="J577" s="1">
        <v>-14.3299647390952</v>
      </c>
      <c r="K577" s="1">
        <v>3.7709044086086503E-2</v>
      </c>
      <c r="L577" s="1">
        <v>-3821.71173505356</v>
      </c>
    </row>
    <row r="578" spans="1:12">
      <c r="A578">
        <v>571</v>
      </c>
      <c r="B578" s="1">
        <v>2195017.56626056</v>
      </c>
      <c r="C578" s="1">
        <v>1</v>
      </c>
      <c r="D578" s="1">
        <v>3.64090977929254</v>
      </c>
      <c r="E578" s="1">
        <v>3.2410471319010897E-2</v>
      </c>
      <c r="F578" s="1">
        <v>0.25764451352703899</v>
      </c>
      <c r="G578" s="1">
        <v>6.62951870534918</v>
      </c>
      <c r="H578" s="1">
        <v>0.17162571040505201</v>
      </c>
      <c r="I578" s="1">
        <v>14.926078808491299</v>
      </c>
      <c r="J578" s="1">
        <v>-14.2660073117399</v>
      </c>
      <c r="K578" s="1">
        <v>3.2410524932564799E-2</v>
      </c>
      <c r="L578" s="1">
        <v>-3818.8468754308901</v>
      </c>
    </row>
    <row r="579" spans="1:12">
      <c r="A579">
        <v>572</v>
      </c>
      <c r="B579" s="1">
        <v>2231245.9533520499</v>
      </c>
      <c r="C579" s="1">
        <v>1</v>
      </c>
      <c r="D579" s="1">
        <v>3.6406963091853402</v>
      </c>
      <c r="E579" s="1">
        <v>2.71105924604573E-2</v>
      </c>
      <c r="F579" s="1">
        <v>0.25542151431217203</v>
      </c>
      <c r="G579" s="1">
        <v>6.6314005157742102</v>
      </c>
      <c r="H579" s="1">
        <v>0.17874717781899599</v>
      </c>
      <c r="I579" s="1">
        <v>14.935080082235899</v>
      </c>
      <c r="J579" s="1">
        <v>-14.202425838128001</v>
      </c>
      <c r="K579" s="1">
        <v>2.7110632158987E-2</v>
      </c>
      <c r="L579" s="1">
        <v>-3816.2661449779598</v>
      </c>
    </row>
    <row r="580" spans="1:12">
      <c r="A580">
        <v>573</v>
      </c>
      <c r="B580" s="1">
        <v>2268105.3734049299</v>
      </c>
      <c r="C580" s="1">
        <v>1</v>
      </c>
      <c r="D580" s="1">
        <v>3.6404815764106702</v>
      </c>
      <c r="E580" s="1">
        <v>2.18091140400717E-2</v>
      </c>
      <c r="F580" s="1">
        <v>0.25320024065130597</v>
      </c>
      <c r="G580" s="1">
        <v>6.6332708003535803</v>
      </c>
      <c r="H580" s="1">
        <v>0.18589110199897799</v>
      </c>
      <c r="I580" s="1">
        <v>14.9440924875591</v>
      </c>
      <c r="J580" s="1">
        <v>-14.139223593770399</v>
      </c>
      <c r="K580" s="1">
        <v>2.1809168116678799E-2</v>
      </c>
      <c r="L580" s="1">
        <v>-3813.5080369413299</v>
      </c>
    </row>
    <row r="581" spans="1:12">
      <c r="A581">
        <v>574</v>
      </c>
      <c r="B581" s="1">
        <v>2305607.1972016101</v>
      </c>
      <c r="C581" s="1">
        <v>1</v>
      </c>
      <c r="D581" s="1">
        <v>3.6402657264236402</v>
      </c>
      <c r="E581" s="1">
        <v>1.6507219797805998E-2</v>
      </c>
      <c r="F581" s="1">
        <v>0.25098099350424102</v>
      </c>
      <c r="G581" s="1">
        <v>6.6351304994482998</v>
      </c>
      <c r="H581" s="1">
        <v>0.19305865498861099</v>
      </c>
      <c r="I581" s="1">
        <v>14.9531201664206</v>
      </c>
      <c r="J581" s="1">
        <v>-14.076402301006601</v>
      </c>
      <c r="K581" s="1">
        <v>1.6507262891440999E-2</v>
      </c>
      <c r="L581" s="1">
        <v>-3810.1802322613098</v>
      </c>
    </row>
    <row r="582" spans="1:12">
      <c r="A582">
        <v>575</v>
      </c>
      <c r="B582" s="1">
        <v>2343764.4342835601</v>
      </c>
      <c r="C582" s="1">
        <v>1</v>
      </c>
      <c r="D582" s="1">
        <v>3.6400656030938001</v>
      </c>
      <c r="E582" s="1">
        <v>1.12713025867967E-2</v>
      </c>
      <c r="F582" s="1">
        <v>0.24876328155841401</v>
      </c>
      <c r="G582" s="1">
        <v>6.6369801646253102</v>
      </c>
      <c r="H582" s="1">
        <v>0.200252959641433</v>
      </c>
      <c r="I582" s="1">
        <v>14.9621627077883</v>
      </c>
      <c r="J582" s="1">
        <v>-14.013935171356399</v>
      </c>
      <c r="K582" s="1">
        <v>1.12713466315665E-2</v>
      </c>
      <c r="L582" s="1">
        <v>-3806.9229125380198</v>
      </c>
    </row>
    <row r="583" spans="1:12">
      <c r="A583">
        <v>576</v>
      </c>
      <c r="B583" s="1">
        <v>2382595.2238988201</v>
      </c>
      <c r="C583" s="1">
        <v>1</v>
      </c>
      <c r="D583" s="1">
        <v>3.6398496248396501</v>
      </c>
      <c r="E583" s="1">
        <v>5.9753172083070504E-3</v>
      </c>
      <c r="F583" s="1">
        <v>0.24654724537746001</v>
      </c>
      <c r="G583" s="1">
        <v>6.6388196183645798</v>
      </c>
      <c r="H583" s="1">
        <v>0.20747216634314899</v>
      </c>
      <c r="I583" s="1">
        <v>14.971220318447999</v>
      </c>
      <c r="J583" s="1">
        <v>-13.9518157778943</v>
      </c>
      <c r="K583" s="1">
        <v>5.9753688161510903E-3</v>
      </c>
      <c r="L583" s="1">
        <v>-3803.2818754794098</v>
      </c>
    </row>
    <row r="584" spans="1:12">
      <c r="A584">
        <v>577</v>
      </c>
      <c r="B584" s="1">
        <v>2422112.7478145901</v>
      </c>
      <c r="C584" s="1">
        <v>1</v>
      </c>
      <c r="D584" s="1">
        <v>3.6396307251149</v>
      </c>
      <c r="E584" s="1">
        <v>6.7087109197379205E-4</v>
      </c>
      <c r="F584" s="1">
        <v>0.244332821768801</v>
      </c>
      <c r="G584" s="1">
        <v>6.6406490312029698</v>
      </c>
      <c r="H584" s="1">
        <v>0.21471975153529099</v>
      </c>
      <c r="I584" s="1">
        <v>14.9802940341098</v>
      </c>
      <c r="J584" s="1">
        <v>-13.8900432234469</v>
      </c>
      <c r="K584" s="1">
        <v>6.70934309192891E-4</v>
      </c>
      <c r="L584" s="1">
        <v>-3799.68624591252</v>
      </c>
    </row>
    <row r="585" spans="1:12">
      <c r="A585">
        <v>578</v>
      </c>
      <c r="B585" s="1">
        <v>2462325.5885190601</v>
      </c>
      <c r="C585" s="1">
        <v>1</v>
      </c>
      <c r="D585" s="1">
        <v>3.6394127344799201</v>
      </c>
      <c r="E585" s="1">
        <v>-4.6255459367194702E-3</v>
      </c>
      <c r="F585" s="1">
        <v>0.242120594524423</v>
      </c>
      <c r="G585" s="1">
        <v>6.6424693930433403</v>
      </c>
      <c r="H585" s="1">
        <v>0.221991732354055</v>
      </c>
      <c r="I585" s="1">
        <v>14.9893867556519</v>
      </c>
      <c r="J585" s="1">
        <v>-13.828618564038299</v>
      </c>
      <c r="K585" s="1">
        <v>-4.6254897324287704E-3</v>
      </c>
      <c r="L585" s="1">
        <v>-3795.3373636609499</v>
      </c>
    </row>
    <row r="586" spans="1:12">
      <c r="A586">
        <v>579</v>
      </c>
      <c r="B586" s="1">
        <v>2503247.60867341</v>
      </c>
      <c r="C586" s="1">
        <v>1</v>
      </c>
      <c r="D586" s="1">
        <v>3.6391939596633098</v>
      </c>
      <c r="E586" s="1">
        <v>-9.9209650191611903E-3</v>
      </c>
      <c r="F586" s="1">
        <v>0.23991043461641601</v>
      </c>
      <c r="G586" s="1">
        <v>6.6442801750404898</v>
      </c>
      <c r="H586" s="1">
        <v>0.22929164474116701</v>
      </c>
      <c r="I586" s="1">
        <v>14.9984970334586</v>
      </c>
      <c r="J586" s="1">
        <v>-13.767521344217901</v>
      </c>
      <c r="K586" s="1">
        <v>-9.9209078398373295E-3</v>
      </c>
      <c r="L586" s="1">
        <v>-3791.0334252940202</v>
      </c>
    </row>
    <row r="587" spans="1:12">
      <c r="A587">
        <v>580</v>
      </c>
      <c r="B587" s="1">
        <v>2544892.63502798</v>
      </c>
      <c r="C587" s="1">
        <v>1</v>
      </c>
      <c r="D587" s="1">
        <v>3.63897440979374</v>
      </c>
      <c r="E587" s="1">
        <v>-1.5215307103988201E-2</v>
      </c>
      <c r="F587" s="1">
        <v>0.23770236331314701</v>
      </c>
      <c r="G587" s="1">
        <v>6.6460813197855497</v>
      </c>
      <c r="H587" s="1">
        <v>0.236615693611432</v>
      </c>
      <c r="I587" s="1">
        <v>15.0076234197342</v>
      </c>
      <c r="J587" s="1">
        <v>-13.706779549426299</v>
      </c>
      <c r="K587" s="1">
        <v>-1.52152507726591E-2</v>
      </c>
      <c r="L587" s="1">
        <v>-3786.5469633194598</v>
      </c>
    </row>
    <row r="588" spans="1:12">
      <c r="A588">
        <v>581</v>
      </c>
      <c r="B588" s="1">
        <v>2587274.3752059801</v>
      </c>
      <c r="C588" s="1">
        <v>1</v>
      </c>
      <c r="D588" s="1">
        <v>3.6387540956987299</v>
      </c>
      <c r="E588" s="1">
        <v>-2.0508543272968201E-2</v>
      </c>
      <c r="F588" s="1">
        <v>0.235496373418668</v>
      </c>
      <c r="G588" s="1">
        <v>6.6478745841400997</v>
      </c>
      <c r="H588" s="1">
        <v>0.24396841805004399</v>
      </c>
      <c r="I588" s="1">
        <v>15.016768404491</v>
      </c>
      <c r="J588" s="1">
        <v>-13.6463331118497</v>
      </c>
      <c r="K588" s="1">
        <v>-2.0508491503120899E-2</v>
      </c>
      <c r="L588" s="1">
        <v>-3781.96369302518</v>
      </c>
    </row>
    <row r="589" spans="1:12">
      <c r="A589">
        <v>582</v>
      </c>
      <c r="B589" s="1">
        <v>2630406.1067155502</v>
      </c>
      <c r="C589" s="1">
        <v>1</v>
      </c>
      <c r="D589" s="1">
        <v>3.6385329981025398</v>
      </c>
      <c r="E589" s="1">
        <v>-2.58002349784399E-2</v>
      </c>
      <c r="F589" s="1">
        <v>0.233292722758316</v>
      </c>
      <c r="G589" s="1">
        <v>6.6496593201896799</v>
      </c>
      <c r="H589" s="1">
        <v>0.25134792025082198</v>
      </c>
      <c r="I589" s="1">
        <v>15.0259303307556</v>
      </c>
      <c r="J589" s="1">
        <v>-13.586212274244099</v>
      </c>
      <c r="K589" s="1">
        <v>-2.58002059095742E-2</v>
      </c>
      <c r="L589" s="1">
        <v>-3776.8854964708098</v>
      </c>
    </row>
    <row r="590" spans="1:12">
      <c r="A590">
        <v>583</v>
      </c>
      <c r="B590" s="1">
        <v>2674308.1467763102</v>
      </c>
      <c r="C590" s="1">
        <v>1</v>
      </c>
      <c r="D590" s="1">
        <v>3.6383075859093998</v>
      </c>
      <c r="E590" s="1">
        <v>-3.1104565280693299E-2</v>
      </c>
      <c r="F590" s="1">
        <v>0.23109138199347301</v>
      </c>
      <c r="G590" s="1">
        <v>6.6514361735711898</v>
      </c>
      <c r="H590" s="1">
        <v>0.25875665582843599</v>
      </c>
      <c r="I590" s="1">
        <v>15.0351166497479</v>
      </c>
      <c r="J590" s="1">
        <v>-13.526403207529899</v>
      </c>
      <c r="K590" s="1">
        <v>-3.1104518492951799E-2</v>
      </c>
      <c r="L590" s="1">
        <v>-3771.3445303421499</v>
      </c>
    </row>
    <row r="591" spans="1:12">
      <c r="A591">
        <v>584</v>
      </c>
      <c r="B591" s="1">
        <v>2719003.5983210802</v>
      </c>
      <c r="C591" s="1">
        <v>1</v>
      </c>
      <c r="D591" s="1">
        <v>3.6380938267842402</v>
      </c>
      <c r="E591" s="1">
        <v>-3.63594371788592E-2</v>
      </c>
      <c r="F591" s="1">
        <v>0.2288914642947</v>
      </c>
      <c r="G591" s="1">
        <v>6.6532053826209996</v>
      </c>
      <c r="H591" s="1">
        <v>0.266196420739648</v>
      </c>
      <c r="I591" s="1">
        <v>15.0443273630693</v>
      </c>
      <c r="J591" s="1">
        <v>-13.4668663515834</v>
      </c>
      <c r="K591" s="1">
        <v>-3.6359390187153499E-2</v>
      </c>
      <c r="L591" s="1">
        <v>-3766.0972373065001</v>
      </c>
    </row>
    <row r="592" spans="1:12">
      <c r="A592">
        <v>585</v>
      </c>
      <c r="B592" s="1">
        <v>2764507.3815687699</v>
      </c>
      <c r="C592" s="1">
        <v>1</v>
      </c>
      <c r="D592" s="1">
        <v>3.6378703580698102</v>
      </c>
      <c r="E592" s="1">
        <v>-4.1649316604800202E-2</v>
      </c>
      <c r="F592" s="1">
        <v>0.22669346201060001</v>
      </c>
      <c r="G592" s="1">
        <v>6.65496807935427</v>
      </c>
      <c r="H592" s="1">
        <v>0.27366600874872499</v>
      </c>
      <c r="I592" s="1">
        <v>15.0535589584162</v>
      </c>
      <c r="J592" s="1">
        <v>-13.4076168245755</v>
      </c>
      <c r="K592" s="1">
        <v>-4.1649261075755499E-2</v>
      </c>
      <c r="L592" s="1">
        <v>-3760.2519010461401</v>
      </c>
    </row>
    <row r="593" spans="1:12">
      <c r="A593">
        <v>586</v>
      </c>
      <c r="B593" s="1">
        <v>2810830.0095125302</v>
      </c>
      <c r="C593" s="1">
        <v>1</v>
      </c>
      <c r="D593" s="1">
        <v>3.6376467261204501</v>
      </c>
      <c r="E593" s="1">
        <v>-4.6935387717324202E-2</v>
      </c>
      <c r="F593" s="1">
        <v>0.224497690353054</v>
      </c>
      <c r="G593" s="1">
        <v>6.6567243410460399</v>
      </c>
      <c r="H593" s="1">
        <v>0.28117062852463898</v>
      </c>
      <c r="I593" s="1">
        <v>15.062816609090699</v>
      </c>
      <c r="J593" s="1">
        <v>-13.348618286833601</v>
      </c>
      <c r="K593" s="1">
        <v>-4.6935365659697699E-2</v>
      </c>
      <c r="L593" s="1">
        <v>-3754.1544359733698</v>
      </c>
    </row>
    <row r="594" spans="1:12">
      <c r="A594">
        <v>587</v>
      </c>
      <c r="B594" s="1">
        <v>2857982.6797390999</v>
      </c>
      <c r="C594" s="1">
        <v>1</v>
      </c>
      <c r="D594" s="1">
        <v>3.6374228939335</v>
      </c>
      <c r="E594" s="1">
        <v>-5.2217208925081998E-2</v>
      </c>
      <c r="F594" s="1">
        <v>0.22230444412307601</v>
      </c>
      <c r="G594" s="1">
        <v>6.6584739515843898</v>
      </c>
      <c r="H594" s="1">
        <v>0.28869962794200199</v>
      </c>
      <c r="I594" s="1">
        <v>15.072094314960999</v>
      </c>
      <c r="J594" s="1">
        <v>-13.289899732131101</v>
      </c>
      <c r="K594" s="1">
        <v>-5.2217158721833801E-2</v>
      </c>
      <c r="L594" s="1">
        <v>-3747.7819586106598</v>
      </c>
    </row>
    <row r="595" spans="1:12">
      <c r="A595">
        <v>588</v>
      </c>
      <c r="B595" s="1">
        <v>2905980.3113333201</v>
      </c>
      <c r="C595" s="1">
        <v>1</v>
      </c>
      <c r="D595" s="1">
        <v>3.6371988625609801</v>
      </c>
      <c r="E595" s="1">
        <v>-5.74944995108971E-2</v>
      </c>
      <c r="F595" s="1">
        <v>0.22011386157520099</v>
      </c>
      <c r="G595" s="1">
        <v>6.6602165966528002</v>
      </c>
      <c r="H595" s="1">
        <v>0.29626080222950002</v>
      </c>
      <c r="I595" s="1">
        <v>15.0813980755494</v>
      </c>
      <c r="J595" s="1">
        <v>-13.231454821924601</v>
      </c>
      <c r="K595" s="1">
        <v>-5.7494432691845503E-2</v>
      </c>
      <c r="L595" s="1">
        <v>-3741.1136771861402</v>
      </c>
    </row>
    <row r="596" spans="1:12">
      <c r="A596">
        <v>589</v>
      </c>
      <c r="B596" s="1">
        <v>2954839.9659317299</v>
      </c>
      <c r="C596" s="1">
        <v>1</v>
      </c>
      <c r="D596" s="1">
        <v>3.6369747876304501</v>
      </c>
      <c r="E596" s="1">
        <v>-6.2767006334525505E-2</v>
      </c>
      <c r="F596" s="1">
        <v>0.21792575802445699</v>
      </c>
      <c r="G596" s="1">
        <v>6.6619537371237101</v>
      </c>
      <c r="H596" s="1">
        <v>0.30385431796037499</v>
      </c>
      <c r="I596" s="1">
        <v>15.090725000315</v>
      </c>
      <c r="J596" s="1">
        <v>-13.1732357902704</v>
      </c>
      <c r="K596" s="1">
        <v>-6.2766959554410695E-2</v>
      </c>
      <c r="L596" s="1">
        <v>-3734.5577377907698</v>
      </c>
    </row>
    <row r="597" spans="1:12">
      <c r="A597">
        <v>590</v>
      </c>
      <c r="B597" s="1">
        <v>3004577.1359691299</v>
      </c>
      <c r="C597" s="1">
        <v>1</v>
      </c>
      <c r="D597" s="1">
        <v>3.6367506476503602</v>
      </c>
      <c r="E597" s="1">
        <v>-6.8033924160216794E-2</v>
      </c>
      <c r="F597" s="1">
        <v>0.215740579071798</v>
      </c>
      <c r="G597" s="1">
        <v>6.6636848150397903</v>
      </c>
      <c r="H597" s="1">
        <v>0.311476563877853</v>
      </c>
      <c r="I597" s="1">
        <v>15.100076949955399</v>
      </c>
      <c r="J597" s="1">
        <v>-13.115277277777601</v>
      </c>
      <c r="K597" s="1">
        <v>-6.8033877995726494E-2</v>
      </c>
      <c r="L597" s="1">
        <v>-3727.1745706709398</v>
      </c>
    </row>
    <row r="598" spans="1:12">
      <c r="A598">
        <v>591</v>
      </c>
      <c r="B598" s="1">
        <v>3055208.4978683302</v>
      </c>
      <c r="C598" s="1">
        <v>1</v>
      </c>
      <c r="D598" s="1">
        <v>3.6365268295325301</v>
      </c>
      <c r="E598" s="1">
        <v>-7.3293469675122E-2</v>
      </c>
      <c r="F598" s="1">
        <v>0.21355844254999901</v>
      </c>
      <c r="G598" s="1">
        <v>6.6654100310713602</v>
      </c>
      <c r="H598" s="1">
        <v>0.319131280898731</v>
      </c>
      <c r="I598" s="1">
        <v>15.1094564086918</v>
      </c>
      <c r="J598" s="1">
        <v>-13.057551446540099</v>
      </c>
      <c r="K598" s="1">
        <v>-7.3293427770451905E-2</v>
      </c>
      <c r="L598" s="1">
        <v>-3719.4419699926598</v>
      </c>
    </row>
    <row r="599" spans="1:12">
      <c r="A599">
        <v>592</v>
      </c>
      <c r="B599" s="1">
        <v>3106753.6497965301</v>
      </c>
      <c r="C599" s="1">
        <v>1</v>
      </c>
      <c r="D599" s="1">
        <v>3.6363031440681599</v>
      </c>
      <c r="E599" s="1">
        <v>-7.8546817868323807E-2</v>
      </c>
      <c r="F599" s="1">
        <v>0.21137913938213701</v>
      </c>
      <c r="G599" s="1">
        <v>6.6671303892212199</v>
      </c>
      <c r="H599" s="1">
        <v>0.32681645170573997</v>
      </c>
      <c r="I599" s="1">
        <v>15.1188619325112</v>
      </c>
      <c r="J599" s="1">
        <v>-13.0000561229411</v>
      </c>
      <c r="K599" s="1">
        <v>-7.8546763163304903E-2</v>
      </c>
      <c r="L599" s="1">
        <v>-3711.74349524229</v>
      </c>
    </row>
    <row r="600" spans="1:12">
      <c r="A600">
        <v>593</v>
      </c>
      <c r="B600" s="1">
        <v>3159230.5879790601</v>
      </c>
      <c r="C600" s="1">
        <v>1</v>
      </c>
      <c r="D600" s="1">
        <v>3.6360800905966602</v>
      </c>
      <c r="E600" s="1">
        <v>-8.3791840759923894E-2</v>
      </c>
      <c r="F600" s="1">
        <v>0.209202734879329</v>
      </c>
      <c r="G600" s="1">
        <v>6.6688459308204804</v>
      </c>
      <c r="H600" s="1">
        <v>0.33453785248103002</v>
      </c>
      <c r="I600" s="1">
        <v>15.128296005040101</v>
      </c>
      <c r="J600" s="1">
        <v>-12.942771810982499</v>
      </c>
      <c r="K600" s="1">
        <v>-8.3791795343931497E-2</v>
      </c>
      <c r="L600" s="1">
        <v>-3703.74164988746</v>
      </c>
    </row>
    <row r="601" spans="1:12">
      <c r="A601">
        <v>594</v>
      </c>
      <c r="B601" s="1">
        <v>3212656.5120991399</v>
      </c>
      <c r="C601" s="1">
        <v>1</v>
      </c>
      <c r="D601" s="1">
        <v>3.6358713836966601</v>
      </c>
      <c r="E601" s="1">
        <v>-8.89743195347827E-2</v>
      </c>
      <c r="F601" s="1">
        <v>0.20702890929189899</v>
      </c>
      <c r="G601" s="1">
        <v>6.6705574878096403</v>
      </c>
      <c r="H601" s="1">
        <v>0.34229054444128598</v>
      </c>
      <c r="I601" s="1">
        <v>15.1377580091815</v>
      </c>
      <c r="J601" s="1">
        <v>-12.8856794359709</v>
      </c>
      <c r="K601" s="1">
        <v>-8.8974270721041596E-2</v>
      </c>
      <c r="L601" s="1">
        <v>-3695.7153618183602</v>
      </c>
    </row>
    <row r="602" spans="1:12">
      <c r="A602">
        <v>595</v>
      </c>
      <c r="B602" s="1">
        <v>3267056.7861914602</v>
      </c>
      <c r="C602" s="1">
        <v>1</v>
      </c>
      <c r="D602" s="1">
        <v>3.6356523462296</v>
      </c>
      <c r="E602" s="1">
        <v>-9.4191998330580701E-2</v>
      </c>
      <c r="F602" s="1">
        <v>0.20485814482811601</v>
      </c>
      <c r="G602" s="1">
        <v>6.6722649051130203</v>
      </c>
      <c r="H602" s="1">
        <v>0.35007675764105001</v>
      </c>
      <c r="I602" s="1">
        <v>15.1472493933507</v>
      </c>
      <c r="J602" s="1">
        <v>-12.828780473893801</v>
      </c>
      <c r="K602" s="1">
        <v>-9.41919388072847E-2</v>
      </c>
      <c r="L602" s="1">
        <v>-3686.5991663793802</v>
      </c>
    </row>
    <row r="603" spans="1:12">
      <c r="A603">
        <v>596</v>
      </c>
      <c r="B603" s="1">
        <v>3322452.8033703999</v>
      </c>
      <c r="C603" s="1">
        <v>1</v>
      </c>
      <c r="D603" s="1">
        <v>3.6354348479974101</v>
      </c>
      <c r="E603" s="1">
        <v>-9.9397879477148995E-2</v>
      </c>
      <c r="F603" s="1">
        <v>0.20269020071921701</v>
      </c>
      <c r="G603" s="1">
        <v>6.6739691866795798</v>
      </c>
      <c r="H603" s="1">
        <v>0.35789951201227999</v>
      </c>
      <c r="I603" s="1">
        <v>15.156773679127999</v>
      </c>
      <c r="J603" s="1">
        <v>-12.7720509363277</v>
      </c>
      <c r="K603" s="1">
        <v>-9.9397847246624996E-2</v>
      </c>
      <c r="L603" s="1">
        <v>-3677.5422475139299</v>
      </c>
    </row>
    <row r="604" spans="1:12">
      <c r="A604">
        <v>597</v>
      </c>
      <c r="B604" s="1">
        <v>3378857.65014672</v>
      </c>
      <c r="C604" s="1">
        <v>1</v>
      </c>
      <c r="D604" s="1">
        <v>3.6352190383688101</v>
      </c>
      <c r="E604" s="1">
        <v>-0.104590296170854</v>
      </c>
      <c r="F604" s="1">
        <v>0.200525611629574</v>
      </c>
      <c r="G604" s="1">
        <v>6.6756689613534199</v>
      </c>
      <c r="H604" s="1">
        <v>0.36575436105480302</v>
      </c>
      <c r="I604" s="1">
        <v>15.166326517338</v>
      </c>
      <c r="J604" s="1">
        <v>-12.7155249980219</v>
      </c>
      <c r="K604" s="1">
        <v>-0.104590256525821</v>
      </c>
      <c r="L604" s="1">
        <v>-3667.7875952343202</v>
      </c>
    </row>
    <row r="605" spans="1:12">
      <c r="A605">
        <v>598</v>
      </c>
      <c r="B605" s="1">
        <v>3436291.0629520901</v>
      </c>
      <c r="C605" s="1">
        <v>1</v>
      </c>
      <c r="D605" s="1">
        <v>3.6350051211652401</v>
      </c>
      <c r="E605" s="1">
        <v>-0.10976890192858101</v>
      </c>
      <c r="F605" s="1">
        <v>0.19836414315784801</v>
      </c>
      <c r="G605" s="1">
        <v>6.67736608295714</v>
      </c>
      <c r="H605" s="1">
        <v>0.37364633814165998</v>
      </c>
      <c r="I605" s="1">
        <v>15.175915363780099</v>
      </c>
      <c r="J605" s="1">
        <v>-12.659138001386699</v>
      </c>
      <c r="K605" s="1">
        <v>-0.109768859935887</v>
      </c>
      <c r="L605" s="1">
        <v>-3658.2172364973799</v>
      </c>
    </row>
    <row r="606" spans="1:12">
      <c r="A606">
        <v>599</v>
      </c>
      <c r="B606" s="1">
        <v>3494772.8479198799</v>
      </c>
      <c r="C606" s="1">
        <v>1</v>
      </c>
      <c r="D606" s="1">
        <v>3.6347933909363799</v>
      </c>
      <c r="E606" s="1">
        <v>-0.114932183837886</v>
      </c>
      <c r="F606" s="1">
        <v>0.19620596266090901</v>
      </c>
      <c r="G606" s="1">
        <v>6.6790601238297196</v>
      </c>
      <c r="H606" s="1">
        <v>0.38157270330463999</v>
      </c>
      <c r="I606" s="1">
        <v>15.185532975801999</v>
      </c>
      <c r="J606" s="1">
        <v>-12.602929859390199</v>
      </c>
      <c r="K606" s="1">
        <v>-0.114932135244977</v>
      </c>
      <c r="L606" s="1">
        <v>-3648.1594912788601</v>
      </c>
    </row>
    <row r="607" spans="1:12">
      <c r="A607">
        <v>600</v>
      </c>
      <c r="B607" s="1">
        <v>3554321.6441717702</v>
      </c>
      <c r="C607" s="1">
        <v>1</v>
      </c>
      <c r="D607" s="1">
        <v>3.63458342438848</v>
      </c>
      <c r="E607" s="1">
        <v>-0.12008136608232001</v>
      </c>
      <c r="F607" s="1">
        <v>0.19405130463449599</v>
      </c>
      <c r="G607" s="1">
        <v>6.6807515178044099</v>
      </c>
      <c r="H607" s="1">
        <v>0.38953598931099997</v>
      </c>
      <c r="I607" s="1">
        <v>15.195185769729401</v>
      </c>
      <c r="J607" s="1">
        <v>-12.546874628794701</v>
      </c>
      <c r="K607" s="1">
        <v>-0.120081319392519</v>
      </c>
      <c r="L607" s="1">
        <v>-3637.6078432362801</v>
      </c>
    </row>
    <row r="608" spans="1:12">
      <c r="A608">
        <v>601</v>
      </c>
      <c r="B608" s="1">
        <v>3614966.8057460398</v>
      </c>
      <c r="C608" s="1">
        <v>1</v>
      </c>
      <c r="D608" s="1">
        <v>3.6343764997312</v>
      </c>
      <c r="E608" s="1">
        <v>-0.12521152975355901</v>
      </c>
      <c r="F608" s="1">
        <v>0.19190007211342699</v>
      </c>
      <c r="G608" s="1">
        <v>6.6824404730816003</v>
      </c>
      <c r="H608" s="1">
        <v>0.39753412577721697</v>
      </c>
      <c r="I608" s="1">
        <v>15.2048727123716</v>
      </c>
      <c r="J608" s="1">
        <v>-12.4909480703491</v>
      </c>
      <c r="K608" s="1">
        <v>-0.12521150719176199</v>
      </c>
      <c r="L608" s="1">
        <v>-3626.4617938195502</v>
      </c>
    </row>
    <row r="609" spans="1:12">
      <c r="A609">
        <v>602</v>
      </c>
      <c r="B609" s="1">
        <v>3676735.1875200002</v>
      </c>
      <c r="C609" s="1">
        <v>1</v>
      </c>
      <c r="D609" s="1">
        <v>3.6341720759148601</v>
      </c>
      <c r="E609" s="1">
        <v>-0.13032525811186799</v>
      </c>
      <c r="F609" s="1">
        <v>0.18975205556695701</v>
      </c>
      <c r="G609" s="1">
        <v>6.6841289750752102</v>
      </c>
      <c r="H609" s="1">
        <v>0.405572569651453</v>
      </c>
      <c r="I609" s="1">
        <v>15.2145969147409</v>
      </c>
      <c r="J609" s="1">
        <v>-12.435121155426501</v>
      </c>
      <c r="K609" s="1">
        <v>-0.13032522835689</v>
      </c>
      <c r="L609" s="1">
        <v>-3615.13943693487</v>
      </c>
    </row>
    <row r="610" spans="1:12">
      <c r="A610">
        <v>603</v>
      </c>
      <c r="B610" s="1">
        <v>3739642.71426456</v>
      </c>
      <c r="C610" s="1">
        <v>1</v>
      </c>
      <c r="D610" s="1">
        <v>3.6339702734788801</v>
      </c>
      <c r="E610" s="1">
        <v>-0.13542137519979</v>
      </c>
      <c r="F610" s="1">
        <v>0.18760760189495601</v>
      </c>
      <c r="G610" s="1">
        <v>6.6858148752020101</v>
      </c>
      <c r="H610" s="1">
        <v>0.41364843396859002</v>
      </c>
      <c r="I610" s="1">
        <v>15.2243600255586</v>
      </c>
      <c r="J610" s="1">
        <v>-12.379426006952899</v>
      </c>
      <c r="K610" s="1">
        <v>-0.13542133573564499</v>
      </c>
      <c r="L610" s="1">
        <v>-3603.3652187919802</v>
      </c>
    </row>
    <row r="611" spans="1:12">
      <c r="A611">
        <v>604</v>
      </c>
      <c r="B611" s="1">
        <v>3803708.85928636</v>
      </c>
      <c r="C611" s="1">
        <v>1</v>
      </c>
      <c r="D611" s="1">
        <v>3.6337711079056998</v>
      </c>
      <c r="E611" s="1">
        <v>-0.14049953949199501</v>
      </c>
      <c r="F611" s="1">
        <v>0.18546685089522499</v>
      </c>
      <c r="G611" s="1">
        <v>6.6875003987936603</v>
      </c>
      <c r="H611" s="1">
        <v>0.42176307585740702</v>
      </c>
      <c r="I611" s="1">
        <v>15.234156466180799</v>
      </c>
      <c r="J611" s="1">
        <v>-12.323837835430201</v>
      </c>
      <c r="K611" s="1">
        <v>-0.14049948068555701</v>
      </c>
      <c r="L611" s="1">
        <v>-3591.29187641311</v>
      </c>
    </row>
    <row r="612" spans="1:12">
      <c r="A612">
        <v>605</v>
      </c>
      <c r="B612" s="1">
        <v>3868955.1902050399</v>
      </c>
      <c r="C612" s="1">
        <v>1</v>
      </c>
      <c r="D612" s="1">
        <v>3.63357458643975</v>
      </c>
      <c r="E612" s="1">
        <v>-0.145559362448242</v>
      </c>
      <c r="F612" s="1">
        <v>0.183329982349001</v>
      </c>
      <c r="G612" s="1">
        <v>6.6891846287939298</v>
      </c>
      <c r="H612" s="1">
        <v>0.42991800331893698</v>
      </c>
      <c r="I612" s="1">
        <v>15.2439957522928</v>
      </c>
      <c r="J612" s="1">
        <v>-12.268349667754499</v>
      </c>
      <c r="K612" s="1">
        <v>-0.14555930856500901</v>
      </c>
      <c r="L612" s="1">
        <v>-3578.7515047870402</v>
      </c>
    </row>
    <row r="613" spans="1:12">
      <c r="A613">
        <v>606</v>
      </c>
      <c r="B613" s="1">
        <v>3935403.83241115</v>
      </c>
      <c r="C613" s="1">
        <v>1</v>
      </c>
      <c r="D613" s="1">
        <v>3.63338096019532</v>
      </c>
      <c r="E613" s="1">
        <v>-0.15060002543842799</v>
      </c>
      <c r="F613" s="1">
        <v>0.18119690334275801</v>
      </c>
      <c r="G613" s="1">
        <v>6.6908691292499398</v>
      </c>
      <c r="H613" s="1">
        <v>0.43810962562637201</v>
      </c>
      <c r="I613" s="1">
        <v>15.253870647552001</v>
      </c>
      <c r="J613" s="1">
        <v>-12.2129339081417</v>
      </c>
      <c r="K613" s="1">
        <v>-0.15059995281521399</v>
      </c>
      <c r="L613" s="1">
        <v>-3566.1893926498901</v>
      </c>
    </row>
    <row r="614" spans="1:12">
      <c r="A614">
        <v>607</v>
      </c>
      <c r="B614" s="1">
        <v>4003076.5131601999</v>
      </c>
      <c r="C614" s="1">
        <v>1</v>
      </c>
      <c r="D614" s="1">
        <v>3.63319015753952</v>
      </c>
      <c r="E614" s="1">
        <v>-0.15562097011362</v>
      </c>
      <c r="F614" s="1">
        <v>0.17906803631676901</v>
      </c>
      <c r="G614" s="1">
        <v>6.69255261174205</v>
      </c>
      <c r="H614" s="1">
        <v>0.44634304041731798</v>
      </c>
      <c r="I614" s="1">
        <v>15.2637859074283</v>
      </c>
      <c r="J614" s="1">
        <v>-12.1576176993029</v>
      </c>
      <c r="K614" s="1">
        <v>-0.15562090820041999</v>
      </c>
      <c r="L614" s="1">
        <v>-3552.7818361714799</v>
      </c>
    </row>
    <row r="615" spans="1:12">
      <c r="A615">
        <v>608</v>
      </c>
      <c r="B615" s="1">
        <v>4071997.17193285</v>
      </c>
      <c r="C615" s="1">
        <v>1</v>
      </c>
      <c r="D615" s="1">
        <v>3.63300039513345</v>
      </c>
      <c r="E615" s="1">
        <v>-0.160628986642222</v>
      </c>
      <c r="F615" s="1">
        <v>0.17694355286459901</v>
      </c>
      <c r="G615" s="1">
        <v>6.69423638722715</v>
      </c>
      <c r="H615" s="1">
        <v>0.45461897358200698</v>
      </c>
      <c r="I615" s="1">
        <v>15.2737442267674</v>
      </c>
      <c r="J615" s="1">
        <v>-12.1023749931853</v>
      </c>
      <c r="K615" s="1">
        <v>-0.16062892256958</v>
      </c>
      <c r="L615" s="1">
        <v>-3538.9124446168698</v>
      </c>
    </row>
    <row r="616" spans="1:12">
      <c r="A616">
        <v>609</v>
      </c>
      <c r="B616" s="1">
        <v>4142202.3627268202</v>
      </c>
      <c r="C616" s="1">
        <v>1</v>
      </c>
      <c r="D616" s="1">
        <v>3.6328194567306999</v>
      </c>
      <c r="E616" s="1">
        <v>-0.165593861628718</v>
      </c>
      <c r="F616" s="1">
        <v>0.17482299217685701</v>
      </c>
      <c r="G616" s="1">
        <v>6.6959220857962096</v>
      </c>
      <c r="H616" s="1">
        <v>0.46293729359566299</v>
      </c>
      <c r="I616" s="1">
        <v>15.283743542151701</v>
      </c>
      <c r="J616" s="1">
        <v>-12.047167357930601</v>
      </c>
      <c r="K616" s="1">
        <v>-0.16559383433130501</v>
      </c>
      <c r="L616" s="1">
        <v>-3524.78639031271</v>
      </c>
    </row>
    <row r="617" spans="1:12">
      <c r="A617">
        <v>610</v>
      </c>
      <c r="B617" s="1">
        <v>4213724.4290811</v>
      </c>
      <c r="C617" s="1">
        <v>1</v>
      </c>
      <c r="D617" s="1">
        <v>3.6326386392696999</v>
      </c>
      <c r="E617" s="1">
        <v>-0.17055016149638899</v>
      </c>
      <c r="F617" s="1">
        <v>0.17270647716502699</v>
      </c>
      <c r="G617" s="1">
        <v>6.6976086520990101</v>
      </c>
      <c r="H617" s="1">
        <v>0.47129710621042897</v>
      </c>
      <c r="I617" s="1">
        <v>15.2937884030185</v>
      </c>
      <c r="J617" s="1">
        <v>-11.9919925305874</v>
      </c>
      <c r="K617" s="1">
        <v>-0.17055014101429999</v>
      </c>
      <c r="L617" s="1">
        <v>-3509.9864163938901</v>
      </c>
    </row>
    <row r="618" spans="1:12">
      <c r="A618">
        <v>611</v>
      </c>
      <c r="B618" s="1">
        <v>4286582.9714510404</v>
      </c>
      <c r="C618" s="1">
        <v>1</v>
      </c>
      <c r="D618" s="1">
        <v>3.6324619311397299</v>
      </c>
      <c r="E618" s="1">
        <v>-0.17548166942409801</v>
      </c>
      <c r="F618" s="1">
        <v>0.17059413946111501</v>
      </c>
      <c r="G618" s="1">
        <v>6.6992966339075801</v>
      </c>
      <c r="H618" s="1">
        <v>0.47970151300010699</v>
      </c>
      <c r="I618" s="1">
        <v>15.3038773632233</v>
      </c>
      <c r="J618" s="1">
        <v>-11.9368529463886</v>
      </c>
      <c r="K618" s="1">
        <v>-0.17548163779082601</v>
      </c>
      <c r="L618" s="1">
        <v>-3495.02956691909</v>
      </c>
    </row>
    <row r="619" spans="1:12">
      <c r="A619">
        <v>612</v>
      </c>
      <c r="B619" s="1">
        <v>4360798.7488253899</v>
      </c>
      <c r="C619" s="1">
        <v>1</v>
      </c>
      <c r="D619" s="1">
        <v>3.6322896473774202</v>
      </c>
      <c r="E619" s="1">
        <v>-0.18038633738700599</v>
      </c>
      <c r="F619" s="1">
        <v>0.16848637300427199</v>
      </c>
      <c r="G619" s="1">
        <v>6.7009861108630204</v>
      </c>
      <c r="H619" s="1">
        <v>0.48814892958327799</v>
      </c>
      <c r="I619" s="1">
        <v>15.314012078968799</v>
      </c>
      <c r="J619" s="1">
        <v>-11.881748354193</v>
      </c>
      <c r="K619" s="1">
        <v>-0.18038630798670799</v>
      </c>
      <c r="L619" s="1">
        <v>-3479.4184649062599</v>
      </c>
    </row>
    <row r="620" spans="1:12">
      <c r="A620">
        <v>613</v>
      </c>
      <c r="B620" s="1">
        <v>4436395.6946047004</v>
      </c>
      <c r="C620" s="1">
        <v>1</v>
      </c>
      <c r="D620" s="1">
        <v>3.6321219999669299</v>
      </c>
      <c r="E620" s="1">
        <v>-0.18526360553152799</v>
      </c>
      <c r="F620" s="1">
        <v>0.166383033752983</v>
      </c>
      <c r="G620" s="1">
        <v>6.7026782188629497</v>
      </c>
      <c r="H620" s="1">
        <v>0.49664175352498502</v>
      </c>
      <c r="I620" s="1">
        <v>15.3241956582486</v>
      </c>
      <c r="J620" s="1">
        <v>-11.8266332550368</v>
      </c>
      <c r="K620" s="1">
        <v>-0.18526357415567801</v>
      </c>
      <c r="L620" s="1">
        <v>-3463.90601537264</v>
      </c>
    </row>
    <row r="621" spans="1:12">
      <c r="A621">
        <v>614</v>
      </c>
      <c r="B621" s="1">
        <v>4513397.1146896603</v>
      </c>
      <c r="C621" s="1">
        <v>1</v>
      </c>
      <c r="D621" s="1">
        <v>3.6319591968093801</v>
      </c>
      <c r="E621" s="1">
        <v>-0.19011125895973499</v>
      </c>
      <c r="F621" s="1">
        <v>0.16428481335398501</v>
      </c>
      <c r="G621" s="1">
        <v>6.7043719221213696</v>
      </c>
      <c r="H621" s="1">
        <v>0.50517880403890003</v>
      </c>
      <c r="I621" s="1">
        <v>15.3344239598449</v>
      </c>
      <c r="J621" s="1">
        <v>-11.7715457254592</v>
      </c>
      <c r="K621" s="1">
        <v>-0.190111207870934</v>
      </c>
      <c r="L621" s="1">
        <v>-3447.1427422222901</v>
      </c>
    </row>
    <row r="622" spans="1:12">
      <c r="A622">
        <v>615</v>
      </c>
      <c r="B622" s="1">
        <v>4591830.5769186197</v>
      </c>
      <c r="C622" s="1">
        <v>1</v>
      </c>
      <c r="D622" s="1">
        <v>3.6318017535741798</v>
      </c>
      <c r="E622" s="1">
        <v>-0.19492788911199299</v>
      </c>
      <c r="F622" s="1">
        <v>0.16219138474825501</v>
      </c>
      <c r="G622" s="1">
        <v>6.7060689473702197</v>
      </c>
      <c r="H622" s="1">
        <v>0.51375965600366003</v>
      </c>
      <c r="I622" s="1">
        <v>15.3447003004322</v>
      </c>
      <c r="J622" s="1">
        <v>-11.716441712244899</v>
      </c>
      <c r="K622" s="1">
        <v>-0.19492783544685</v>
      </c>
      <c r="L622" s="1">
        <v>-3430.6287591792602</v>
      </c>
    </row>
    <row r="623" spans="1:12">
      <c r="A623">
        <v>616</v>
      </c>
      <c r="B623" s="1">
        <v>4671733.2299259203</v>
      </c>
      <c r="C623" s="1">
        <v>1</v>
      </c>
      <c r="D623" s="1">
        <v>3.6316494469244098</v>
      </c>
      <c r="E623" s="1">
        <v>-0.19971385300379599</v>
      </c>
      <c r="F623" s="1">
        <v>0.160103016101902</v>
      </c>
      <c r="G623" s="1">
        <v>6.7077684501178201</v>
      </c>
      <c r="H623" s="1">
        <v>0.52238597360765104</v>
      </c>
      <c r="I623" s="1">
        <v>15.355025919517701</v>
      </c>
      <c r="J623" s="1">
        <v>-11.661336520205399</v>
      </c>
      <c r="K623" s="1">
        <v>-0.19971380484206799</v>
      </c>
      <c r="L623" s="1">
        <v>-3413.0075838819298</v>
      </c>
    </row>
    <row r="624" spans="1:12">
      <c r="A624">
        <v>617</v>
      </c>
      <c r="B624" s="1">
        <v>4753138.0997909503</v>
      </c>
      <c r="C624" s="1">
        <v>1</v>
      </c>
      <c r="D624" s="1">
        <v>3.63150298569734</v>
      </c>
      <c r="E624" s="1">
        <v>-0.20446719037456201</v>
      </c>
      <c r="F624" s="1">
        <v>0.15801926987064799</v>
      </c>
      <c r="G624" s="1">
        <v>6.7094721865076998</v>
      </c>
      <c r="H624" s="1">
        <v>0.53106268515440702</v>
      </c>
      <c r="I624" s="1">
        <v>15.3654074447578</v>
      </c>
      <c r="J624" s="1">
        <v>-11.606177365960001</v>
      </c>
      <c r="K624" s="1">
        <v>-0.20446711548593899</v>
      </c>
      <c r="L624" s="1">
        <v>-3395.6491647991402</v>
      </c>
    </row>
    <row r="625" spans="1:12">
      <c r="A625">
        <v>618</v>
      </c>
      <c r="B625" s="1">
        <v>4836067.03744293</v>
      </c>
      <c r="C625" s="1">
        <v>1</v>
      </c>
      <c r="D625" s="1">
        <v>3.6313622990667001</v>
      </c>
      <c r="E625" s="1">
        <v>-0.20918647135318899</v>
      </c>
      <c r="F625" s="1">
        <v>0.15594100264262301</v>
      </c>
      <c r="G625" s="1">
        <v>6.7111791237020002</v>
      </c>
      <c r="H625" s="1">
        <v>0.53978577494466096</v>
      </c>
      <c r="I625" s="1">
        <v>15.375836803199901</v>
      </c>
      <c r="J625" s="1">
        <v>-11.5510114073743</v>
      </c>
      <c r="K625" s="1">
        <v>-0.209186416008382</v>
      </c>
      <c r="L625" s="1">
        <v>-3376.9233852194898</v>
      </c>
    </row>
    <row r="626" spans="1:12">
      <c r="A626">
        <v>619</v>
      </c>
      <c r="B626" s="1">
        <v>4920546.5727752699</v>
      </c>
      <c r="C626" s="1">
        <v>1</v>
      </c>
      <c r="D626" s="1">
        <v>3.6312289786784202</v>
      </c>
      <c r="E626" s="1">
        <v>-0.213865757893869</v>
      </c>
      <c r="F626" s="1">
        <v>0.153868000148841</v>
      </c>
      <c r="G626" s="1">
        <v>6.7128915890802601</v>
      </c>
      <c r="H626" s="1">
        <v>0.548558151457197</v>
      </c>
      <c r="I626" s="1">
        <v>15.3863212448978</v>
      </c>
      <c r="J626" s="1">
        <v>-11.4957632141835</v>
      </c>
      <c r="K626" s="1">
        <v>-0.21386571074348501</v>
      </c>
      <c r="L626" s="1">
        <v>-3358.3543457320702</v>
      </c>
    </row>
    <row r="627" spans="1:12">
      <c r="A627">
        <v>620</v>
      </c>
      <c r="B627" s="1">
        <v>5006620.5035140496</v>
      </c>
      <c r="C627" s="1">
        <v>1</v>
      </c>
      <c r="D627" s="1">
        <v>3.6311011962303601</v>
      </c>
      <c r="E627" s="1">
        <v>-0.21851279249540201</v>
      </c>
      <c r="F627" s="1">
        <v>0.15180004774419001</v>
      </c>
      <c r="G627" s="1">
        <v>6.7146084797760297</v>
      </c>
      <c r="H627" s="1">
        <v>0.55737794121037698</v>
      </c>
      <c r="I627" s="1">
        <v>15.396859111562501</v>
      </c>
      <c r="J627" s="1">
        <v>-11.440454644644699</v>
      </c>
      <c r="K627" s="1">
        <v>-0.218512745929062</v>
      </c>
      <c r="L627" s="1">
        <v>-3339.3512199966999</v>
      </c>
    </row>
    <row r="628" spans="1:12">
      <c r="A628">
        <v>621</v>
      </c>
      <c r="B628" s="1">
        <v>5094321.0092690503</v>
      </c>
      <c r="C628" s="1">
        <v>1</v>
      </c>
      <c r="D628" s="1">
        <v>3.63098009461552</v>
      </c>
      <c r="E628" s="1">
        <v>-0.22312226194090401</v>
      </c>
      <c r="F628" s="1">
        <v>0.14973751625112999</v>
      </c>
      <c r="G628" s="1">
        <v>6.7163318845027398</v>
      </c>
      <c r="H628" s="1">
        <v>0.56625258782126897</v>
      </c>
      <c r="I628" s="1">
        <v>15.407456410910701</v>
      </c>
      <c r="J628" s="1">
        <v>-11.385052646629999</v>
      </c>
      <c r="K628" s="1">
        <v>-0.22312220295329499</v>
      </c>
      <c r="L628" s="1">
        <v>-3319.4313237699698</v>
      </c>
    </row>
    <row r="629" spans="1:12">
      <c r="A629">
        <v>622</v>
      </c>
      <c r="B629" s="1">
        <v>5183668.1436681496</v>
      </c>
      <c r="C629" s="1">
        <v>1</v>
      </c>
      <c r="D629" s="1">
        <v>3.6308660604263201</v>
      </c>
      <c r="E629" s="1">
        <v>-0.227691716052522</v>
      </c>
      <c r="F629" s="1">
        <v>0.147680857573706</v>
      </c>
      <c r="G629" s="1">
        <v>6.71806017938568</v>
      </c>
      <c r="H629" s="1">
        <v>0.57517694660771301</v>
      </c>
      <c r="I629" s="1">
        <v>15.4181098276801</v>
      </c>
      <c r="J629" s="1">
        <v>-11.3295765552748</v>
      </c>
      <c r="K629" s="1">
        <v>-0.2276916657053</v>
      </c>
      <c r="L629" s="1">
        <v>-3298.9285098515402</v>
      </c>
    </row>
    <row r="630" spans="1:12">
      <c r="A630">
        <v>623</v>
      </c>
      <c r="B630" s="1">
        <v>5274692.4407537496</v>
      </c>
      <c r="C630" s="1">
        <v>1</v>
      </c>
      <c r="D630" s="1">
        <v>3.6307595983575101</v>
      </c>
      <c r="E630" s="1">
        <v>-0.232218926313836</v>
      </c>
      <c r="F630" s="1">
        <v>0.145630176580684</v>
      </c>
      <c r="G630" s="1">
        <v>6.7197948341008598</v>
      </c>
      <c r="H630" s="1">
        <v>0.58415260490476295</v>
      </c>
      <c r="I630" s="1">
        <v>15.4288199873547</v>
      </c>
      <c r="J630" s="1">
        <v>-11.274002393021</v>
      </c>
      <c r="K630" s="1">
        <v>-0.23221888846003699</v>
      </c>
      <c r="L630" s="1">
        <v>-3278.00773098426</v>
      </c>
    </row>
    <row r="631" spans="1:12">
      <c r="A631">
        <v>624</v>
      </c>
      <c r="B631" s="1">
        <v>5367425.8466873504</v>
      </c>
      <c r="C631" s="1">
        <v>1</v>
      </c>
      <c r="D631" s="1">
        <v>3.63066088368423</v>
      </c>
      <c r="E631" s="1">
        <v>-0.23670314569371401</v>
      </c>
      <c r="F631" s="1">
        <v>0.14358549623729799</v>
      </c>
      <c r="G631" s="1">
        <v>6.7215359821498701</v>
      </c>
      <c r="H631" s="1">
        <v>0.59318223516243695</v>
      </c>
      <c r="I631" s="1">
        <v>15.439594340592199</v>
      </c>
      <c r="J631" s="1">
        <v>-11.2183185965068</v>
      </c>
      <c r="K631" s="1">
        <v>-0.23670308311685401</v>
      </c>
      <c r="L631" s="1">
        <v>-3256.7716728324799</v>
      </c>
    </row>
    <row r="632" spans="1:12">
      <c r="A632">
        <v>625</v>
      </c>
      <c r="B632" s="1">
        <v>5461897.5923381196</v>
      </c>
      <c r="C632" s="1">
        <v>1</v>
      </c>
      <c r="D632" s="1">
        <v>3.6305703151151301</v>
      </c>
      <c r="E632" s="1">
        <v>-0.24114225141882401</v>
      </c>
      <c r="F632" s="1">
        <v>0.14154708051295101</v>
      </c>
      <c r="G632" s="1">
        <v>6.7232842808397502</v>
      </c>
      <c r="H632" s="1">
        <v>0.60226464555355896</v>
      </c>
      <c r="I632" s="1">
        <v>15.450424612015</v>
      </c>
      <c r="J632" s="1">
        <v>-11.162500169511899</v>
      </c>
      <c r="K632" s="1">
        <v>-0.241142217534662</v>
      </c>
      <c r="L632" s="1">
        <v>-3234.94158577484</v>
      </c>
    </row>
    <row r="633" spans="1:12">
      <c r="A633">
        <v>626</v>
      </c>
      <c r="B633" s="1">
        <v>5558138.10806398</v>
      </c>
      <c r="C633" s="1">
        <v>1</v>
      </c>
      <c r="D633" s="1">
        <v>3.6304810119458399</v>
      </c>
      <c r="E633" s="1">
        <v>-0.24556266277561201</v>
      </c>
      <c r="F633" s="1">
        <v>0.13951548117312801</v>
      </c>
      <c r="G633" s="1">
        <v>6.7250393041640404</v>
      </c>
      <c r="H633" s="1">
        <v>0.61140042262475103</v>
      </c>
      <c r="I633" s="1">
        <v>15.461317422957601</v>
      </c>
      <c r="J633" s="1">
        <v>-11.1065695582265</v>
      </c>
      <c r="K633" s="1">
        <v>-0.24556260526645601</v>
      </c>
      <c r="L633" s="1">
        <v>-3212.2382895834598</v>
      </c>
    </row>
    <row r="634" spans="1:12">
      <c r="A634">
        <v>627</v>
      </c>
      <c r="B634" s="1">
        <v>5656189.9840032002</v>
      </c>
      <c r="C634" s="1">
        <v>1</v>
      </c>
      <c r="D634" s="1">
        <v>3.6304073774446102</v>
      </c>
      <c r="E634" s="1">
        <v>-0.249907281319764</v>
      </c>
      <c r="F634" s="1">
        <v>0.13749044090351201</v>
      </c>
      <c r="G634" s="1">
        <v>6.7268027305980498</v>
      </c>
      <c r="H634" s="1">
        <v>0.62058970012383496</v>
      </c>
      <c r="I634" s="1">
        <v>15.4722700881862</v>
      </c>
      <c r="J634" s="1">
        <v>-11.050484932218501</v>
      </c>
      <c r="K634" s="1">
        <v>-0.249907236754879</v>
      </c>
      <c r="L634" s="1">
        <v>-3189.15075108256</v>
      </c>
    </row>
    <row r="635" spans="1:12">
      <c r="A635">
        <v>628</v>
      </c>
      <c r="B635" s="1">
        <v>5756096.2812783699</v>
      </c>
      <c r="C635" s="1">
        <v>1</v>
      </c>
      <c r="D635" s="1">
        <v>3.6303430781762298</v>
      </c>
      <c r="E635" s="1">
        <v>-0.25420187501059299</v>
      </c>
      <c r="F635" s="1">
        <v>0.135471742594864</v>
      </c>
      <c r="G635" s="1">
        <v>6.7285747737937402</v>
      </c>
      <c r="H635" s="1">
        <v>0.62983790967811504</v>
      </c>
      <c r="I635" s="1">
        <v>15.4832946114702</v>
      </c>
      <c r="J635" s="1">
        <v>-10.994240077776601</v>
      </c>
      <c r="K635" s="1">
        <v>-0.25420183414898301</v>
      </c>
      <c r="L635" s="1">
        <v>-3165.8412944104498</v>
      </c>
    </row>
    <row r="636" spans="1:12">
      <c r="A636">
        <v>629</v>
      </c>
      <c r="B636" s="1">
        <v>5857885.2016850999</v>
      </c>
      <c r="C636" s="1">
        <v>1</v>
      </c>
      <c r="D636" s="1">
        <v>3.63028835695909</v>
      </c>
      <c r="E636" s="1">
        <v>-0.25844451813376201</v>
      </c>
      <c r="F636" s="1">
        <v>0.133459863467564</v>
      </c>
      <c r="G636" s="1">
        <v>6.7303564667166604</v>
      </c>
      <c r="H636" s="1">
        <v>0.63914719482524396</v>
      </c>
      <c r="I636" s="1">
        <v>15.4943858223657</v>
      </c>
      <c r="J636" s="1">
        <v>-10.9378096546238</v>
      </c>
      <c r="K636" s="1">
        <v>-0.25844448319950197</v>
      </c>
      <c r="L636" s="1">
        <v>-3141.71281104438</v>
      </c>
    </row>
    <row r="637" spans="1:12">
      <c r="A637">
        <v>630</v>
      </c>
      <c r="B637" s="1">
        <v>5961584.9855873603</v>
      </c>
      <c r="C637" s="1">
        <v>1</v>
      </c>
      <c r="D637" s="1">
        <v>3.6302436076121798</v>
      </c>
      <c r="E637" s="1">
        <v>-0.26263330372997701</v>
      </c>
      <c r="F637" s="1">
        <v>0.131454969363276</v>
      </c>
      <c r="G637" s="1">
        <v>6.7321474407009996</v>
      </c>
      <c r="H637" s="1">
        <v>0.64850972342857005</v>
      </c>
      <c r="I637" s="1">
        <v>15.505541443741199</v>
      </c>
      <c r="J637" s="1">
        <v>-10.8811848433216</v>
      </c>
      <c r="K637" s="1">
        <v>-0.26263327042082002</v>
      </c>
      <c r="L637" s="1">
        <v>-3117.2553088445402</v>
      </c>
    </row>
    <row r="638" spans="1:12">
      <c r="A638">
        <v>631</v>
      </c>
      <c r="B638" s="1">
        <v>6067227.8110758401</v>
      </c>
      <c r="C638" s="1">
        <v>1</v>
      </c>
      <c r="D638" s="1">
        <v>3.6302090629005499</v>
      </c>
      <c r="E638" s="1">
        <v>-0.26676644825335399</v>
      </c>
      <c r="F638" s="1">
        <v>0.12945748652484099</v>
      </c>
      <c r="G638" s="1">
        <v>6.7339486434264604</v>
      </c>
      <c r="H638" s="1">
        <v>0.65793299276861394</v>
      </c>
      <c r="I638" s="1">
        <v>15.5167670660526</v>
      </c>
      <c r="J638" s="1">
        <v>-10.8243688814105</v>
      </c>
      <c r="K638" s="1">
        <v>-0.26676644449884901</v>
      </c>
      <c r="L638" s="1">
        <v>-3091.9499961082502</v>
      </c>
    </row>
    <row r="639" spans="1:12">
      <c r="A639">
        <v>632</v>
      </c>
      <c r="B639" s="1">
        <v>6174849.0138343899</v>
      </c>
      <c r="C639" s="1">
        <v>1</v>
      </c>
      <c r="D639" s="1">
        <v>3.6301828736306101</v>
      </c>
      <c r="E639" s="1">
        <v>-0.270851588211521</v>
      </c>
      <c r="F639" s="1">
        <v>0.12746729508563301</v>
      </c>
      <c r="G639" s="1">
        <v>6.73575987183224</v>
      </c>
      <c r="H639" s="1">
        <v>0.66741522099884998</v>
      </c>
      <c r="I639" s="1">
        <v>15.5280647585947</v>
      </c>
      <c r="J639" s="1">
        <v>-10.767347437504499</v>
      </c>
      <c r="K639" s="1">
        <v>-0.27085157362965301</v>
      </c>
      <c r="L639" s="1">
        <v>-3066.6326630354001</v>
      </c>
    </row>
    <row r="640" spans="1:12">
      <c r="A640">
        <v>633</v>
      </c>
      <c r="B640" s="1">
        <v>6284497.0742406901</v>
      </c>
      <c r="C640" s="1">
        <v>1</v>
      </c>
      <c r="D640" s="1">
        <v>3.6301698623826999</v>
      </c>
      <c r="E640" s="1">
        <v>-0.27486794963898897</v>
      </c>
      <c r="F640" s="1">
        <v>0.12548513686771301</v>
      </c>
      <c r="G640" s="1">
        <v>6.7375824007279901</v>
      </c>
      <c r="H640" s="1">
        <v>0.67695768319220795</v>
      </c>
      <c r="I640" s="1">
        <v>15.5394305929256</v>
      </c>
      <c r="J640" s="1">
        <v>-10.7100921231205</v>
      </c>
      <c r="K640" s="1">
        <v>-0.274867964876222</v>
      </c>
      <c r="L640" s="1">
        <v>-3039.4893633688598</v>
      </c>
    </row>
    <row r="641" spans="1:12">
      <c r="A641">
        <v>634</v>
      </c>
      <c r="B641" s="1">
        <v>6396218.2791381497</v>
      </c>
      <c r="C641" s="1">
        <v>1</v>
      </c>
      <c r="D641" s="1">
        <v>3.63016840082373</v>
      </c>
      <c r="E641" s="1">
        <v>-0.27882312895481798</v>
      </c>
      <c r="F641" s="1">
        <v>0.123510470327743</v>
      </c>
      <c r="G641" s="1">
        <v>6.7394175820793398</v>
      </c>
      <c r="H641" s="1">
        <v>0.68656647737007903</v>
      </c>
      <c r="I641" s="1">
        <v>15.5508761621636</v>
      </c>
      <c r="J641" s="1">
        <v>-10.6525648683815</v>
      </c>
      <c r="K641" s="1">
        <v>-0.27882306752583902</v>
      </c>
      <c r="L641" s="1">
        <v>-3012.66794491568</v>
      </c>
    </row>
    <row r="642" spans="1:12">
      <c r="A642">
        <v>635</v>
      </c>
      <c r="B642" s="1">
        <v>6510040.9412055397</v>
      </c>
      <c r="C642" s="1">
        <v>1</v>
      </c>
      <c r="D642" s="1">
        <v>3.6301788534204502</v>
      </c>
      <c r="E642" s="1">
        <v>-0.28271459933742898</v>
      </c>
      <c r="F642" s="1">
        <v>0.12154382994299801</v>
      </c>
      <c r="G642" s="1">
        <v>6.7412647333879896</v>
      </c>
      <c r="H642" s="1">
        <v>0.69624043581130601</v>
      </c>
      <c r="I642" s="1">
        <v>15.5624020857327</v>
      </c>
      <c r="J642" s="1">
        <v>-10.594777406937</v>
      </c>
      <c r="K642" s="1">
        <v>-0.28271453320936601</v>
      </c>
      <c r="L642" s="1">
        <v>-2985.0213066428801</v>
      </c>
    </row>
    <row r="643" spans="1:12">
      <c r="A643">
        <v>636</v>
      </c>
      <c r="B643" s="1">
        <v>6625994.1857336499</v>
      </c>
      <c r="C643" s="1">
        <v>1</v>
      </c>
      <c r="D643" s="1">
        <v>3.6302013911356901</v>
      </c>
      <c r="E643" s="1">
        <v>-0.28654075033839799</v>
      </c>
      <c r="F643" s="1">
        <v>0.119585679012044</v>
      </c>
      <c r="G643" s="1">
        <v>6.7431242025983904</v>
      </c>
      <c r="H643" s="1">
        <v>0.70597236547247899</v>
      </c>
      <c r="I643" s="1">
        <v>15.5739971891865</v>
      </c>
      <c r="J643" s="1">
        <v>-10.536722986112</v>
      </c>
      <c r="K643" s="1">
        <v>-0.286540700013523</v>
      </c>
      <c r="L643" s="1">
        <v>-2956.6422661267302</v>
      </c>
    </row>
    <row r="644" spans="1:12">
      <c r="A644">
        <v>637</v>
      </c>
      <c r="B644" s="1">
        <v>6744117.7515468299</v>
      </c>
      <c r="C644" s="1">
        <v>1</v>
      </c>
      <c r="D644" s="1">
        <v>3.63023653769207</v>
      </c>
      <c r="E644" s="1">
        <v>-0.29029986308335198</v>
      </c>
      <c r="F644" s="1">
        <v>0.117635829526791</v>
      </c>
      <c r="G644" s="1">
        <v>6.7449973165961099</v>
      </c>
      <c r="H644" s="1">
        <v>0.71577242458385204</v>
      </c>
      <c r="I644" s="1">
        <v>15.5856753421681</v>
      </c>
      <c r="J644" s="1">
        <v>-10.4783876433297</v>
      </c>
      <c r="K644" s="1">
        <v>-0.29029981322280002</v>
      </c>
      <c r="L644" s="1">
        <v>-2928.2558839991302</v>
      </c>
    </row>
    <row r="645" spans="1:12">
      <c r="A645">
        <v>638</v>
      </c>
      <c r="B645" s="1">
        <v>6864447.0238086795</v>
      </c>
      <c r="C645" s="1">
        <v>1</v>
      </c>
      <c r="D645" s="1">
        <v>3.6302842861895801</v>
      </c>
      <c r="E645" s="1">
        <v>-0.29399079031918002</v>
      </c>
      <c r="F645" s="1">
        <v>0.115694868913858</v>
      </c>
      <c r="G645" s="1">
        <v>6.7468838500423098</v>
      </c>
      <c r="H645" s="1">
        <v>0.72563720922038599</v>
      </c>
      <c r="I645" s="1">
        <v>15.597430956485301</v>
      </c>
      <c r="J645" s="1">
        <v>-10.41975360921</v>
      </c>
      <c r="K645" s="1">
        <v>-0.29399075720817103</v>
      </c>
      <c r="L645" s="1">
        <v>-2898.82371311818</v>
      </c>
    </row>
    <row r="646" spans="1:12">
      <c r="A646">
        <v>639</v>
      </c>
      <c r="B646" s="1">
        <v>6987019.0157871004</v>
      </c>
      <c r="C646" s="1">
        <v>1</v>
      </c>
      <c r="D646" s="1">
        <v>3.63034557790336</v>
      </c>
      <c r="E646" s="1">
        <v>-0.297610116964171</v>
      </c>
      <c r="F646" s="1">
        <v>0.113762622163816</v>
      </c>
      <c r="G646" s="1">
        <v>6.7487849798137196</v>
      </c>
      <c r="H646" s="1">
        <v>0.73557085378179199</v>
      </c>
      <c r="I646" s="1">
        <v>15.6092694161884</v>
      </c>
      <c r="J646" s="1">
        <v>-10.3607986410368</v>
      </c>
      <c r="K646" s="1">
        <v>-0.29761013582662299</v>
      </c>
      <c r="L646" s="1">
        <v>-2869.4541369561898</v>
      </c>
    </row>
    <row r="647" spans="1:12">
      <c r="A647">
        <v>640</v>
      </c>
      <c r="B647" s="1">
        <v>7111870.6440333799</v>
      </c>
      <c r="C647" s="1">
        <v>1</v>
      </c>
      <c r="D647" s="1">
        <v>3.6304211715425501</v>
      </c>
      <c r="E647" s="1">
        <v>-0.30115272757699002</v>
      </c>
      <c r="F647" s="1">
        <v>0.11184012957902401</v>
      </c>
      <c r="G647" s="1">
        <v>6.7507014340475902</v>
      </c>
      <c r="H647" s="1">
        <v>0.74556952368631302</v>
      </c>
      <c r="I647" s="1">
        <v>15.6211925858968</v>
      </c>
      <c r="J647" s="1">
        <v>-10.3015085946139</v>
      </c>
      <c r="K647" s="1">
        <v>-0.301152673721158</v>
      </c>
      <c r="L647" s="1">
        <v>-2838.3340832377799</v>
      </c>
    </row>
    <row r="648" spans="1:12">
      <c r="A648">
        <v>641</v>
      </c>
      <c r="B648" s="1">
        <v>7239040.4260335602</v>
      </c>
      <c r="C648" s="1">
        <v>1</v>
      </c>
      <c r="D648" s="1">
        <v>3.6305112515831701</v>
      </c>
      <c r="E648" s="1">
        <v>-0.30461799306080001</v>
      </c>
      <c r="F648" s="1">
        <v>0.10992733675587101</v>
      </c>
      <c r="G648" s="1">
        <v>6.7526334790285096</v>
      </c>
      <c r="H648" s="1">
        <v>0.75563931465419498</v>
      </c>
      <c r="I648" s="1">
        <v>15.6332021221269</v>
      </c>
      <c r="J648" s="1">
        <v>-10.2418743343441</v>
      </c>
      <c r="K648" s="1">
        <v>-0.30461792881039501</v>
      </c>
      <c r="L648" s="1">
        <v>-2807.0820987857801</v>
      </c>
    </row>
    <row r="649" spans="1:12">
      <c r="A649">
        <v>642</v>
      </c>
      <c r="B649" s="1">
        <v>7368574.1972332802</v>
      </c>
      <c r="C649" s="1">
        <v>1</v>
      </c>
      <c r="D649" s="1">
        <v>3.6306188789262102</v>
      </c>
      <c r="E649" s="1">
        <v>-0.307993776978505</v>
      </c>
      <c r="F649" s="1">
        <v>0.10802419011095001</v>
      </c>
      <c r="G649" s="1">
        <v>6.7545819507046501</v>
      </c>
      <c r="H649" s="1">
        <v>0.76578008954334997</v>
      </c>
      <c r="I649" s="1">
        <v>15.645298854904601</v>
      </c>
      <c r="J649" s="1">
        <v>-10.1818853385496</v>
      </c>
      <c r="K649" s="1">
        <v>-0.30799375061892498</v>
      </c>
      <c r="L649" s="1">
        <v>-2775.4875428883602</v>
      </c>
    </row>
    <row r="650" spans="1:12">
      <c r="A650">
        <v>643</v>
      </c>
      <c r="B650" s="1">
        <v>7500521.1343131</v>
      </c>
      <c r="C650" s="1">
        <v>1</v>
      </c>
      <c r="D650" s="1">
        <v>3.6307384838712302</v>
      </c>
      <c r="E650" s="1">
        <v>-0.311302967169439</v>
      </c>
      <c r="F650" s="1">
        <v>0.106130385125443</v>
      </c>
      <c r="G650" s="1">
        <v>6.7565474941291201</v>
      </c>
      <c r="H650" s="1">
        <v>0.77599114758629495</v>
      </c>
      <c r="I650" s="1">
        <v>15.6574829928458</v>
      </c>
      <c r="J650" s="1">
        <v>-10.1215018189668</v>
      </c>
      <c r="K650" s="1">
        <v>-0.311302948397079</v>
      </c>
      <c r="L650" s="1">
        <v>-2744.0307623971698</v>
      </c>
    </row>
    <row r="651" spans="1:12">
      <c r="A651">
        <v>644</v>
      </c>
      <c r="B651" s="1">
        <v>7634919.0619574403</v>
      </c>
      <c r="C651" s="1">
        <v>1</v>
      </c>
      <c r="D651" s="1">
        <v>3.6308752619642801</v>
      </c>
      <c r="E651" s="1">
        <v>-0.31452159743855101</v>
      </c>
      <c r="F651" s="1">
        <v>0.104247513804786</v>
      </c>
      <c r="G651" s="1">
        <v>6.7585315463143099</v>
      </c>
      <c r="H651" s="1">
        <v>0.78627645686537095</v>
      </c>
      <c r="I651" s="1">
        <v>15.669761990197401</v>
      </c>
      <c r="J651" s="1">
        <v>-10.060710034091599</v>
      </c>
      <c r="K651" s="1">
        <v>-0.31452166593226299</v>
      </c>
      <c r="L651" s="1">
        <v>-2710.08307177397</v>
      </c>
    </row>
    <row r="652" spans="1:12">
      <c r="A652">
        <v>645</v>
      </c>
      <c r="B652" s="1">
        <v>7771804.0548321996</v>
      </c>
      <c r="C652" s="1">
        <v>1</v>
      </c>
      <c r="D652" s="1">
        <v>3.6310392603064301</v>
      </c>
      <c r="E652" s="1">
        <v>-0.31761066832142498</v>
      </c>
      <c r="F652" s="1">
        <v>0.102374981679053</v>
      </c>
      <c r="G652" s="1">
        <v>6.76053399721446</v>
      </c>
      <c r="H652" s="1">
        <v>0.79663555011642895</v>
      </c>
      <c r="I652" s="1">
        <v>15.6821321213906</v>
      </c>
      <c r="J652" s="1">
        <v>-9.9995003053473699</v>
      </c>
      <c r="K652" s="1">
        <v>-0.31761062146098501</v>
      </c>
      <c r="L652" s="1">
        <v>-2676.6376207799099</v>
      </c>
    </row>
    <row r="653" spans="1:12">
      <c r="A653">
        <v>646</v>
      </c>
      <c r="B653" s="1">
        <v>7911246.8100863304</v>
      </c>
      <c r="C653" s="1">
        <v>1</v>
      </c>
      <c r="D653" s="1">
        <v>3.6312108367422899</v>
      </c>
      <c r="E653" s="1">
        <v>-0.32064909640240202</v>
      </c>
      <c r="F653" s="1">
        <v>0.100512614766839</v>
      </c>
      <c r="G653" s="1">
        <v>6.7625566857565902</v>
      </c>
      <c r="H653" s="1">
        <v>0.80707605097747004</v>
      </c>
      <c r="I653" s="1">
        <v>15.694604153087599</v>
      </c>
      <c r="J653" s="1">
        <v>-9.9378420685271003</v>
      </c>
      <c r="K653" s="1">
        <v>-0.32064905994763498</v>
      </c>
      <c r="L653" s="1">
        <v>-2642.9334334105101</v>
      </c>
    </row>
    <row r="654" spans="1:12">
      <c r="A654">
        <v>647</v>
      </c>
      <c r="B654" s="1">
        <v>8053332.5261134198</v>
      </c>
      <c r="C654" s="1">
        <v>1</v>
      </c>
      <c r="D654" s="1">
        <v>3.6314018600504898</v>
      </c>
      <c r="E654" s="1">
        <v>-0.32358976461099498</v>
      </c>
      <c r="F654" s="1">
        <v>9.8660234046132694E-2</v>
      </c>
      <c r="G654" s="1">
        <v>6.7646003789272404</v>
      </c>
      <c r="H654" s="1">
        <v>0.81760006315303202</v>
      </c>
      <c r="I654" s="1">
        <v>15.707180984720299</v>
      </c>
      <c r="J654" s="1">
        <v>-9.8757024284649795</v>
      </c>
      <c r="K654" s="1">
        <v>-0.32358978318179699</v>
      </c>
      <c r="L654" s="1">
        <v>-2608.4938320695301</v>
      </c>
    </row>
    <row r="655" spans="1:12">
      <c r="A655">
        <v>648</v>
      </c>
      <c r="B655" s="1">
        <v>8198099.5935088899</v>
      </c>
      <c r="C655" s="1">
        <v>1</v>
      </c>
      <c r="D655" s="1">
        <v>3.6316124406284498</v>
      </c>
      <c r="E655" s="1">
        <v>-0.32642958341947498</v>
      </c>
      <c r="F655" s="1">
        <v>9.6819163485969598E-2</v>
      </c>
      <c r="G655" s="1">
        <v>6.7666661542116602</v>
      </c>
      <c r="H655" s="1">
        <v>0.82820602837694801</v>
      </c>
      <c r="I655" s="1">
        <v>15.719861583947701</v>
      </c>
      <c r="J655" s="1">
        <v>-9.8130511877970807</v>
      </c>
      <c r="K655" s="1">
        <v>-0.32642953542650599</v>
      </c>
      <c r="L655" s="1">
        <v>-2572.1217868594199</v>
      </c>
    </row>
    <row r="656" spans="1:12">
      <c r="A656">
        <v>649</v>
      </c>
      <c r="B656" s="1">
        <v>8345564.0399978198</v>
      </c>
      <c r="C656" s="1">
        <v>1</v>
      </c>
      <c r="D656" s="1">
        <v>3.6318425715683702</v>
      </c>
      <c r="E656" s="1">
        <v>-0.32916956926625102</v>
      </c>
      <c r="F656" s="1">
        <v>9.4988908682743595E-2</v>
      </c>
      <c r="G656" s="1">
        <v>6.7687542685387196</v>
      </c>
      <c r="H656" s="1">
        <v>0.83889579580657103</v>
      </c>
      <c r="I656" s="1">
        <v>15.7326502977778</v>
      </c>
      <c r="J656" s="1">
        <v>-9.7498911276813196</v>
      </c>
      <c r="K656" s="1">
        <v>-0.32916954209020399</v>
      </c>
      <c r="L656" s="1">
        <v>-2536.7948207014301</v>
      </c>
    </row>
    <row r="657" spans="1:12">
      <c r="A657">
        <v>650</v>
      </c>
      <c r="B657" s="1">
        <v>8495751.1156100798</v>
      </c>
      <c r="C657" s="1">
        <v>1</v>
      </c>
      <c r="D657" s="1">
        <v>3.6320930044269701</v>
      </c>
      <c r="E657" s="1">
        <v>-0.33180484938587901</v>
      </c>
      <c r="F657" s="1">
        <v>9.3170402905730906E-2</v>
      </c>
      <c r="G657" s="1">
        <v>6.7708647098049504</v>
      </c>
      <c r="H657" s="1">
        <v>0.84966678171248999</v>
      </c>
      <c r="I657" s="1">
        <v>15.745543400713499</v>
      </c>
      <c r="J657" s="1">
        <v>-9.6862158914721093</v>
      </c>
      <c r="K657" s="1">
        <v>-0.33180489536216301</v>
      </c>
      <c r="L657" s="1">
        <v>-2500.3282171831102</v>
      </c>
    </row>
    <row r="658" spans="1:12">
      <c r="A658">
        <v>651</v>
      </c>
      <c r="B658" s="1">
        <v>8648686.4620138202</v>
      </c>
      <c r="C658" s="1">
        <v>1</v>
      </c>
      <c r="D658" s="1">
        <v>3.6323523962032702</v>
      </c>
      <c r="E658" s="1">
        <v>-0.33437750887984102</v>
      </c>
      <c r="F658" s="1">
        <v>9.1365289606154296E-2</v>
      </c>
      <c r="G658" s="1">
        <v>6.7729985796654102</v>
      </c>
      <c r="H658" s="1">
        <v>0.86052328556567403</v>
      </c>
      <c r="I658" s="1">
        <v>15.7585444137256</v>
      </c>
      <c r="J658" s="1">
        <v>-9.6220059231871193</v>
      </c>
      <c r="K658" s="1">
        <v>-0.33437746089467102</v>
      </c>
      <c r="L658" s="1">
        <v>-2462.0068994680501</v>
      </c>
    </row>
    <row r="659" spans="1:12">
      <c r="A659">
        <v>652</v>
      </c>
      <c r="B659" s="1">
        <v>8804453.4127462897</v>
      </c>
      <c r="C659" s="1">
        <v>1</v>
      </c>
      <c r="D659" s="1">
        <v>3.6326446279334901</v>
      </c>
      <c r="E659" s="1">
        <v>-0.33679552791177803</v>
      </c>
      <c r="F659" s="1">
        <v>8.9571816629737996E-2</v>
      </c>
      <c r="G659" s="1">
        <v>6.7751574336273599</v>
      </c>
      <c r="H659" s="1">
        <v>0.87146644817160401</v>
      </c>
      <c r="I659" s="1">
        <v>15.771657686645501</v>
      </c>
      <c r="J659" s="1">
        <v>-9.5572232322486901</v>
      </c>
      <c r="K659" s="1">
        <v>-0.33679550551853799</v>
      </c>
      <c r="L659" s="1">
        <v>-2425.06666424078</v>
      </c>
    </row>
    <row r="660" spans="1:12">
      <c r="A660">
        <v>653</v>
      </c>
      <c r="B660" s="1">
        <v>8963115.7731531505</v>
      </c>
      <c r="C660" s="1">
        <v>1</v>
      </c>
      <c r="D660" s="1">
        <v>3.6329600011208498</v>
      </c>
      <c r="E660" s="1">
        <v>-0.33909571133400901</v>
      </c>
      <c r="F660" s="1">
        <v>8.7790978543914003E-2</v>
      </c>
      <c r="G660" s="1">
        <v>6.7773421543358099</v>
      </c>
      <c r="H660" s="1">
        <v>0.88250137526101902</v>
      </c>
      <c r="I660" s="1">
        <v>15.7848912934236</v>
      </c>
      <c r="J660" s="1">
        <v>-9.4918298086177906</v>
      </c>
      <c r="K660" s="1">
        <v>-0.33909581639986702</v>
      </c>
      <c r="L660" s="1">
        <v>-2386.3586133859098</v>
      </c>
    </row>
    <row r="661" spans="1:12">
      <c r="A661">
        <v>654</v>
      </c>
      <c r="B661" s="1">
        <v>9124684.5579261798</v>
      </c>
      <c r="C661" s="1">
        <v>1</v>
      </c>
      <c r="D661" s="1">
        <v>3.6332985456190499</v>
      </c>
      <c r="E661" s="1">
        <v>-0.34127678658725902</v>
      </c>
      <c r="F661" s="1">
        <v>8.6023351920876803E-2</v>
      </c>
      <c r="G661" s="1">
        <v>6.7795531371332398</v>
      </c>
      <c r="H661" s="1">
        <v>0.89362470342339095</v>
      </c>
      <c r="I661" s="1">
        <v>15.7982390255562</v>
      </c>
      <c r="J661" s="1">
        <v>-9.4258401033243402</v>
      </c>
      <c r="K661" s="1">
        <v>-0.34127674128171498</v>
      </c>
      <c r="L661" s="1">
        <v>-2347.2911521514502</v>
      </c>
    </row>
    <row r="662" spans="1:12">
      <c r="A662">
        <v>655</v>
      </c>
      <c r="B662" s="1">
        <v>9289190.7246559802</v>
      </c>
      <c r="C662" s="1">
        <v>1</v>
      </c>
      <c r="D662" s="1">
        <v>3.6336609373165398</v>
      </c>
      <c r="E662" s="1">
        <v>-0.34333576635162799</v>
      </c>
      <c r="F662" s="1">
        <v>8.4269078643728207E-2</v>
      </c>
      <c r="G662" s="1">
        <v>6.7817914976074603</v>
      </c>
      <c r="H662" s="1">
        <v>0.90484076344845799</v>
      </c>
      <c r="I662" s="1">
        <v>15.8117097853928</v>
      </c>
      <c r="J662" s="1">
        <v>-9.3592195549264705</v>
      </c>
      <c r="K662" s="1">
        <v>-0.34333581032860999</v>
      </c>
      <c r="L662" s="1">
        <v>-2308.1403028006298</v>
      </c>
    </row>
    <row r="663" spans="1:12">
      <c r="A663">
        <v>656</v>
      </c>
      <c r="B663" s="1">
        <v>9456666.7230432499</v>
      </c>
      <c r="C663" s="1">
        <v>1</v>
      </c>
      <c r="D663" s="1">
        <v>3.6340486644058698</v>
      </c>
      <c r="E663" s="1">
        <v>-0.345264888161885</v>
      </c>
      <c r="F663" s="1">
        <v>8.2529063559941995E-2</v>
      </c>
      <c r="G663" s="1">
        <v>6.7840578805014502</v>
      </c>
      <c r="H663" s="1">
        <v>0.91614741664754995</v>
      </c>
      <c r="I663" s="1">
        <v>15.8252981927257</v>
      </c>
      <c r="J663" s="1">
        <v>-9.2919286278619406</v>
      </c>
      <c r="K663" s="1">
        <v>-0.34526483704696997</v>
      </c>
      <c r="L663" s="1">
        <v>-2267.8624681705001</v>
      </c>
    </row>
    <row r="664" spans="1:12">
      <c r="A664">
        <v>657</v>
      </c>
      <c r="B664" s="1">
        <v>9627143.4199544806</v>
      </c>
      <c r="C664" s="1">
        <v>1</v>
      </c>
      <c r="D664" s="1">
        <v>3.6344614455788098</v>
      </c>
      <c r="E664" s="1">
        <v>-0.34706538642888202</v>
      </c>
      <c r="F664" s="1">
        <v>8.0803252080558594E-2</v>
      </c>
      <c r="G664" s="1">
        <v>6.7863518340105102</v>
      </c>
      <c r="H664" s="1">
        <v>0.92754577849432096</v>
      </c>
      <c r="I664" s="1">
        <v>15.839009214035199</v>
      </c>
      <c r="J664" s="1">
        <v>-9.2240051839154091</v>
      </c>
      <c r="K664" s="1">
        <v>-0.34706541208806002</v>
      </c>
      <c r="L664" s="1">
        <v>-2227.7729029820598</v>
      </c>
    </row>
    <row r="665" spans="1:12">
      <c r="A665">
        <v>658</v>
      </c>
      <c r="B665" s="1">
        <v>9800658.1979685295</v>
      </c>
      <c r="C665" s="1">
        <v>1</v>
      </c>
      <c r="D665" s="1">
        <v>3.6349012745641902</v>
      </c>
      <c r="E665" s="1">
        <v>-0.34872663758397499</v>
      </c>
      <c r="F665" s="1">
        <v>7.9092968532242999E-2</v>
      </c>
      <c r="G665" s="1">
        <v>6.7886759909325898</v>
      </c>
      <c r="H665" s="1">
        <v>0.93903653246525498</v>
      </c>
      <c r="I665" s="1">
        <v>15.8528455453677</v>
      </c>
      <c r="J665" s="1">
        <v>-9.1553861112761794</v>
      </c>
      <c r="K665" s="1">
        <v>-0.34872658231887099</v>
      </c>
      <c r="L665" s="1">
        <v>-2185.9779139904499</v>
      </c>
    </row>
    <row r="666" spans="1:12">
      <c r="A666">
        <v>659</v>
      </c>
      <c r="B666" s="1">
        <v>9977253.4964001309</v>
      </c>
      <c r="C666" s="1">
        <v>1</v>
      </c>
      <c r="D666" s="1">
        <v>3.6353679528240002</v>
      </c>
      <c r="E666" s="1">
        <v>-0.35025092343942898</v>
      </c>
      <c r="F666" s="1">
        <v>7.7397469084896295E-2</v>
      </c>
      <c r="G666" s="1">
        <v>6.7910317148894199</v>
      </c>
      <c r="H666" s="1">
        <v>0.95062761079727998</v>
      </c>
      <c r="I666" s="1">
        <v>15.866810914985299</v>
      </c>
      <c r="J666" s="1">
        <v>-9.0860637400926496</v>
      </c>
      <c r="K666" s="1">
        <v>-0.35025094405116303</v>
      </c>
      <c r="L666" s="1">
        <v>-2145.12409660917</v>
      </c>
    </row>
    <row r="667" spans="1:12">
      <c r="A667">
        <v>660</v>
      </c>
      <c r="B667" s="1">
        <v>10156959.697577501</v>
      </c>
      <c r="C667" s="1">
        <v>1</v>
      </c>
      <c r="D667" s="1">
        <v>3.6358636170682699</v>
      </c>
      <c r="E667" s="1">
        <v>-0.35162665581628799</v>
      </c>
      <c r="F667" s="1">
        <v>7.5718274407928901E-2</v>
      </c>
      <c r="G667" s="1">
        <v>6.7934191356075804</v>
      </c>
      <c r="H667" s="1">
        <v>0.96231387936010304</v>
      </c>
      <c r="I667" s="1">
        <v>15.880904908967899</v>
      </c>
      <c r="J667" s="1">
        <v>-9.0160099879744209</v>
      </c>
      <c r="K667" s="1">
        <v>-0.35162661043658999</v>
      </c>
      <c r="L667" s="1">
        <v>-2102.4555274741501</v>
      </c>
    </row>
    <row r="668" spans="1:12">
      <c r="A668">
        <v>661</v>
      </c>
      <c r="B668" s="1">
        <v>10339807.249936599</v>
      </c>
      <c r="C668" s="1">
        <v>1</v>
      </c>
      <c r="D668" s="1">
        <v>3.6363884969407398</v>
      </c>
      <c r="E668" s="1">
        <v>-0.35285401297276098</v>
      </c>
      <c r="F668" s="1">
        <v>7.4054836084764805E-2</v>
      </c>
      <c r="G668" s="1">
        <v>6.7958394240173901</v>
      </c>
      <c r="H668" s="1">
        <v>0.97409945573670698</v>
      </c>
      <c r="I668" s="1">
        <v>15.895132497062001</v>
      </c>
      <c r="J668" s="1">
        <v>-8.9451917102964202</v>
      </c>
      <c r="K668" s="1">
        <v>-0.352854066730802</v>
      </c>
      <c r="L668" s="1">
        <v>-2060.61653314659</v>
      </c>
    </row>
    <row r="669" spans="1:12">
      <c r="A669">
        <v>662</v>
      </c>
      <c r="B669" s="1">
        <v>10525823.228906199</v>
      </c>
      <c r="C669" s="1">
        <v>1</v>
      </c>
      <c r="D669" s="1">
        <v>3.63694370835062</v>
      </c>
      <c r="E669" s="1">
        <v>-0.35392634061382799</v>
      </c>
      <c r="F669" s="1">
        <v>7.2408249444470302E-2</v>
      </c>
      <c r="G669" s="1">
        <v>6.7982937944145299</v>
      </c>
      <c r="H669" s="1">
        <v>0.98598817146189499</v>
      </c>
      <c r="I669" s="1">
        <v>15.909496372244799</v>
      </c>
      <c r="J669" s="1">
        <v>-8.8736004496923808</v>
      </c>
      <c r="K669" s="1">
        <v>-0.35392631867785801</v>
      </c>
      <c r="L669" s="1">
        <v>-2017.5898198335201</v>
      </c>
    </row>
    <row r="670" spans="1:12">
      <c r="A670">
        <v>663</v>
      </c>
      <c r="B670" s="1">
        <v>10715106.2568786</v>
      </c>
      <c r="C670" s="1">
        <v>1</v>
      </c>
      <c r="D670" s="1">
        <v>3.6375307951990701</v>
      </c>
      <c r="E670" s="1">
        <v>-0.35483763465593698</v>
      </c>
      <c r="F670" s="1">
        <v>7.0778428726503195E-2</v>
      </c>
      <c r="G670" s="1">
        <v>6.8007833565155504</v>
      </c>
      <c r="H670" s="1">
        <v>0.99798101930128302</v>
      </c>
      <c r="I670" s="1">
        <v>15.923998813274</v>
      </c>
      <c r="J670" s="1">
        <v>-8.8011888224039403</v>
      </c>
      <c r="K670" s="1">
        <v>-0.354837762333854</v>
      </c>
      <c r="L670" s="1">
        <v>-1974.09394683703</v>
      </c>
    </row>
    <row r="671" spans="1:12">
      <c r="A671">
        <v>664</v>
      </c>
      <c r="B671" s="1">
        <v>10907732.6910512</v>
      </c>
      <c r="C671" s="1">
        <v>1</v>
      </c>
      <c r="D671" s="1">
        <v>3.6381501783938499</v>
      </c>
      <c r="E671" s="1">
        <v>-0.35558797900238998</v>
      </c>
      <c r="F671" s="1">
        <v>6.9164490163714398E-2</v>
      </c>
      <c r="G671" s="1">
        <v>6.8033116600692001</v>
      </c>
      <c r="H671" s="1">
        <v>1.01008501785869</v>
      </c>
      <c r="I671" s="1">
        <v>15.9386547298562</v>
      </c>
      <c r="J671" s="1">
        <v>-8.7278995318501806</v>
      </c>
      <c r="K671" s="1">
        <v>-0.355587977698264</v>
      </c>
      <c r="L671" s="1">
        <v>-1931.4125706858999</v>
      </c>
    </row>
    <row r="672" spans="1:12">
      <c r="A672">
        <v>665</v>
      </c>
      <c r="B672" s="1">
        <v>11103664.1160227</v>
      </c>
      <c r="C672" s="1">
        <v>1</v>
      </c>
      <c r="D672" s="1">
        <v>3.6388046968074899</v>
      </c>
      <c r="E672" s="1">
        <v>-0.356160956467094</v>
      </c>
      <c r="F672" s="1">
        <v>6.7568964604096601E-2</v>
      </c>
      <c r="G672" s="1">
        <v>6.8058771931184197</v>
      </c>
      <c r="H672" s="1">
        <v>1.02229368743633</v>
      </c>
      <c r="I672" s="1">
        <v>15.953453148395599</v>
      </c>
      <c r="J672" s="1">
        <v>-8.6537403574203093</v>
      </c>
      <c r="K672" s="1">
        <v>-0.35616091299680203</v>
      </c>
      <c r="L672" s="1">
        <v>-1886.5664729974301</v>
      </c>
    </row>
    <row r="673" spans="1:12">
      <c r="A673">
        <v>666</v>
      </c>
      <c r="B673" s="1">
        <v>11302896.541049</v>
      </c>
      <c r="C673" s="1">
        <v>1</v>
      </c>
      <c r="D673" s="1">
        <v>3.6394942628868598</v>
      </c>
      <c r="E673" s="1">
        <v>-0.35655730964519</v>
      </c>
      <c r="F673" s="1">
        <v>6.5991655856300305E-2</v>
      </c>
      <c r="G673" s="1">
        <v>6.8084805888191102</v>
      </c>
      <c r="H673" s="1">
        <v>1.03460829442011</v>
      </c>
      <c r="I673" s="1">
        <v>15.9683994515192</v>
      </c>
      <c r="J673" s="1">
        <v>-8.5787075631102905</v>
      </c>
      <c r="K673" s="1">
        <v>-0.35655741171787197</v>
      </c>
      <c r="L673" s="1">
        <v>-1842.4800583700401</v>
      </c>
    </row>
    <row r="674" spans="1:12">
      <c r="A674">
        <v>667</v>
      </c>
      <c r="B674" s="1">
        <v>11505445.727856399</v>
      </c>
      <c r="C674" s="1">
        <v>1</v>
      </c>
      <c r="D674" s="1">
        <v>3.6402173503070698</v>
      </c>
      <c r="E674" s="1">
        <v>-0.35678340332630498</v>
      </c>
      <c r="F674" s="1">
        <v>6.4432434175327999E-2</v>
      </c>
      <c r="G674" s="1">
        <v>6.81112353141725</v>
      </c>
      <c r="H674" s="1">
        <v>1.04703223388192</v>
      </c>
      <c r="I674" s="1">
        <v>15.983494056027499</v>
      </c>
      <c r="J674" s="1">
        <v>-8.5027696934822892</v>
      </c>
      <c r="K674" s="1">
        <v>-0.35678339416838101</v>
      </c>
      <c r="L674" s="1">
        <v>-1798.9072899912101</v>
      </c>
    </row>
    <row r="675" spans="1:12">
      <c r="A675">
        <v>668</v>
      </c>
      <c r="B675" s="1">
        <v>11711322.6001461</v>
      </c>
      <c r="C675" s="1">
        <v>1</v>
      </c>
      <c r="D675" s="1">
        <v>3.6409806433768401</v>
      </c>
      <c r="E675" s="1">
        <v>-0.35680892981779899</v>
      </c>
      <c r="F675" s="1">
        <v>6.2893084790028406E-2</v>
      </c>
      <c r="G675" s="1">
        <v>6.8138066859245301</v>
      </c>
      <c r="H675" s="1">
        <v>1.05956354926497</v>
      </c>
      <c r="I675" s="1">
        <v>15.998739860670099</v>
      </c>
      <c r="J675" s="1">
        <v>-8.4259038494898597</v>
      </c>
      <c r="K675" s="1">
        <v>-0.35680891594050201</v>
      </c>
      <c r="L675" s="1">
        <v>-1753.58142846737</v>
      </c>
    </row>
    <row r="676" spans="1:12">
      <c r="A676">
        <v>669</v>
      </c>
      <c r="B676" s="1">
        <v>11920542.5924375</v>
      </c>
      <c r="C676" s="1">
        <v>1</v>
      </c>
      <c r="D676" s="1">
        <v>3.6417826704405099</v>
      </c>
      <c r="E676" s="1">
        <v>-0.35664058808256799</v>
      </c>
      <c r="F676" s="1">
        <v>6.1373201530307502E-2</v>
      </c>
      <c r="G676" s="1">
        <v>6.8165320473992104</v>
      </c>
      <c r="H676" s="1">
        <v>1.0722073638484999</v>
      </c>
      <c r="I676" s="1">
        <v>16.0141401805923</v>
      </c>
      <c r="J676" s="1">
        <v>-8.3480828521619301</v>
      </c>
      <c r="K676" s="1">
        <v>-0.356640757501336</v>
      </c>
      <c r="L676" s="1">
        <v>-1709.0504694522499</v>
      </c>
    </row>
    <row r="677" spans="1:12">
      <c r="A677">
        <v>670</v>
      </c>
      <c r="B677" s="1">
        <v>12133101.0417278</v>
      </c>
      <c r="C677" s="1">
        <v>1</v>
      </c>
      <c r="D677" s="1">
        <v>3.6426242392647001</v>
      </c>
      <c r="E677" s="1">
        <v>-0.35627338993882801</v>
      </c>
      <c r="F677" s="1">
        <v>5.9873662953807499E-2</v>
      </c>
      <c r="G677" s="1">
        <v>6.8192996215482298</v>
      </c>
      <c r="H677" s="1">
        <v>1.08496091859391</v>
      </c>
      <c r="I677" s="1">
        <v>16.029695222379399</v>
      </c>
      <c r="J677" s="1">
        <v>-8.2693215213354705</v>
      </c>
      <c r="K677" s="1">
        <v>-0.35627345289093598</v>
      </c>
      <c r="L677" s="1">
        <v>-1664.0234727781301</v>
      </c>
    </row>
    <row r="678" spans="1:12">
      <c r="A678">
        <v>671</v>
      </c>
      <c r="B678" s="1">
        <v>12348993.2353814</v>
      </c>
      <c r="C678" s="1">
        <v>1</v>
      </c>
      <c r="D678" s="1">
        <v>3.6435058699667699</v>
      </c>
      <c r="E678" s="1">
        <v>-0.35570680329291199</v>
      </c>
      <c r="F678" s="1">
        <v>5.8393694872626502E-2</v>
      </c>
      <c r="G678" s="1">
        <v>6.8221113771701196</v>
      </c>
      <c r="H678" s="1">
        <v>1.0978254549239299</v>
      </c>
      <c r="I678" s="1">
        <v>16.045402712136099</v>
      </c>
      <c r="J678" s="1">
        <v>-8.1895581701937203</v>
      </c>
      <c r="K678" s="1">
        <v>-0.35570675236294702</v>
      </c>
      <c r="L678" s="1">
        <v>-1620.3505084163901</v>
      </c>
    </row>
    <row r="679" spans="1:12">
      <c r="A679">
        <v>672</v>
      </c>
      <c r="B679" s="1">
        <v>12568199.4368509</v>
      </c>
      <c r="C679" s="1">
        <v>1</v>
      </c>
      <c r="D679" s="1">
        <v>3.6444543573602299</v>
      </c>
      <c r="E679" s="1">
        <v>-0.35483380986495</v>
      </c>
      <c r="F679" s="1">
        <v>5.6933216799675598E-2</v>
      </c>
      <c r="G679" s="1">
        <v>6.82496811352053</v>
      </c>
      <c r="H679" s="1">
        <v>1.11080375620519</v>
      </c>
      <c r="I679" s="1">
        <v>16.061272172592901</v>
      </c>
      <c r="J679" s="1">
        <v>-8.1087819830298997</v>
      </c>
      <c r="K679" s="1">
        <v>-0.35483389559659301</v>
      </c>
      <c r="L679" s="1">
        <v>-1576.9693380978299</v>
      </c>
    </row>
    <row r="680" spans="1:12">
      <c r="A680">
        <v>673</v>
      </c>
      <c r="B680" s="1">
        <v>12790716.481950101</v>
      </c>
      <c r="C680" s="1">
        <v>1</v>
      </c>
      <c r="D680" s="1">
        <v>3.6454189848716299</v>
      </c>
      <c r="E680" s="1">
        <v>-0.35384814636838602</v>
      </c>
      <c r="F680" s="1">
        <v>5.5496793525168002E-2</v>
      </c>
      <c r="G680" s="1">
        <v>6.8278705431637601</v>
      </c>
      <c r="H680" s="1">
        <v>1.12389091169417</v>
      </c>
      <c r="I680" s="1">
        <v>16.077298843577299</v>
      </c>
      <c r="J680" s="1">
        <v>-8.0269714675241008</v>
      </c>
      <c r="K680" s="1">
        <v>-0.35384866550084099</v>
      </c>
      <c r="L680" s="1">
        <v>-1529.50518529638</v>
      </c>
    </row>
    <row r="681" spans="1:12">
      <c r="A681">
        <v>674</v>
      </c>
      <c r="B681" s="1">
        <v>13016585.424500899</v>
      </c>
      <c r="C681" s="1">
        <v>1</v>
      </c>
      <c r="D681" s="1">
        <v>3.6464223065608601</v>
      </c>
      <c r="E681" s="1">
        <v>-0.35267048023412301</v>
      </c>
      <c r="F681" s="1">
        <v>5.4078983213829403E-2</v>
      </c>
      <c r="G681" s="1">
        <v>6.8308199437641202</v>
      </c>
      <c r="H681" s="1">
        <v>1.1370932205603601</v>
      </c>
      <c r="I681" s="1">
        <v>16.093491627700299</v>
      </c>
      <c r="J681" s="1">
        <v>-7.9441001637215001</v>
      </c>
      <c r="K681" s="1">
        <v>-0.352670455735206</v>
      </c>
      <c r="L681" s="1">
        <v>-1488.1049469596001</v>
      </c>
    </row>
    <row r="682" spans="1:12">
      <c r="A682">
        <v>675</v>
      </c>
      <c r="B682" s="1">
        <v>13245753.208124699</v>
      </c>
      <c r="C682" s="1">
        <v>1</v>
      </c>
      <c r="D682" s="1">
        <v>3.6474696037979699</v>
      </c>
      <c r="E682" s="1">
        <v>-0.35127041807631698</v>
      </c>
      <c r="F682" s="1">
        <v>5.2684419818518798E-2</v>
      </c>
      <c r="G682" s="1">
        <v>6.83381668198244</v>
      </c>
      <c r="H682" s="1">
        <v>1.1504117863848</v>
      </c>
      <c r="I682" s="1">
        <v>16.1098463851052</v>
      </c>
      <c r="J682" s="1">
        <v>-7.8601467942665</v>
      </c>
      <c r="K682" s="1">
        <v>-0.351270440020996</v>
      </c>
      <c r="L682" s="1">
        <v>-1442.6173360560399</v>
      </c>
    </row>
    <row r="683" spans="1:12">
      <c r="A683">
        <v>676</v>
      </c>
      <c r="B683" s="1">
        <v>13478154.7724408</v>
      </c>
      <c r="C683" s="1">
        <v>1</v>
      </c>
      <c r="D683" s="1">
        <v>3.64856134812264</v>
      </c>
      <c r="E683" s="1">
        <v>-0.34964443821171798</v>
      </c>
      <c r="F683" s="1">
        <v>5.13139211014874E-2</v>
      </c>
      <c r="G683" s="1">
        <v>6.8368612203527297</v>
      </c>
      <c r="H683" s="1">
        <v>1.16383818101751</v>
      </c>
      <c r="I683" s="1">
        <v>16.1263593900125</v>
      </c>
      <c r="J683" s="1">
        <v>-7.7751242058046</v>
      </c>
      <c r="K683" s="1">
        <v>-0.349644674708526</v>
      </c>
      <c r="L683" s="1">
        <v>-1397.17419198726</v>
      </c>
    </row>
    <row r="684" spans="1:12">
      <c r="A684">
        <v>677</v>
      </c>
      <c r="B684" s="1">
        <v>13713794.9230574</v>
      </c>
      <c r="C684" s="1">
        <v>1</v>
      </c>
      <c r="D684" s="1">
        <v>3.64969455446239</v>
      </c>
      <c r="E684" s="1">
        <v>-0.34781010014032798</v>
      </c>
      <c r="F684" s="1">
        <v>4.9964677457668097E-2</v>
      </c>
      <c r="G684" s="1">
        <v>6.8399559787861399</v>
      </c>
      <c r="H684" s="1">
        <v>1.1773793753813599</v>
      </c>
      <c r="I684" s="1">
        <v>16.143038718911601</v>
      </c>
      <c r="J684" s="1">
        <v>-7.6889746648645501</v>
      </c>
      <c r="K684" s="1">
        <v>-0.34781034350246098</v>
      </c>
      <c r="L684" s="1">
        <v>-1355.0863274261501</v>
      </c>
    </row>
    <row r="685" spans="1:12">
      <c r="A685">
        <v>678</v>
      </c>
      <c r="B685" s="1">
        <v>13952643.943581101</v>
      </c>
      <c r="C685" s="1">
        <v>1</v>
      </c>
      <c r="D685" s="1">
        <v>3.65087434322235</v>
      </c>
      <c r="E685" s="1">
        <v>-0.345739431599695</v>
      </c>
      <c r="F685" s="1">
        <v>4.8640434208075803E-2</v>
      </c>
      <c r="G685" s="1">
        <v>6.8431016555244497</v>
      </c>
      <c r="H685" s="1">
        <v>1.1910353699348899</v>
      </c>
      <c r="I685" s="1">
        <v>16.159887891389801</v>
      </c>
      <c r="J685" s="1">
        <v>-7.6016900855435896</v>
      </c>
      <c r="K685" s="1">
        <v>-0.34573940802917202</v>
      </c>
      <c r="L685" s="1">
        <v>-1309.8565978485999</v>
      </c>
    </row>
    <row r="686" spans="1:12">
      <c r="A686">
        <v>679</v>
      </c>
      <c r="B686" s="1">
        <v>14194645.188058799</v>
      </c>
      <c r="C686" s="1">
        <v>1</v>
      </c>
      <c r="D686" s="1">
        <v>3.65209729545944</v>
      </c>
      <c r="E686" s="1">
        <v>-0.34344938125233798</v>
      </c>
      <c r="F686" s="1">
        <v>4.7339554907567097E-2</v>
      </c>
      <c r="G686" s="1">
        <v>6.8462975204248897</v>
      </c>
      <c r="H686" s="1">
        <v>1.204804265568</v>
      </c>
      <c r="I686" s="1">
        <v>16.176899867559602</v>
      </c>
      <c r="J686" s="1">
        <v>-7.5133068522334501</v>
      </c>
      <c r="K686" s="1">
        <v>-0.34344948648657497</v>
      </c>
      <c r="L686" s="1">
        <v>-1267.0964723294501</v>
      </c>
    </row>
    <row r="687" spans="1:12">
      <c r="A687">
        <v>680</v>
      </c>
      <c r="B687" s="1">
        <v>14439721.549124001</v>
      </c>
      <c r="C687" s="1">
        <v>1</v>
      </c>
      <c r="D687" s="1">
        <v>3.6533664453504699</v>
      </c>
      <c r="E687" s="1">
        <v>-0.34092274869540901</v>
      </c>
      <c r="F687" s="1">
        <v>4.6064571403964701E-2</v>
      </c>
      <c r="G687" s="1">
        <v>6.8495447235739597</v>
      </c>
      <c r="H687" s="1">
        <v>1.2186828927726201</v>
      </c>
      <c r="I687" s="1">
        <v>16.194073613637801</v>
      </c>
      <c r="J687" s="1">
        <v>-7.4237903727738201</v>
      </c>
      <c r="K687" s="1">
        <v>-0.34092315849451799</v>
      </c>
      <c r="L687" s="1">
        <v>-1222.7615428619399</v>
      </c>
    </row>
    <row r="688" spans="1:12">
      <c r="A688">
        <v>681</v>
      </c>
      <c r="B688" s="1">
        <v>14687800.891385401</v>
      </c>
      <c r="C688" s="1">
        <v>1</v>
      </c>
      <c r="D688" s="1">
        <v>3.6546797720249402</v>
      </c>
      <c r="E688" s="1">
        <v>-0.33817019426813399</v>
      </c>
      <c r="F688" s="1">
        <v>4.4814195268675201E-2</v>
      </c>
      <c r="G688" s="1">
        <v>6.8528451414543596</v>
      </c>
      <c r="H688" s="1">
        <v>1.2326693059590501</v>
      </c>
      <c r="I688" s="1">
        <v>16.21141223703</v>
      </c>
      <c r="J688" s="1">
        <v>-7.33314276148523</v>
      </c>
      <c r="K688" s="1">
        <v>-0.33817016252584903</v>
      </c>
      <c r="L688" s="1">
        <v>-1180.5558153894799</v>
      </c>
    </row>
    <row r="689" spans="1:12">
      <c r="A689">
        <v>682</v>
      </c>
      <c r="B689" s="1">
        <v>14938803.837307399</v>
      </c>
      <c r="C689" s="1">
        <v>1</v>
      </c>
      <c r="D689" s="1">
        <v>3.6560381394944499</v>
      </c>
      <c r="E689" s="1">
        <v>-0.33518533700952902</v>
      </c>
      <c r="F689" s="1">
        <v>4.3589888958959599E-2</v>
      </c>
      <c r="G689" s="1">
        <v>6.8561972694009796</v>
      </c>
      <c r="H689" s="1">
        <v>1.24676577331711</v>
      </c>
      <c r="I689" s="1">
        <v>16.228913250582298</v>
      </c>
      <c r="J689" s="1">
        <v>-7.2413718602585897</v>
      </c>
      <c r="K689" s="1">
        <v>-0.33518530720636402</v>
      </c>
      <c r="L689" s="1">
        <v>-1137.85564554652</v>
      </c>
    </row>
    <row r="690" spans="1:12">
      <c r="A690">
        <v>683</v>
      </c>
      <c r="B690" s="1">
        <v>15192642.965455201</v>
      </c>
      <c r="C690" s="1">
        <v>1</v>
      </c>
      <c r="D690" s="1">
        <v>3.6574414667379598</v>
      </c>
      <c r="E690" s="1">
        <v>-0.33196748736169301</v>
      </c>
      <c r="F690" s="1">
        <v>4.2392159295853701E-2</v>
      </c>
      <c r="G690" s="1">
        <v>6.8596015480785004</v>
      </c>
      <c r="H690" s="1">
        <v>1.2609648244626599</v>
      </c>
      <c r="I690" s="1">
        <v>16.246570237139199</v>
      </c>
      <c r="J690" s="1">
        <v>-7.1484919517104197</v>
      </c>
      <c r="K690" s="1">
        <v>-0.33196748212680899</v>
      </c>
      <c r="L690" s="1">
        <v>-1095.6100758320699</v>
      </c>
    </row>
    <row r="691" spans="1:12">
      <c r="A691">
        <v>684</v>
      </c>
      <c r="B691" s="1">
        <v>15449251.3731911</v>
      </c>
      <c r="C691" s="1">
        <v>1</v>
      </c>
      <c r="D691" s="1">
        <v>3.6588870455974098</v>
      </c>
      <c r="E691" s="1">
        <v>-0.32853096289142297</v>
      </c>
      <c r="F691" s="1">
        <v>4.1219263812088798E-2</v>
      </c>
      <c r="G691" s="1">
        <v>6.8630595038769</v>
      </c>
      <c r="H691" s="1">
        <v>1.2752672934109199</v>
      </c>
      <c r="I691" s="1">
        <v>16.264388580545099</v>
      </c>
      <c r="J691" s="1">
        <v>-7.0544676425942301</v>
      </c>
      <c r="K691" s="1">
        <v>-0.32853095357786599</v>
      </c>
      <c r="L691" s="1">
        <v>-1055.7973868362001</v>
      </c>
    </row>
    <row r="692" spans="1:12">
      <c r="A692">
        <v>685</v>
      </c>
      <c r="B692" s="1">
        <v>15708523.847120101</v>
      </c>
      <c r="C692" s="1">
        <v>1</v>
      </c>
      <c r="D692" s="1">
        <v>3.6603790202629201</v>
      </c>
      <c r="E692" s="1">
        <v>-0.32485001520784601</v>
      </c>
      <c r="F692" s="1">
        <v>4.00757883228526E-2</v>
      </c>
      <c r="G692" s="1">
        <v>6.8665706583813302</v>
      </c>
      <c r="H692" s="1">
        <v>1.28967311257863</v>
      </c>
      <c r="I692" s="1">
        <v>16.282363311166002</v>
      </c>
      <c r="J692" s="1">
        <v>-6.9593387290863697</v>
      </c>
      <c r="K692" s="1">
        <v>-0.32485027663997601</v>
      </c>
      <c r="L692" s="1">
        <v>-1012.80334386146</v>
      </c>
    </row>
    <row r="693" spans="1:12">
      <c r="A693">
        <v>686</v>
      </c>
      <c r="B693" s="1">
        <v>15970389.8672093</v>
      </c>
      <c r="C693" s="1">
        <v>1</v>
      </c>
      <c r="D693" s="1">
        <v>3.6619101774829201</v>
      </c>
      <c r="E693" s="1">
        <v>-0.32096269751392498</v>
      </c>
      <c r="F693" s="1">
        <v>3.89571327298096E-2</v>
      </c>
      <c r="G693" s="1">
        <v>6.8701350136994899</v>
      </c>
      <c r="H693" s="1">
        <v>1.3041767588556501</v>
      </c>
      <c r="I693" s="1">
        <v>16.300496498374098</v>
      </c>
      <c r="J693" s="1">
        <v>-6.86310820362751</v>
      </c>
      <c r="K693" s="1">
        <v>-0.32096333071521299</v>
      </c>
      <c r="L693" s="1">
        <v>-974.77249645151301</v>
      </c>
    </row>
    <row r="694" spans="1:12">
      <c r="A694">
        <v>687</v>
      </c>
      <c r="B694" s="1">
        <v>16234766.8512826</v>
      </c>
      <c r="C694" s="1">
        <v>1</v>
      </c>
      <c r="D694" s="1">
        <v>3.6634887543916799</v>
      </c>
      <c r="E694" s="1">
        <v>-0.31682282234569697</v>
      </c>
      <c r="F694" s="1">
        <v>3.7869916496407099E-2</v>
      </c>
      <c r="G694" s="1">
        <v>6.8737533591677904</v>
      </c>
      <c r="H694" s="1">
        <v>1.3187761600994501</v>
      </c>
      <c r="I694" s="1">
        <v>16.318781518386999</v>
      </c>
      <c r="J694" s="1">
        <v>-6.7657474066798802</v>
      </c>
      <c r="K694" s="1">
        <v>-0.316823775565437</v>
      </c>
      <c r="L694" s="1">
        <v>-931.80629839787696</v>
      </c>
    </row>
    <row r="695" spans="1:12">
      <c r="A695">
        <v>688</v>
      </c>
      <c r="B695" s="1">
        <v>16501578.5486659</v>
      </c>
      <c r="C695" s="1">
        <v>1</v>
      </c>
      <c r="D695" s="1">
        <v>3.6651105320932502</v>
      </c>
      <c r="E695" s="1">
        <v>-0.31245189335282603</v>
      </c>
      <c r="F695" s="1">
        <v>3.6811825589701898E-2</v>
      </c>
      <c r="G695" s="1">
        <v>6.8774268203218298</v>
      </c>
      <c r="H695" s="1">
        <v>1.3334777036591301</v>
      </c>
      <c r="I695" s="1">
        <v>16.337225203471199</v>
      </c>
      <c r="J695" s="1">
        <v>-6.6672681724805596</v>
      </c>
      <c r="K695" s="1">
        <v>-0.31245199238760202</v>
      </c>
      <c r="L695" s="1">
        <v>-891.74079619680003</v>
      </c>
    </row>
    <row r="696" spans="1:12">
      <c r="A696">
        <v>689</v>
      </c>
      <c r="B696" s="1">
        <v>16770788.140860301</v>
      </c>
      <c r="C696" s="1">
        <v>1</v>
      </c>
      <c r="D696" s="1">
        <v>3.6667755034157401</v>
      </c>
      <c r="E696" s="1">
        <v>-0.30784852224734599</v>
      </c>
      <c r="F696" s="1">
        <v>3.5783568497466903E-2</v>
      </c>
      <c r="G696" s="1">
        <v>6.8811566975070697</v>
      </c>
      <c r="H696" s="1">
        <v>1.34827879872394</v>
      </c>
      <c r="I696" s="1">
        <v>16.355826519798399</v>
      </c>
      <c r="J696" s="1">
        <v>-6.5676429182921101</v>
      </c>
      <c r="K696" s="1">
        <v>-0.30784869081227101</v>
      </c>
      <c r="L696" s="1">
        <v>-851.83717419439802</v>
      </c>
    </row>
    <row r="697" spans="1:12">
      <c r="A697">
        <v>690</v>
      </c>
      <c r="B697" s="1">
        <v>17042298.314101201</v>
      </c>
      <c r="C697" s="1">
        <v>1</v>
      </c>
      <c r="D697" s="1">
        <v>3.6684744350385001</v>
      </c>
      <c r="E697" s="1">
        <v>-0.30305988970750702</v>
      </c>
      <c r="F697" s="1">
        <v>3.4780021521857198E-2</v>
      </c>
      <c r="G697" s="1">
        <v>6.8849428944923901</v>
      </c>
      <c r="H697" s="1">
        <v>1.36317545593364</v>
      </c>
      <c r="I697" s="1">
        <v>16.374582982344101</v>
      </c>
      <c r="J697" s="1">
        <v>-6.4669089448564501</v>
      </c>
      <c r="K697" s="1">
        <v>-0.303060079271052</v>
      </c>
      <c r="L697" s="1">
        <v>-817.16906838066495</v>
      </c>
    </row>
    <row r="698" spans="1:12">
      <c r="A698">
        <v>691</v>
      </c>
      <c r="B698" s="1">
        <v>17315942.514009401</v>
      </c>
      <c r="C698" s="1">
        <v>1</v>
      </c>
      <c r="D698" s="1">
        <v>3.6702212067054001</v>
      </c>
      <c r="E698" s="1">
        <v>-0.29800581999596398</v>
      </c>
      <c r="F698" s="1">
        <v>3.3813513043828E-2</v>
      </c>
      <c r="G698" s="1">
        <v>6.8887838501348702</v>
      </c>
      <c r="H698" s="1">
        <v>1.3781692553595899</v>
      </c>
      <c r="I698" s="1">
        <v>16.393489826805599</v>
      </c>
      <c r="J698" s="1">
        <v>-6.3650677432622196</v>
      </c>
      <c r="K698" s="1">
        <v>-0.29800623388105202</v>
      </c>
      <c r="L698" s="1">
        <v>-773.55674805660601</v>
      </c>
    </row>
    <row r="699" spans="1:12">
      <c r="A699">
        <v>692</v>
      </c>
      <c r="B699" s="1">
        <v>17591599.420432001</v>
      </c>
      <c r="C699" s="1">
        <v>1</v>
      </c>
      <c r="D699" s="1">
        <v>3.6720385048107702</v>
      </c>
      <c r="E699" s="1">
        <v>-0.29262831604081702</v>
      </c>
      <c r="F699" s="1">
        <v>3.2867668810657599E-2</v>
      </c>
      <c r="G699" s="1">
        <v>6.8926825257134601</v>
      </c>
      <c r="H699" s="1">
        <v>1.39325059648299</v>
      </c>
      <c r="I699" s="1">
        <v>16.412545814701801</v>
      </c>
      <c r="J699" s="1">
        <v>-6.2621153734303503</v>
      </c>
      <c r="K699" s="1">
        <v>-0.29262885743210898</v>
      </c>
      <c r="L699" s="1">
        <v>-743.86108815254295</v>
      </c>
    </row>
    <row r="700" spans="1:12">
      <c r="A700">
        <v>693</v>
      </c>
      <c r="B700" s="1">
        <v>17868947.954061501</v>
      </c>
      <c r="C700" s="1">
        <v>1</v>
      </c>
      <c r="D700" s="1">
        <v>3.67384946479656</v>
      </c>
      <c r="E700" s="1">
        <v>-0.28720753868427201</v>
      </c>
      <c r="F700" s="1">
        <v>3.1956137517353003E-2</v>
      </c>
      <c r="G700" s="1">
        <v>6.8966326191554099</v>
      </c>
      <c r="H700" s="1">
        <v>1.40840803184041</v>
      </c>
      <c r="I700" s="1">
        <v>16.4317316839347</v>
      </c>
      <c r="J700" s="1">
        <v>-6.1581800934512296</v>
      </c>
      <c r="K700" s="1">
        <v>-0.287208272772149</v>
      </c>
      <c r="L700" s="1">
        <v>-705.14358841835701</v>
      </c>
    </row>
    <row r="701" spans="1:12">
      <c r="A701">
        <v>694</v>
      </c>
      <c r="B701" s="1">
        <v>18147477.115573399</v>
      </c>
      <c r="C701" s="1">
        <v>1</v>
      </c>
      <c r="D701" s="1">
        <v>3.6756998527175102</v>
      </c>
      <c r="E701" s="1">
        <v>-0.281549012544411</v>
      </c>
      <c r="F701" s="1">
        <v>3.1084624745384499E-2</v>
      </c>
      <c r="G701" s="1">
        <v>6.9006293255829396</v>
      </c>
      <c r="H701" s="1">
        <v>1.4236155062612299</v>
      </c>
      <c r="I701" s="1">
        <v>16.451018444995398</v>
      </c>
      <c r="J701" s="1">
        <v>-6.0534194245178004</v>
      </c>
      <c r="K701" s="1">
        <v>-0.281550369289367</v>
      </c>
      <c r="L701" s="1">
        <v>-663.96918423726504</v>
      </c>
    </row>
    <row r="702" spans="1:12">
      <c r="A702">
        <v>695</v>
      </c>
      <c r="B702" s="1">
        <v>18426724.062543102</v>
      </c>
      <c r="C702" s="1">
        <v>1</v>
      </c>
      <c r="D702" s="1">
        <v>3.67756574188977</v>
      </c>
      <c r="E702" s="1">
        <v>-0.27577246839471897</v>
      </c>
      <c r="F702" s="1">
        <v>3.0241118475715902E-2</v>
      </c>
      <c r="G702" s="1">
        <v>6.9046665637403599</v>
      </c>
      <c r="H702" s="1">
        <v>1.4388502446212701</v>
      </c>
      <c r="I702" s="1">
        <v>16.470371517098702</v>
      </c>
      <c r="J702" s="1">
        <v>-5.9480037723323997</v>
      </c>
      <c r="K702" s="1">
        <v>-0.27577363675732097</v>
      </c>
      <c r="L702" s="1">
        <v>-633.74082194498101</v>
      </c>
    </row>
    <row r="703" spans="1:12">
      <c r="A703">
        <v>696</v>
      </c>
      <c r="B703" s="1">
        <v>18706298.939584699</v>
      </c>
      <c r="C703" s="1">
        <v>1</v>
      </c>
      <c r="D703" s="1">
        <v>3.6794616176664499</v>
      </c>
      <c r="E703" s="1">
        <v>-0.26979374284403801</v>
      </c>
      <c r="F703" s="1">
        <v>2.9438729697697799E-2</v>
      </c>
      <c r="G703" s="1">
        <v>6.9087405195494602</v>
      </c>
      <c r="H703" s="1">
        <v>1.4540978332377399</v>
      </c>
      <c r="I703" s="1">
        <v>16.489777645101899</v>
      </c>
      <c r="J703" s="1">
        <v>-5.8420356110706297</v>
      </c>
      <c r="K703" s="1">
        <v>-0.26979519505535399</v>
      </c>
      <c r="L703" s="1">
        <v>-595.00712766268896</v>
      </c>
    </row>
    <row r="704" spans="1:12">
      <c r="A704">
        <v>697</v>
      </c>
      <c r="B704" s="1">
        <v>18985914.6588315</v>
      </c>
      <c r="C704" s="1">
        <v>1</v>
      </c>
      <c r="D704" s="1">
        <v>3.68138055502029</v>
      </c>
      <c r="E704" s="1">
        <v>-0.26364495690051298</v>
      </c>
      <c r="F704" s="1">
        <v>2.8675247961771198E-2</v>
      </c>
      <c r="G704" s="1">
        <v>6.9128477218397801</v>
      </c>
      <c r="H704" s="1">
        <v>1.4693445678822401</v>
      </c>
      <c r="I704" s="1">
        <v>16.509218606027499</v>
      </c>
      <c r="J704" s="1">
        <v>-5.7356140199821599</v>
      </c>
      <c r="K704" s="1">
        <v>-0.263646529413742</v>
      </c>
      <c r="L704" s="1">
        <v>-559.09708776611103</v>
      </c>
    </row>
    <row r="705" spans="1:12">
      <c r="A705">
        <v>698</v>
      </c>
      <c r="B705" s="1">
        <v>19265267.981512699</v>
      </c>
      <c r="C705" s="1">
        <v>1</v>
      </c>
      <c r="D705" s="1">
        <v>3.6833243755434402</v>
      </c>
      <c r="E705" s="1">
        <v>-0.25731789848560499</v>
      </c>
      <c r="F705" s="1">
        <v>2.7951136122931299E-2</v>
      </c>
      <c r="G705" s="1">
        <v>6.9169848210592297</v>
      </c>
      <c r="H705" s="1">
        <v>1.4845775351691</v>
      </c>
      <c r="I705" s="1">
        <v>16.528678247214401</v>
      </c>
      <c r="J705" s="1">
        <v>-5.6288329272358499</v>
      </c>
      <c r="K705" s="1">
        <v>-0.25731974619660303</v>
      </c>
      <c r="L705" s="1">
        <v>-523.96107027546805</v>
      </c>
    </row>
    <row r="706" spans="1:12">
      <c r="A706">
        <v>699</v>
      </c>
      <c r="B706" s="1">
        <v>19544110.406491999</v>
      </c>
      <c r="C706" s="1">
        <v>1</v>
      </c>
      <c r="D706" s="1">
        <v>3.6852833070762498</v>
      </c>
      <c r="E706" s="1">
        <v>-0.25084627369253798</v>
      </c>
      <c r="F706" s="1">
        <v>2.7269085453856201E-2</v>
      </c>
      <c r="G706" s="1">
        <v>6.9211485879218202</v>
      </c>
      <c r="H706" s="1">
        <v>1.49978628334603</v>
      </c>
      <c r="I706" s="1">
        <v>16.548142486337198</v>
      </c>
      <c r="J706" s="1">
        <v>-5.5217685101019303</v>
      </c>
      <c r="K706" s="1">
        <v>-0.25084847441066699</v>
      </c>
      <c r="L706" s="1">
        <v>-487.88271066138498</v>
      </c>
    </row>
    <row r="707" spans="1:12">
      <c r="A707">
        <v>700</v>
      </c>
      <c r="B707" s="1">
        <v>19822161.308846299</v>
      </c>
      <c r="C707" s="1">
        <v>1</v>
      </c>
      <c r="D707" s="1">
        <v>3.6872530117379401</v>
      </c>
      <c r="E707" s="1">
        <v>-0.244254661673006</v>
      </c>
      <c r="F707" s="1">
        <v>2.6625482140230201E-2</v>
      </c>
      <c r="G707" s="1">
        <v>6.9253351222409298</v>
      </c>
      <c r="H707" s="1">
        <v>1.5149558805496</v>
      </c>
      <c r="I707" s="1">
        <v>16.5675930998373</v>
      </c>
      <c r="J707" s="1">
        <v>-5.41452502757544</v>
      </c>
      <c r="K707" s="1">
        <v>-0.244257593404242</v>
      </c>
      <c r="L707" s="1">
        <v>-455.41108103990098</v>
      </c>
    </row>
    <row r="708" spans="1:12">
      <c r="A708">
        <v>701</v>
      </c>
      <c r="B708" s="1">
        <v>20099103.3557861</v>
      </c>
      <c r="C708" s="1">
        <v>1</v>
      </c>
      <c r="D708" s="1">
        <v>3.68922133475315</v>
      </c>
      <c r="E708" s="1">
        <v>-0.23758947505915401</v>
      </c>
      <c r="F708" s="1">
        <v>2.6021429416734701E-2</v>
      </c>
      <c r="G708" s="1">
        <v>6.9295396510956797</v>
      </c>
      <c r="H708" s="1">
        <v>1.5300761449470901</v>
      </c>
      <c r="I708" s="1">
        <v>16.587015589283901</v>
      </c>
      <c r="J708" s="1">
        <v>-5.3072226347298903</v>
      </c>
      <c r="K708" s="1">
        <v>-0.23759341452406499</v>
      </c>
      <c r="L708" s="1">
        <v>-423.189073639524</v>
      </c>
    </row>
    <row r="709" spans="1:12">
      <c r="A709">
        <v>702</v>
      </c>
      <c r="B709" s="1">
        <v>20374639.486950301</v>
      </c>
      <c r="C709" s="1">
        <v>1</v>
      </c>
      <c r="D709" s="1">
        <v>3.69120688591864</v>
      </c>
      <c r="E709" s="1">
        <v>-0.23076677622037001</v>
      </c>
      <c r="F709" s="1">
        <v>2.5461676505157699E-2</v>
      </c>
      <c r="G709" s="1">
        <v>6.9337599668073002</v>
      </c>
      <c r="H709" s="1">
        <v>1.54513252074166</v>
      </c>
      <c r="I709" s="1">
        <v>16.606388421196701</v>
      </c>
      <c r="J709" s="1">
        <v>-5.1999559866538902</v>
      </c>
      <c r="K709" s="1">
        <v>-0.230771444131287</v>
      </c>
      <c r="L709" s="1">
        <v>-388.51103288498501</v>
      </c>
    </row>
    <row r="710" spans="1:12">
      <c r="A710">
        <v>703</v>
      </c>
      <c r="B710" s="1">
        <v>20648352.077644002</v>
      </c>
      <c r="C710" s="1">
        <v>1</v>
      </c>
      <c r="D710" s="1">
        <v>3.6932010626721401</v>
      </c>
      <c r="E710" s="1">
        <v>-0.22381819497712499</v>
      </c>
      <c r="F710" s="1">
        <v>2.4947613619774999E-2</v>
      </c>
      <c r="G710" s="1">
        <v>6.9379872943206502</v>
      </c>
      <c r="H710" s="1">
        <v>1.5601029874107699</v>
      </c>
      <c r="I710" s="1">
        <v>16.625685912811601</v>
      </c>
      <c r="J710" s="1">
        <v>-5.0928773825609799</v>
      </c>
      <c r="K710" s="1">
        <v>-0.22382406399353899</v>
      </c>
      <c r="L710" s="1">
        <v>-353.89343575420401</v>
      </c>
    </row>
    <row r="711" spans="1:12">
      <c r="A711">
        <v>704</v>
      </c>
      <c r="B711" s="1">
        <v>20919808.396251999</v>
      </c>
      <c r="C711" s="1">
        <v>1</v>
      </c>
      <c r="D711" s="1">
        <v>3.6951893741853699</v>
      </c>
      <c r="E711" s="1">
        <v>-0.21681748030546499</v>
      </c>
      <c r="F711" s="1">
        <v>2.4471347929151201E-2</v>
      </c>
      <c r="G711" s="1">
        <v>6.9422169560152804</v>
      </c>
      <c r="H711" s="1">
        <v>1.5749697227060999</v>
      </c>
      <c r="I711" s="1">
        <v>16.644883008015601</v>
      </c>
      <c r="J711" s="1">
        <v>-4.9861578439523502</v>
      </c>
      <c r="K711" s="1">
        <v>-0.216824759364277</v>
      </c>
      <c r="L711" s="1">
        <v>-325.66862881985099</v>
      </c>
    </row>
    <row r="712" spans="1:12">
      <c r="A712">
        <v>705</v>
      </c>
      <c r="B712" s="1">
        <v>21188851.045029599</v>
      </c>
      <c r="C712" s="1">
        <v>1</v>
      </c>
      <c r="D712" s="1">
        <v>3.6971854834499598</v>
      </c>
      <c r="E712" s="1">
        <v>-0.20968261264246801</v>
      </c>
      <c r="F712" s="1">
        <v>2.40465632314628E-2</v>
      </c>
      <c r="G712" s="1">
        <v>6.9464452999310904</v>
      </c>
      <c r="H712" s="1">
        <v>1.5897199100939501</v>
      </c>
      <c r="I712" s="1">
        <v>16.663965831055201</v>
      </c>
      <c r="J712" s="1">
        <v>-4.8798596197999498</v>
      </c>
      <c r="K712" s="1">
        <v>-0.209691891580669</v>
      </c>
      <c r="L712" s="1">
        <v>-288.57867454387002</v>
      </c>
    </row>
    <row r="713" spans="1:12">
      <c r="A713">
        <v>706</v>
      </c>
      <c r="B713" s="1">
        <v>21455305.108755998</v>
      </c>
      <c r="C713" s="1">
        <v>1</v>
      </c>
      <c r="D713" s="1">
        <v>3.69915239231505</v>
      </c>
      <c r="E713" s="1">
        <v>-0.20261816927380799</v>
      </c>
      <c r="F713" s="1">
        <v>2.3644967185616698E-2</v>
      </c>
      <c r="G713" s="1">
        <v>6.9506685667665797</v>
      </c>
      <c r="H713" s="1">
        <v>1.6043526973303901</v>
      </c>
      <c r="I713" s="1">
        <v>16.682924646442402</v>
      </c>
      <c r="J713" s="1">
        <v>-4.7740818793866504</v>
      </c>
      <c r="K713" s="1">
        <v>-0.20263001386724899</v>
      </c>
      <c r="L713" s="1">
        <v>-271.281846938809</v>
      </c>
    </row>
    <row r="714" spans="1:12">
      <c r="A714">
        <v>707</v>
      </c>
      <c r="B714" s="1">
        <v>21719250.8936937</v>
      </c>
      <c r="C714" s="1">
        <v>1</v>
      </c>
      <c r="D714" s="1">
        <v>3.70112984459724</v>
      </c>
      <c r="E714" s="1">
        <v>-0.19539788924211601</v>
      </c>
      <c r="F714" s="1">
        <v>2.3300202637083101E-2</v>
      </c>
      <c r="G714" s="1">
        <v>6.9548896325566103</v>
      </c>
      <c r="H714" s="1">
        <v>1.61887401357184</v>
      </c>
      <c r="I714" s="1">
        <v>16.701769601371598</v>
      </c>
      <c r="J714" s="1">
        <v>-4.6687544964594201</v>
      </c>
      <c r="K714" s="1">
        <v>-0.195412489196642</v>
      </c>
      <c r="L714" s="1">
        <v>-231.412070955812</v>
      </c>
    </row>
    <row r="715" spans="1:12">
      <c r="A715">
        <v>708</v>
      </c>
      <c r="B715" s="1">
        <v>21980629.0799817</v>
      </c>
      <c r="C715" s="1">
        <v>1</v>
      </c>
      <c r="D715" s="1">
        <v>3.7030966310114799</v>
      </c>
      <c r="E715" s="1">
        <v>-0.18814002374584701</v>
      </c>
      <c r="F715" s="1">
        <v>2.2995562556738298E-2</v>
      </c>
      <c r="G715" s="1">
        <v>6.9591054617772601</v>
      </c>
      <c r="H715" s="1">
        <v>1.6332761550863899</v>
      </c>
      <c r="I715" s="1">
        <v>16.720490754364899</v>
      </c>
      <c r="J715" s="1">
        <v>-4.56393423331662</v>
      </c>
      <c r="K715" s="1">
        <v>-0.188158248917625</v>
      </c>
      <c r="L715" s="1">
        <v>-203.20884803342</v>
      </c>
    </row>
    <row r="716" spans="1:12">
      <c r="A716">
        <v>709</v>
      </c>
      <c r="B716" s="1">
        <v>22239166.8045609</v>
      </c>
      <c r="C716" s="1">
        <v>1</v>
      </c>
      <c r="D716" s="1">
        <v>3.7050458764805101</v>
      </c>
      <c r="E716" s="1">
        <v>-0.18087796919698401</v>
      </c>
      <c r="F716" s="1">
        <v>2.2728098893111101E-2</v>
      </c>
      <c r="G716" s="1">
        <v>6.9633109912100402</v>
      </c>
      <c r="H716" s="1">
        <v>1.64754839895961</v>
      </c>
      <c r="I716" s="1">
        <v>16.739073399859201</v>
      </c>
      <c r="J716" s="1">
        <v>-4.4597285291003903</v>
      </c>
      <c r="K716" s="1">
        <v>-0.180900966657701</v>
      </c>
      <c r="L716" s="1">
        <v>-177.488896275944</v>
      </c>
    </row>
    <row r="717" spans="1:12">
      <c r="A717">
        <v>710</v>
      </c>
      <c r="B717" s="1">
        <v>22494960.849201601</v>
      </c>
      <c r="C717" s="1">
        <v>1</v>
      </c>
      <c r="D717" s="1">
        <v>3.7070363105827999</v>
      </c>
      <c r="E717" s="1">
        <v>-0.17336303774732401</v>
      </c>
      <c r="F717" s="1">
        <v>2.2504696413352902E-2</v>
      </c>
      <c r="G717" s="1">
        <v>6.9675090380334499</v>
      </c>
      <c r="H717" s="1">
        <v>1.6616992198471301</v>
      </c>
      <c r="I717" s="1">
        <v>16.7575312043742</v>
      </c>
      <c r="J717" s="1">
        <v>-4.3560733325762202</v>
      </c>
      <c r="K717" s="1">
        <v>-0.17339155140214699</v>
      </c>
      <c r="L717" s="1">
        <v>-147.34532235121</v>
      </c>
    </row>
    <row r="718" spans="1:12">
      <c r="A718">
        <v>711</v>
      </c>
      <c r="B718" s="1">
        <v>22747939.403872401</v>
      </c>
      <c r="C718" s="1">
        <v>1</v>
      </c>
      <c r="D718" s="1">
        <v>3.7089602031912201</v>
      </c>
      <c r="E718" s="1">
        <v>-0.16605072155412601</v>
      </c>
      <c r="F718" s="1">
        <v>2.23130692931186E-2</v>
      </c>
      <c r="G718" s="1">
        <v>6.9716955069060598</v>
      </c>
      <c r="H718" s="1">
        <v>1.6757204385573099</v>
      </c>
      <c r="I718" s="1">
        <v>16.775848635587199</v>
      </c>
      <c r="J718" s="1">
        <v>-4.2530603509472904</v>
      </c>
      <c r="K718" s="1">
        <v>-0.16608607462407099</v>
      </c>
      <c r="L718" s="1">
        <v>-125.716236078977</v>
      </c>
    </row>
    <row r="719" spans="1:12">
      <c r="A719">
        <v>712</v>
      </c>
      <c r="B719" s="1">
        <v>22998125.7757985</v>
      </c>
      <c r="C719" s="1">
        <v>1</v>
      </c>
      <c r="D719" s="1">
        <v>3.7108787894908799</v>
      </c>
      <c r="E719" s="1">
        <v>-0.158660182565588</v>
      </c>
      <c r="F719" s="1">
        <v>2.2171166188062499E-2</v>
      </c>
      <c r="G719" s="1">
        <v>6.9758715939135403</v>
      </c>
      <c r="H719" s="1">
        <v>1.6896178388176399</v>
      </c>
      <c r="I719" s="1">
        <v>16.794032526259599</v>
      </c>
      <c r="J719" s="1">
        <v>-4.15065789966624</v>
      </c>
      <c r="K719" s="1">
        <v>-0.158704285371499</v>
      </c>
      <c r="L719" s="1">
        <v>-92.575851905983399</v>
      </c>
    </row>
    <row r="720" spans="1:12">
      <c r="A720">
        <v>713</v>
      </c>
      <c r="B720" s="1">
        <v>23245482.343667399</v>
      </c>
      <c r="C720" s="1">
        <v>1</v>
      </c>
      <c r="D720" s="1">
        <v>3.71277680724917</v>
      </c>
      <c r="E720" s="1">
        <v>-0.151276807488505</v>
      </c>
      <c r="F720" s="1">
        <v>2.20668182100166E-2</v>
      </c>
      <c r="G720" s="1">
        <v>6.9800356017810303</v>
      </c>
      <c r="H720" s="1">
        <v>1.7033885108556699</v>
      </c>
      <c r="I720" s="1">
        <v>16.812077491182801</v>
      </c>
      <c r="J720" s="1">
        <v>-4.04890272400361</v>
      </c>
      <c r="K720" s="1">
        <v>-0.15133184507304501</v>
      </c>
      <c r="L720" s="1">
        <v>-67.709722296429405</v>
      </c>
    </row>
    <row r="721" spans="1:12">
      <c r="A721">
        <v>714</v>
      </c>
      <c r="B721" s="1">
        <v>23489891.899385601</v>
      </c>
      <c r="C721" s="1">
        <v>1</v>
      </c>
      <c r="D721" s="1">
        <v>3.7146641721784999</v>
      </c>
      <c r="E721" s="1">
        <v>-0.14384049564365201</v>
      </c>
      <c r="F721" s="1">
        <v>2.20102442737822E-2</v>
      </c>
      <c r="G721" s="1">
        <v>6.9841851721491803</v>
      </c>
      <c r="H721" s="1">
        <v>1.71702665705346</v>
      </c>
      <c r="I721" s="1">
        <v>16.8299777302488</v>
      </c>
      <c r="J721" s="1">
        <v>-3.9478866230567702</v>
      </c>
      <c r="K721" s="1">
        <v>-0.14390869041139001</v>
      </c>
      <c r="L721" s="1">
        <v>-36.526572177223102</v>
      </c>
    </row>
    <row r="722" spans="1:12">
      <c r="A722">
        <v>715</v>
      </c>
      <c r="B722" s="1">
        <v>23731306.2071729</v>
      </c>
      <c r="C722" s="1">
        <v>1</v>
      </c>
      <c r="D722" s="1">
        <v>3.7165292117170599</v>
      </c>
      <c r="E722" s="1">
        <v>-0.13641571374755701</v>
      </c>
      <c r="F722" s="1">
        <v>2.1992556144709002E-2</v>
      </c>
      <c r="G722" s="1">
        <v>6.98831909077043</v>
      </c>
      <c r="H722" s="1">
        <v>1.73053129223834</v>
      </c>
      <c r="I722" s="1">
        <v>16.847725788643</v>
      </c>
      <c r="J722" s="1">
        <v>-3.8475766484326699</v>
      </c>
      <c r="K722" s="1">
        <v>-0.13650029755516099</v>
      </c>
      <c r="L722" s="1">
        <v>-11.366388660703</v>
      </c>
    </row>
    <row r="723" spans="1:12">
      <c r="A723">
        <v>716</v>
      </c>
      <c r="B723" s="1">
        <v>23969669.665452302</v>
      </c>
      <c r="C723" s="1">
        <v>1</v>
      </c>
      <c r="D723" s="1">
        <v>3.7183711191222399</v>
      </c>
      <c r="E723" s="1">
        <v>-0.12901010722214301</v>
      </c>
      <c r="F723" s="1">
        <v>2.2011544597064898E-2</v>
      </c>
      <c r="G723" s="1">
        <v>6.9924341491612703</v>
      </c>
      <c r="H723" s="1">
        <v>1.7438952965932699</v>
      </c>
      <c r="I723" s="1">
        <v>16.865316486191201</v>
      </c>
      <c r="J723" s="1">
        <v>-3.7480728614283101</v>
      </c>
      <c r="K723" s="1">
        <v>-0.12911485756201699</v>
      </c>
      <c r="L723" s="1">
        <v>12.1486747654921</v>
      </c>
    </row>
    <row r="724" spans="1:12">
      <c r="A724">
        <v>717</v>
      </c>
      <c r="B724" s="1">
        <v>24204934.908655498</v>
      </c>
      <c r="C724" s="1">
        <v>1</v>
      </c>
      <c r="D724" s="1">
        <v>3.7201950424753401</v>
      </c>
      <c r="E724" s="1">
        <v>-0.121588469847647</v>
      </c>
      <c r="F724" s="1">
        <v>2.20745165781111E-2</v>
      </c>
      <c r="G724" s="1">
        <v>6.9965310583715796</v>
      </c>
      <c r="H724" s="1">
        <v>1.7571183429872199</v>
      </c>
      <c r="I724" s="1">
        <v>16.882747546014599</v>
      </c>
      <c r="J724" s="1">
        <v>-3.6493693868324701</v>
      </c>
      <c r="K724" s="1">
        <v>-0.121717120103168</v>
      </c>
      <c r="L724" s="1">
        <v>40.1221307818981</v>
      </c>
    </row>
    <row r="725" spans="1:12">
      <c r="A725">
        <v>718</v>
      </c>
      <c r="B725" s="1">
        <v>24436733.784888301</v>
      </c>
      <c r="C725" s="1">
        <v>1</v>
      </c>
      <c r="D725" s="1">
        <v>3.7219986675085499</v>
      </c>
      <c r="E725" s="1">
        <v>-0.114161816626684</v>
      </c>
      <c r="F725" s="1">
        <v>2.2180593122176E-2</v>
      </c>
      <c r="G725" s="1">
        <v>7.0004893422628003</v>
      </c>
      <c r="H725" s="1">
        <v>1.7699679710788201</v>
      </c>
      <c r="I725" s="1">
        <v>16.899665634820298</v>
      </c>
      <c r="J725" s="1">
        <v>-3.55132477665699</v>
      </c>
      <c r="K725" s="1">
        <v>-0.114320569633287</v>
      </c>
      <c r="L725" s="1">
        <v>67.417044725048498</v>
      </c>
    </row>
    <row r="726" spans="1:12">
      <c r="A726">
        <v>719</v>
      </c>
      <c r="B726" s="1">
        <v>24664384.339256</v>
      </c>
      <c r="C726" s="1">
        <v>1</v>
      </c>
      <c r="D726" s="1">
        <v>3.7237727144235602</v>
      </c>
      <c r="E726" s="1">
        <v>-0.106774473455017</v>
      </c>
      <c r="F726" s="1">
        <v>2.2326170877985201E-2</v>
      </c>
      <c r="G726" s="1">
        <v>7.0045162466477198</v>
      </c>
      <c r="H726" s="1">
        <v>1.78277055023668</v>
      </c>
      <c r="I726" s="1">
        <v>16.916604304379799</v>
      </c>
      <c r="J726" s="1">
        <v>-3.4548074753433098</v>
      </c>
      <c r="K726" s="1">
        <v>-0.106969496927553</v>
      </c>
      <c r="L726" s="1">
        <v>92.588076537452906</v>
      </c>
    </row>
    <row r="727" spans="1:12">
      <c r="A727">
        <v>720</v>
      </c>
      <c r="B727" s="1">
        <v>24887372.551519301</v>
      </c>
      <c r="C727" s="1">
        <v>1</v>
      </c>
      <c r="D727" s="1">
        <v>3.7255435553221599</v>
      </c>
      <c r="E727" s="1">
        <v>-9.9350364707330496E-2</v>
      </c>
      <c r="F727" s="1">
        <v>2.24965434546361E-2</v>
      </c>
      <c r="G727" s="1">
        <v>7.0085131699989098</v>
      </c>
      <c r="H727" s="1">
        <v>1.79537897990631</v>
      </c>
      <c r="I727" s="1">
        <v>16.933321626698401</v>
      </c>
      <c r="J727" s="1">
        <v>-3.3598709508787499</v>
      </c>
      <c r="K727" s="1">
        <v>-9.95887600926227E-2</v>
      </c>
      <c r="L727" s="1">
        <v>108.705635326916</v>
      </c>
    </row>
    <row r="728" spans="1:12">
      <c r="A728">
        <v>721</v>
      </c>
      <c r="B728" s="1">
        <v>25105957.7841013</v>
      </c>
      <c r="C728" s="1">
        <v>1</v>
      </c>
      <c r="D728" s="1">
        <v>3.7272460302981099</v>
      </c>
      <c r="E728" s="1">
        <v>-9.21245303426141E-2</v>
      </c>
      <c r="F728" s="1">
        <v>2.2704510685084899E-2</v>
      </c>
      <c r="G728" s="1">
        <v>7.01244338411305</v>
      </c>
      <c r="H728" s="1">
        <v>1.80774369641945</v>
      </c>
      <c r="I728" s="1">
        <v>16.949727913817199</v>
      </c>
      <c r="J728" s="1">
        <v>-3.26631503099326</v>
      </c>
      <c r="K728" s="1">
        <v>-9.2415712519493404E-2</v>
      </c>
      <c r="L728" s="1">
        <v>133.068285512546</v>
      </c>
    </row>
    <row r="729" spans="1:12">
      <c r="A729">
        <v>722</v>
      </c>
      <c r="B729" s="1">
        <v>25320278.087205499</v>
      </c>
      <c r="C729" s="1">
        <v>1</v>
      </c>
      <c r="D729" s="1">
        <v>3.7289202682112399</v>
      </c>
      <c r="E729" s="1">
        <v>-8.4935295588159099E-2</v>
      </c>
      <c r="F729" s="1">
        <v>2.2950652236059101E-2</v>
      </c>
      <c r="G729" s="1">
        <v>7.0163412322840601</v>
      </c>
      <c r="H729" s="1">
        <v>1.81991798688911</v>
      </c>
      <c r="I729" s="1">
        <v>16.9659116069639</v>
      </c>
      <c r="J729" s="1">
        <v>-3.17422485646189</v>
      </c>
      <c r="K729" s="1">
        <v>-8.5288953335664497E-2</v>
      </c>
      <c r="L729" s="1">
        <v>157.90166624121801</v>
      </c>
    </row>
    <row r="730" spans="1:12">
      <c r="A730">
        <v>723</v>
      </c>
      <c r="B730" s="1">
        <v>25530212.625582598</v>
      </c>
      <c r="C730" s="1">
        <v>1</v>
      </c>
      <c r="D730" s="1">
        <v>3.7305613004813298</v>
      </c>
      <c r="E730" s="1">
        <v>-7.7810744354717007E-2</v>
      </c>
      <c r="F730" s="1">
        <v>2.32308633125912E-2</v>
      </c>
      <c r="G730" s="1">
        <v>7.02018075907705</v>
      </c>
      <c r="H730" s="1">
        <v>1.8318612486950301</v>
      </c>
      <c r="I730" s="1">
        <v>16.9818064250993</v>
      </c>
      <c r="J730" s="1">
        <v>-3.08359375463009</v>
      </c>
      <c r="K730" s="1">
        <v>-7.8239338165950703E-2</v>
      </c>
      <c r="L730" s="1">
        <v>180.410469489365</v>
      </c>
    </row>
    <row r="731" spans="1:12">
      <c r="A731">
        <v>724</v>
      </c>
      <c r="B731" s="1">
        <v>25735721.053971801</v>
      </c>
      <c r="C731" s="1">
        <v>1</v>
      </c>
      <c r="D731" s="1">
        <v>3.7321661171951401</v>
      </c>
      <c r="E731" s="1">
        <v>-7.0767787311747696E-2</v>
      </c>
      <c r="F731" s="1">
        <v>2.3542708406454602E-2</v>
      </c>
      <c r="G731" s="1">
        <v>7.0239777018067997</v>
      </c>
      <c r="H731" s="1">
        <v>1.84358564144751</v>
      </c>
      <c r="I731" s="1">
        <v>16.997438679095399</v>
      </c>
      <c r="J731" s="1">
        <v>-2.99450496816055</v>
      </c>
      <c r="K731" s="1">
        <v>-7.1285678074758205E-2</v>
      </c>
      <c r="L731" s="1">
        <v>201.657699393727</v>
      </c>
    </row>
    <row r="732" spans="1:12">
      <c r="A732">
        <v>725</v>
      </c>
      <c r="B732" s="1">
        <v>25936914.6295087</v>
      </c>
      <c r="C732" s="1">
        <v>1</v>
      </c>
      <c r="D732" s="1">
        <v>3.7337399706098</v>
      </c>
      <c r="E732" s="1">
        <v>-6.3793108464761605E-2</v>
      </c>
      <c r="F732" s="1">
        <v>2.3882341000637599E-2</v>
      </c>
      <c r="G732" s="1">
        <v>7.0277224072659603</v>
      </c>
      <c r="H732" s="1">
        <v>1.8550781387406901</v>
      </c>
      <c r="I732" s="1">
        <v>17.012785582992201</v>
      </c>
      <c r="J732" s="1">
        <v>-2.9069067800976098</v>
      </c>
      <c r="K732" s="1">
        <v>-6.44170249301345E-2</v>
      </c>
      <c r="L732" s="1">
        <v>220.59033107627801</v>
      </c>
    </row>
    <row r="733" spans="1:12">
      <c r="A733">
        <v>726</v>
      </c>
      <c r="B733" s="1">
        <v>26133988.410691299</v>
      </c>
      <c r="C733" s="1">
        <v>1</v>
      </c>
      <c r="D733" s="1">
        <v>3.7352785543774001</v>
      </c>
      <c r="E733" s="1">
        <v>-5.6881022515013799E-2</v>
      </c>
      <c r="F733" s="1">
        <v>2.42612164402995E-2</v>
      </c>
      <c r="G733" s="1">
        <v>7.0314201272111703</v>
      </c>
      <c r="H733" s="1">
        <v>1.86635390530697</v>
      </c>
      <c r="I733" s="1">
        <v>17.027867016229902</v>
      </c>
      <c r="J733" s="1">
        <v>-2.82072197548495</v>
      </c>
      <c r="K733" s="1">
        <v>-5.7629749901996298E-2</v>
      </c>
      <c r="L733" s="1">
        <v>247.04033160609799</v>
      </c>
    </row>
    <row r="734" spans="1:12">
      <c r="A734">
        <v>727</v>
      </c>
      <c r="B734" s="1">
        <v>26326762.984530799</v>
      </c>
      <c r="C734" s="1">
        <v>1</v>
      </c>
      <c r="D734" s="1">
        <v>3.736770612425</v>
      </c>
      <c r="E734" s="1">
        <v>-5.0123663699360201E-2</v>
      </c>
      <c r="F734" s="1">
        <v>2.4655779752933701E-2</v>
      </c>
      <c r="G734" s="1">
        <v>7.0350703080971897</v>
      </c>
      <c r="H734" s="1">
        <v>1.87740107226652</v>
      </c>
      <c r="I734" s="1">
        <v>17.042674695755998</v>
      </c>
      <c r="J734" s="1">
        <v>-2.7360830778051501</v>
      </c>
      <c r="K734" s="1">
        <v>-5.1019452920195198E-2</v>
      </c>
      <c r="L734" s="1">
        <v>258.71123245718098</v>
      </c>
    </row>
    <row r="735" spans="1:12">
      <c r="A735">
        <v>728</v>
      </c>
      <c r="B735" s="1">
        <v>26515597.8053849</v>
      </c>
      <c r="C735" s="1">
        <v>1</v>
      </c>
      <c r="D735" s="1">
        <v>3.7382409879948302</v>
      </c>
      <c r="E735" s="1">
        <v>-4.33740235874195E-2</v>
      </c>
      <c r="F735" s="1">
        <v>2.5089848669251302E-2</v>
      </c>
      <c r="G735" s="1">
        <v>7.0386744090111204</v>
      </c>
      <c r="H735" s="1">
        <v>1.8882301456145001</v>
      </c>
      <c r="I735" s="1">
        <v>17.057215660429499</v>
      </c>
      <c r="J735" s="1">
        <v>-2.6528341012297298</v>
      </c>
      <c r="K735" s="1">
        <v>-4.4442795963987397E-2</v>
      </c>
      <c r="L735" s="1">
        <v>285.78618627300398</v>
      </c>
    </row>
    <row r="736" spans="1:12">
      <c r="A736">
        <v>729</v>
      </c>
      <c r="B736" s="1">
        <v>26700628.136137001</v>
      </c>
      <c r="C736" s="1">
        <v>1</v>
      </c>
      <c r="D736" s="1">
        <v>3.7396698739155099</v>
      </c>
      <c r="E736" s="1">
        <v>-3.6764231327756802E-2</v>
      </c>
      <c r="F736" s="1">
        <v>2.5536972957710999E-2</v>
      </c>
      <c r="G736" s="1">
        <v>7.0422404327678203</v>
      </c>
      <c r="H736" s="1">
        <v>1.8988524268276401</v>
      </c>
      <c r="I736" s="1">
        <v>17.071505444911001</v>
      </c>
      <c r="J736" s="1">
        <v>-2.5709247583531001</v>
      </c>
      <c r="K736" s="1">
        <v>-3.80357538020537E-2</v>
      </c>
      <c r="L736" s="1">
        <v>295.592252356134</v>
      </c>
    </row>
    <row r="737" spans="1:12">
      <c r="A737">
        <v>730</v>
      </c>
      <c r="B737" s="1">
        <v>26881969.136037</v>
      </c>
      <c r="C737" s="1">
        <v>1</v>
      </c>
      <c r="D737" s="1">
        <v>3.74107171531023</v>
      </c>
      <c r="E737" s="1">
        <v>-3.02019367081338E-2</v>
      </c>
      <c r="F737" s="1">
        <v>2.6014437478095599E-2</v>
      </c>
      <c r="G737" s="1">
        <v>7.04576613832067</v>
      </c>
      <c r="H737" s="1">
        <v>1.9092640409363699</v>
      </c>
      <c r="I737" s="1">
        <v>17.085546114389199</v>
      </c>
      <c r="J737" s="1">
        <v>-2.4903270180823802</v>
      </c>
      <c r="K737" s="1">
        <v>-3.17099420670807E-2</v>
      </c>
      <c r="L737" s="1">
        <v>316.89329487129203</v>
      </c>
    </row>
    <row r="738" spans="1:12">
      <c r="A738">
        <v>731</v>
      </c>
      <c r="B738" s="1">
        <v>27059893.597863901</v>
      </c>
      <c r="C738" s="1">
        <v>1</v>
      </c>
      <c r="D738" s="1">
        <v>3.7424442162320402</v>
      </c>
      <c r="E738" s="1">
        <v>-2.3707444208582399E-2</v>
      </c>
      <c r="F738" s="1">
        <v>2.6516681884237801E-2</v>
      </c>
      <c r="G738" s="1">
        <v>7.0492587354123799</v>
      </c>
      <c r="H738" s="1">
        <v>1.91947647944622</v>
      </c>
      <c r="I738" s="1">
        <v>17.099353201936399</v>
      </c>
      <c r="J738" s="1">
        <v>-2.41093920725773</v>
      </c>
      <c r="K738" s="1">
        <v>-2.5492061136895099E-2</v>
      </c>
      <c r="L738" s="1">
        <v>334.31099593495202</v>
      </c>
    </row>
    <row r="739" spans="1:12">
      <c r="A739">
        <v>732</v>
      </c>
      <c r="B739" s="1">
        <v>27234283.825400598</v>
      </c>
      <c r="C739" s="1">
        <v>1</v>
      </c>
      <c r="D739" s="1">
        <v>3.7438118985758799</v>
      </c>
      <c r="E739" s="1">
        <v>-1.7200922057106501E-2</v>
      </c>
      <c r="F739" s="1">
        <v>2.70345782722968E-2</v>
      </c>
      <c r="G739" s="1">
        <v>7.0527174321571096</v>
      </c>
      <c r="H739" s="1">
        <v>1.9294826526851501</v>
      </c>
      <c r="I739" s="1">
        <v>17.112917180830902</v>
      </c>
      <c r="J739" s="1">
        <v>-2.3328016590774401</v>
      </c>
      <c r="K739" s="1">
        <v>-1.93060485919038E-2</v>
      </c>
      <c r="L739" s="1">
        <v>346.07285288810999</v>
      </c>
    </row>
    <row r="740" spans="1:12">
      <c r="A740">
        <v>733</v>
      </c>
      <c r="B740" s="1">
        <v>27405422.022968002</v>
      </c>
      <c r="C740" s="1">
        <v>1</v>
      </c>
      <c r="D740" s="1">
        <v>3.7451224447206402</v>
      </c>
      <c r="E740" s="1">
        <v>-1.08905140857241E-2</v>
      </c>
      <c r="F740" s="1">
        <v>2.7568689968472899E-2</v>
      </c>
      <c r="G740" s="1">
        <v>7.0561461195385</v>
      </c>
      <c r="H740" s="1">
        <v>1.9392871567353001</v>
      </c>
      <c r="I740" s="1">
        <v>17.126247161187401</v>
      </c>
      <c r="J740" s="1">
        <v>-2.2558393819774301</v>
      </c>
      <c r="K740" s="1">
        <v>-1.3368352078628999E-2</v>
      </c>
      <c r="L740" s="1">
        <v>358.00361363314698</v>
      </c>
    </row>
    <row r="741" spans="1:12">
      <c r="A741">
        <v>734</v>
      </c>
      <c r="B741" s="1">
        <v>27573596.548771601</v>
      </c>
      <c r="C741" s="1">
        <v>1</v>
      </c>
      <c r="D741" s="1">
        <v>3.74641062647482</v>
      </c>
      <c r="E741" s="1">
        <v>-4.6176745186884902E-3</v>
      </c>
      <c r="F741" s="1">
        <v>2.8128746243643098E-2</v>
      </c>
      <c r="G741" s="1">
        <v>7.0595528042733102</v>
      </c>
      <c r="H741" s="1">
        <v>1.9488981973187001</v>
      </c>
      <c r="I741" s="1">
        <v>17.139363851552499</v>
      </c>
      <c r="J741" s="1">
        <v>-2.1799086382657098</v>
      </c>
      <c r="K741" s="1">
        <v>-7.5284510482280399E-3</v>
      </c>
      <c r="L741" s="1">
        <v>376.04588068976801</v>
      </c>
    </row>
    <row r="742" spans="1:12">
      <c r="A742">
        <v>735</v>
      </c>
      <c r="B742" s="1">
        <v>27738841.206599299</v>
      </c>
      <c r="C742" s="1">
        <v>1</v>
      </c>
      <c r="D742" s="1">
        <v>3.7476684801802298</v>
      </c>
      <c r="E742" s="1">
        <v>1.5603004260071501E-3</v>
      </c>
      <c r="F742" s="1">
        <v>2.87020263051589E-2</v>
      </c>
      <c r="G742" s="1">
        <v>7.0629379984194998</v>
      </c>
      <c r="H742" s="1">
        <v>1.9583150878147799</v>
      </c>
      <c r="I742" s="1">
        <v>17.152262279838599</v>
      </c>
      <c r="J742" s="1">
        <v>-2.1050312062723</v>
      </c>
      <c r="K742" s="1">
        <v>-1.8508110258716199E-3</v>
      </c>
      <c r="L742" s="1">
        <v>385.70701184675198</v>
      </c>
    </row>
    <row r="743" spans="1:12">
      <c r="A743">
        <v>736</v>
      </c>
      <c r="B743" s="1">
        <v>27901201.493322801</v>
      </c>
      <c r="C743" s="1">
        <v>1</v>
      </c>
      <c r="D743" s="1">
        <v>3.74889701711417</v>
      </c>
      <c r="E743" s="1">
        <v>7.6630093584967203E-3</v>
      </c>
      <c r="F743" s="1">
        <v>2.92963069035292E-2</v>
      </c>
      <c r="G743" s="1">
        <v>7.0663059030435003</v>
      </c>
      <c r="H743" s="1">
        <v>1.9675323802320499</v>
      </c>
      <c r="I743" s="1">
        <v>17.164941824671999</v>
      </c>
      <c r="J743" s="1">
        <v>-2.0311892554673299</v>
      </c>
      <c r="K743" s="1">
        <v>3.67308421938425E-3</v>
      </c>
      <c r="L743" s="1">
        <v>400.71248837722601</v>
      </c>
    </row>
    <row r="744" spans="1:12">
      <c r="A744">
        <v>737</v>
      </c>
      <c r="B744" s="1">
        <v>28060776.412527099</v>
      </c>
      <c r="C744" s="1">
        <v>1</v>
      </c>
      <c r="D744" s="1">
        <v>3.7501061444402599</v>
      </c>
      <c r="E744" s="1">
        <v>1.3715438226948099E-2</v>
      </c>
      <c r="F744" s="1">
        <v>2.9904266685580501E-2</v>
      </c>
      <c r="G744" s="1">
        <v>7.0696602098904098</v>
      </c>
      <c r="H744" s="1">
        <v>1.9765444531560501</v>
      </c>
      <c r="I744" s="1">
        <v>17.177401657575398</v>
      </c>
      <c r="J744" s="1">
        <v>-1.9583380714668199</v>
      </c>
      <c r="K744" s="1">
        <v>9.0587988257767801E-3</v>
      </c>
      <c r="L744" s="1">
        <v>410.74375020913402</v>
      </c>
    </row>
    <row r="745" spans="1:12">
      <c r="A745">
        <v>738</v>
      </c>
      <c r="B745" s="1">
        <v>28217610.011901502</v>
      </c>
      <c r="C745" s="1">
        <v>1</v>
      </c>
      <c r="D745" s="1">
        <v>3.7512896379918601</v>
      </c>
      <c r="E745" s="1">
        <v>1.9697568810668802E-2</v>
      </c>
      <c r="F745" s="1">
        <v>3.05283448742266E-2</v>
      </c>
      <c r="G745" s="1">
        <v>7.0730048621325503</v>
      </c>
      <c r="H745" s="1">
        <v>1.9853472321593899</v>
      </c>
      <c r="I745" s="1">
        <v>17.1896394993577</v>
      </c>
      <c r="J745" s="1">
        <v>-1.8864703105352501</v>
      </c>
      <c r="K745" s="1">
        <v>1.42735769408946E-2</v>
      </c>
      <c r="L745" s="1">
        <v>422.526967237311</v>
      </c>
    </row>
    <row r="746" spans="1:12">
      <c r="A746">
        <v>739</v>
      </c>
      <c r="B746" s="1">
        <v>28371800.111458398</v>
      </c>
      <c r="C746" s="1">
        <v>1</v>
      </c>
      <c r="D746" s="1">
        <v>3.7524483392620902</v>
      </c>
      <c r="E746" s="1">
        <v>2.5585873438367501E-2</v>
      </c>
      <c r="F746" s="1">
        <v>3.1155094647626599E-2</v>
      </c>
      <c r="G746" s="1">
        <v>7.07634386705735</v>
      </c>
      <c r="H746" s="1">
        <v>1.9939335092875701</v>
      </c>
      <c r="I746" s="1">
        <v>17.201649965587102</v>
      </c>
      <c r="J746" s="1">
        <v>-1.8155649636337099</v>
      </c>
      <c r="K746" s="1">
        <v>1.9279374913173199E-2</v>
      </c>
      <c r="L746" s="1">
        <v>425.18426126187302</v>
      </c>
    </row>
    <row r="747" spans="1:12">
      <c r="A747">
        <v>740</v>
      </c>
      <c r="B747" s="1">
        <v>28523583.150094502</v>
      </c>
      <c r="C747" s="1">
        <v>1</v>
      </c>
      <c r="D747" s="1">
        <v>3.7535868333924798</v>
      </c>
      <c r="E747" s="1">
        <v>3.14171724955635E-2</v>
      </c>
      <c r="F747" s="1">
        <v>3.1793755915440397E-2</v>
      </c>
      <c r="G747" s="1">
        <v>7.0796870316907103</v>
      </c>
      <c r="H747" s="1">
        <v>2.0023029976554598</v>
      </c>
      <c r="I747" s="1">
        <v>17.2134473434193</v>
      </c>
      <c r="J747" s="1">
        <v>-1.74550589375851</v>
      </c>
      <c r="K747" s="1">
        <v>2.4097149302642101E-2</v>
      </c>
      <c r="L747" s="1">
        <v>433.62754212892099</v>
      </c>
    </row>
    <row r="748" spans="1:12">
      <c r="A748">
        <v>741</v>
      </c>
      <c r="B748" s="1">
        <v>28673055.169404801</v>
      </c>
      <c r="C748" s="1">
        <v>1</v>
      </c>
      <c r="D748" s="1">
        <v>3.7547504582670599</v>
      </c>
      <c r="E748" s="1">
        <v>3.73093803940956E-2</v>
      </c>
      <c r="F748" s="1">
        <v>3.2412610115535298E-2</v>
      </c>
      <c r="G748" s="1">
        <v>7.0830416350706802</v>
      </c>
      <c r="H748" s="1">
        <v>2.0104495980181198</v>
      </c>
      <c r="I748" s="1">
        <v>17.225027079067299</v>
      </c>
      <c r="J748" s="1">
        <v>-1.6762362692294299</v>
      </c>
      <c r="K748" s="1">
        <v>2.8827686927249602E-2</v>
      </c>
      <c r="L748" s="1">
        <v>420.326626385238</v>
      </c>
    </row>
    <row r="749" spans="1:12">
      <c r="A749">
        <v>742</v>
      </c>
      <c r="B749" s="1">
        <v>28820545.088811401</v>
      </c>
      <c r="C749" s="1">
        <v>1</v>
      </c>
      <c r="D749" s="1">
        <v>3.7558472195313999</v>
      </c>
      <c r="E749" s="1">
        <v>4.2945657294257901E-2</v>
      </c>
      <c r="F749" s="1">
        <v>3.30372260369469E-2</v>
      </c>
      <c r="G749" s="1">
        <v>7.0864189212291597</v>
      </c>
      <c r="H749" s="1">
        <v>2.01837639294674</v>
      </c>
      <c r="I749" s="1">
        <v>17.236405733664999</v>
      </c>
      <c r="J749" s="1">
        <v>-1.6076388894465601</v>
      </c>
      <c r="K749" s="1">
        <v>3.31259488654604E-2</v>
      </c>
      <c r="L749" s="1">
        <v>423.78763406334201</v>
      </c>
    </row>
    <row r="750" spans="1:12">
      <c r="A750">
        <v>743</v>
      </c>
      <c r="B750" s="1">
        <v>28966372.0460384</v>
      </c>
      <c r="C750" s="1">
        <v>1</v>
      </c>
      <c r="D750" s="1">
        <v>3.7569292709372499</v>
      </c>
      <c r="E750" s="1">
        <v>4.8547813983319803E-2</v>
      </c>
      <c r="F750" s="1">
        <v>3.3674201569781098E-2</v>
      </c>
      <c r="G750" s="1">
        <v>7.0898334566680399</v>
      </c>
      <c r="H750" s="1">
        <v>2.0260778591289399</v>
      </c>
      <c r="I750" s="1">
        <v>17.247591800244301</v>
      </c>
      <c r="J750" s="1">
        <v>-1.5395580521063701</v>
      </c>
      <c r="K750" s="1">
        <v>3.7188302242710698E-2</v>
      </c>
      <c r="L750" s="1">
        <v>430.86713871254199</v>
      </c>
    </row>
    <row r="751" spans="1:12">
      <c r="A751">
        <v>744</v>
      </c>
      <c r="B751" s="1">
        <v>29110368.216816001</v>
      </c>
      <c r="C751" s="1">
        <v>1</v>
      </c>
      <c r="D751" s="1">
        <v>3.7579911449779901</v>
      </c>
      <c r="E751" s="1">
        <v>5.4059675417932503E-2</v>
      </c>
      <c r="F751" s="1">
        <v>3.4306384205599998E-2</v>
      </c>
      <c r="G751" s="1">
        <v>7.0932896941819097</v>
      </c>
      <c r="H751" s="1">
        <v>2.0335264682533301</v>
      </c>
      <c r="I751" s="1">
        <v>17.258566429318499</v>
      </c>
      <c r="J751" s="1">
        <v>-1.4720572633675499</v>
      </c>
      <c r="K751" s="1">
        <v>4.09310890489787E-2</v>
      </c>
      <c r="L751" s="1">
        <v>426.97850425232201</v>
      </c>
    </row>
    <row r="752" spans="1:12">
      <c r="A752">
        <v>745</v>
      </c>
      <c r="B752" s="1">
        <v>29252540.964913499</v>
      </c>
      <c r="C752" s="1">
        <v>1</v>
      </c>
      <c r="D752" s="1">
        <v>3.7590359545015</v>
      </c>
      <c r="E752" s="1">
        <v>5.9490745205901703E-2</v>
      </c>
      <c r="F752" s="1">
        <v>3.4932300052576297E-2</v>
      </c>
      <c r="G752" s="1">
        <v>7.0967962336538699</v>
      </c>
      <c r="H752" s="1">
        <v>2.0406947725525502</v>
      </c>
      <c r="I752" s="1">
        <v>17.269298768603701</v>
      </c>
      <c r="J752" s="1">
        <v>-1.40514901864168</v>
      </c>
      <c r="K752" s="1">
        <v>4.4330670655881699E-2</v>
      </c>
      <c r="L752" s="1">
        <v>422.23768845955101</v>
      </c>
    </row>
    <row r="753" spans="1:12">
      <c r="A753">
        <v>746</v>
      </c>
      <c r="B753" s="1">
        <v>29393114.698863398</v>
      </c>
      <c r="C753" s="1">
        <v>1</v>
      </c>
      <c r="D753" s="1">
        <v>3.76006751014395</v>
      </c>
      <c r="E753" s="1">
        <v>6.4859917724563704E-2</v>
      </c>
      <c r="F753" s="1">
        <v>3.5553775026989302E-2</v>
      </c>
      <c r="G753" s="1">
        <v>7.1003712268241301</v>
      </c>
      <c r="H753" s="1">
        <v>2.0475655913763502</v>
      </c>
      <c r="I753" s="1">
        <v>17.279800410660901</v>
      </c>
      <c r="J753" s="1">
        <v>-1.33870308118748</v>
      </c>
      <c r="K753" s="1">
        <v>4.7363552432050697E-2</v>
      </c>
      <c r="L753" s="1">
        <v>418.202113279385</v>
      </c>
    </row>
    <row r="754" spans="1:12">
      <c r="A754">
        <v>747</v>
      </c>
      <c r="B754" s="1">
        <v>29532193.863192301</v>
      </c>
      <c r="C754" s="1">
        <v>1</v>
      </c>
      <c r="D754" s="1">
        <v>3.76108104695609</v>
      </c>
      <c r="E754" s="1">
        <v>7.0123507835275198E-2</v>
      </c>
      <c r="F754" s="1">
        <v>3.6158496458063599E-2</v>
      </c>
      <c r="G754" s="1">
        <v>7.1040293654691</v>
      </c>
      <c r="H754" s="1">
        <v>2.0541178595593301</v>
      </c>
      <c r="I754" s="1">
        <v>17.290060999018099</v>
      </c>
      <c r="J754" s="1">
        <v>-1.2726774833638701</v>
      </c>
      <c r="K754" s="1">
        <v>4.9938010624863499E-2</v>
      </c>
      <c r="L754" s="1">
        <v>405.78102496052702</v>
      </c>
    </row>
    <row r="755" spans="1:12">
      <c r="A755">
        <v>748</v>
      </c>
      <c r="B755" s="1">
        <v>29669958.341612101</v>
      </c>
      <c r="C755" s="1">
        <v>1</v>
      </c>
      <c r="D755" s="1">
        <v>3.7620783322757698</v>
      </c>
      <c r="E755" s="1">
        <v>7.5284468872852603E-2</v>
      </c>
      <c r="F755" s="1">
        <v>3.6744406337503699E-2</v>
      </c>
      <c r="G755" s="1">
        <v>7.1077920393244796</v>
      </c>
      <c r="H755" s="1">
        <v>2.0603092114161501</v>
      </c>
      <c r="I755" s="1">
        <v>17.3000565120395</v>
      </c>
      <c r="J755" s="1">
        <v>-1.2069572079288799</v>
      </c>
      <c r="K755" s="1">
        <v>5.1996347807295701E-2</v>
      </c>
      <c r="L755" s="1">
        <v>391.692399996951</v>
      </c>
    </row>
    <row r="756" spans="1:12">
      <c r="A756">
        <v>749</v>
      </c>
      <c r="B756" s="1">
        <v>29806691.116898902</v>
      </c>
      <c r="C756" s="1">
        <v>1</v>
      </c>
      <c r="D756" s="1">
        <v>3.7630634863649499</v>
      </c>
      <c r="E756" s="1">
        <v>8.0359611343320606E-2</v>
      </c>
      <c r="F756" s="1">
        <v>3.73116693943846E-2</v>
      </c>
      <c r="G756" s="1">
        <v>7.1116906785578999</v>
      </c>
      <c r="H756" s="1">
        <v>2.0661168921315798</v>
      </c>
      <c r="I756" s="1">
        <v>17.309791090034398</v>
      </c>
      <c r="J756" s="1">
        <v>-1.1413746641851701</v>
      </c>
      <c r="K756" s="1">
        <v>5.3480208200986999E-2</v>
      </c>
      <c r="L756" s="1">
        <v>377.15601894407399</v>
      </c>
    </row>
    <row r="757" spans="1:12">
      <c r="A757">
        <v>750</v>
      </c>
      <c r="B757" s="1">
        <v>29942557.4462962</v>
      </c>
      <c r="C757" s="1">
        <v>1</v>
      </c>
      <c r="D757" s="1">
        <v>3.7640550268940598</v>
      </c>
      <c r="E757" s="1">
        <v>8.5385127756510595E-2</v>
      </c>
      <c r="F757" s="1">
        <v>3.7841346542759002E-2</v>
      </c>
      <c r="G757" s="1">
        <v>7.11575258623333</v>
      </c>
      <c r="H757" s="1">
        <v>2.0714860002973601</v>
      </c>
      <c r="I757" s="1">
        <v>17.319244226848198</v>
      </c>
      <c r="J757" s="1">
        <v>-1.0758276564018601</v>
      </c>
      <c r="K757" s="1">
        <v>5.4339154236599699E-2</v>
      </c>
      <c r="L757" s="1">
        <v>349.90759675058501</v>
      </c>
    </row>
    <row r="758" spans="1:12">
      <c r="A758">
        <v>751</v>
      </c>
      <c r="B758" s="1">
        <v>30077835.913371298</v>
      </c>
      <c r="C758" s="1">
        <v>1</v>
      </c>
      <c r="D758" s="1">
        <v>3.7650138330709901</v>
      </c>
      <c r="E758" s="1">
        <v>9.0223824157747406E-2</v>
      </c>
      <c r="F758" s="1">
        <v>3.8343082389505498E-2</v>
      </c>
      <c r="G758" s="1">
        <v>7.1200228240833097</v>
      </c>
      <c r="H758" s="1">
        <v>2.07635702144748</v>
      </c>
      <c r="I758" s="1">
        <v>17.328389824538299</v>
      </c>
      <c r="J758" s="1">
        <v>-1.0100981834106899</v>
      </c>
      <c r="K758" s="1">
        <v>5.4306968652959198E-2</v>
      </c>
      <c r="L758" s="1">
        <v>328.821345514781</v>
      </c>
    </row>
    <row r="759" spans="1:12">
      <c r="A759">
        <v>752</v>
      </c>
      <c r="B759" s="1">
        <v>30212803.7838636</v>
      </c>
      <c r="C759" s="1">
        <v>1</v>
      </c>
      <c r="D759" s="1">
        <v>3.7659612130882301</v>
      </c>
      <c r="E759" s="1">
        <v>9.49449399033023E-2</v>
      </c>
      <c r="F759" s="1">
        <v>3.8808880227809102E-2</v>
      </c>
      <c r="G759" s="1">
        <v>7.1245123597623703</v>
      </c>
      <c r="H759" s="1">
        <v>2.0806887993955301</v>
      </c>
      <c r="I759" s="1">
        <v>17.337198643641901</v>
      </c>
      <c r="J759" s="1">
        <v>-0.94401608373144796</v>
      </c>
      <c r="K759" s="1">
        <v>5.3308287101976E-2</v>
      </c>
      <c r="L759" s="1">
        <v>302.33867426947398</v>
      </c>
    </row>
    <row r="760" spans="1:12">
      <c r="A760">
        <v>753</v>
      </c>
      <c r="B760" s="1">
        <v>30347652.1560902</v>
      </c>
      <c r="C760" s="1">
        <v>1</v>
      </c>
      <c r="D760" s="1">
        <v>3.7668974481677102</v>
      </c>
      <c r="E760" s="1">
        <v>9.9532367794465101E-2</v>
      </c>
      <c r="F760" s="1">
        <v>3.9230124014429303E-2</v>
      </c>
      <c r="G760" s="1">
        <v>7.12897801900343</v>
      </c>
      <c r="H760" s="1">
        <v>2.08468159208015</v>
      </c>
      <c r="I760" s="1">
        <v>17.345642165835098</v>
      </c>
      <c r="J760" s="1">
        <v>-0.87737891461614903</v>
      </c>
      <c r="K760" s="1">
        <v>5.1132035925016903E-2</v>
      </c>
      <c r="L760" s="1">
        <v>270.52397447786598</v>
      </c>
    </row>
    <row r="761" spans="1:12">
      <c r="A761">
        <v>754</v>
      </c>
      <c r="B761" s="1">
        <v>30482685.4549812</v>
      </c>
      <c r="C761" s="1">
        <v>1</v>
      </c>
      <c r="D761" s="1">
        <v>3.7678227152855501</v>
      </c>
      <c r="E761" s="1">
        <v>0.103967480851673</v>
      </c>
      <c r="F761" s="1">
        <v>3.9597146307361497E-2</v>
      </c>
      <c r="G761" s="1">
        <v>7.1333880064170501</v>
      </c>
      <c r="H761" s="1">
        <v>2.08833637534438</v>
      </c>
      <c r="I761" s="1">
        <v>17.353691506977299</v>
      </c>
      <c r="J761" s="1">
        <v>-0.81010004297415295</v>
      </c>
      <c r="K761" s="1">
        <v>4.7521474962638102E-2</v>
      </c>
      <c r="L761" s="1">
        <v>232.79164582088501</v>
      </c>
    </row>
    <row r="762" spans="1:12">
      <c r="A762">
        <v>755</v>
      </c>
      <c r="B762" s="1">
        <v>30618295.2047466</v>
      </c>
      <c r="C762" s="1">
        <v>1</v>
      </c>
      <c r="D762" s="1">
        <v>3.7687373447141201</v>
      </c>
      <c r="E762" s="1">
        <v>0.10822870606648601</v>
      </c>
      <c r="F762" s="1">
        <v>3.9898500057614403E-2</v>
      </c>
      <c r="G762" s="1">
        <v>7.1377427984439397</v>
      </c>
      <c r="H762" s="1">
        <v>2.0916236858999402</v>
      </c>
      <c r="I762" s="1">
        <v>17.361310497537399</v>
      </c>
      <c r="J762" s="1">
        <v>-0.74204750488591598</v>
      </c>
      <c r="K762" s="1">
        <v>4.2139235888788401E-2</v>
      </c>
      <c r="L762" s="1">
        <v>188.338423713509</v>
      </c>
    </row>
    <row r="763" spans="1:12">
      <c r="A763">
        <v>756</v>
      </c>
      <c r="B763" s="1">
        <v>30754962.815646701</v>
      </c>
      <c r="C763" s="1">
        <v>1</v>
      </c>
      <c r="D763" s="1">
        <v>3.7696416657902998</v>
      </c>
      <c r="E763" s="1">
        <v>0.11228854191188301</v>
      </c>
      <c r="F763" s="1">
        <v>4.0119775827961897E-2</v>
      </c>
      <c r="G763" s="1">
        <v>7.1420456217994897</v>
      </c>
      <c r="H763" s="1">
        <v>2.0944914406403501</v>
      </c>
      <c r="I763" s="1">
        <v>17.368455831327299</v>
      </c>
      <c r="J763" s="1">
        <v>-0.67284641284757396</v>
      </c>
      <c r="K763" s="1">
        <v>3.44908459066611E-2</v>
      </c>
      <c r="L763" s="1">
        <v>135.87526140000401</v>
      </c>
    </row>
    <row r="764" spans="1:12">
      <c r="A764">
        <v>757</v>
      </c>
      <c r="B764" s="1">
        <v>30893285.0925541</v>
      </c>
      <c r="C764" s="1">
        <v>1</v>
      </c>
      <c r="D764" s="1">
        <v>3.7705359928993198</v>
      </c>
      <c r="E764" s="1">
        <v>0.116112117340683</v>
      </c>
      <c r="F764" s="1">
        <v>4.0242909324308698E-2</v>
      </c>
      <c r="G764" s="1">
        <v>7.1462779876042903</v>
      </c>
      <c r="H764" s="1">
        <v>2.09692442533483</v>
      </c>
      <c r="I764" s="1">
        <v>17.3750907182534</v>
      </c>
      <c r="J764" s="1">
        <v>-0.60338074598376601</v>
      </c>
      <c r="K764" s="1">
        <v>2.4185102480575701E-2</v>
      </c>
      <c r="L764" s="1">
        <v>74.030299602272905</v>
      </c>
    </row>
    <row r="765" spans="1:12">
      <c r="A765">
        <v>758</v>
      </c>
      <c r="B765" s="1">
        <v>31033983.853190102</v>
      </c>
      <c r="C765" s="1">
        <v>1</v>
      </c>
      <c r="D765" s="1">
        <v>3.7714216272577499</v>
      </c>
      <c r="E765" s="1">
        <v>0.119655845574902</v>
      </c>
      <c r="F765" s="1">
        <v>4.0243504724571201E-2</v>
      </c>
      <c r="G765" s="1">
        <v>7.1504508030531104</v>
      </c>
      <c r="H765" s="1">
        <v>2.0988476227170998</v>
      </c>
      <c r="I765" s="1">
        <v>17.381146849692001</v>
      </c>
      <c r="J765" s="1">
        <v>-0.53376686147432195</v>
      </c>
      <c r="K765" s="1">
        <v>1.0571842858001701E-2</v>
      </c>
      <c r="L765" s="1">
        <v>0.349059812520219</v>
      </c>
    </row>
    <row r="766" spans="1:12">
      <c r="A766">
        <v>759</v>
      </c>
      <c r="B766" s="1">
        <v>31177887.003802799</v>
      </c>
      <c r="C766" s="1">
        <v>1</v>
      </c>
      <c r="D766" s="1">
        <v>3.7722898843900499</v>
      </c>
      <c r="E766" s="1">
        <v>0.12283779831955401</v>
      </c>
      <c r="F766" s="1">
        <v>4.0097966832289798E-2</v>
      </c>
      <c r="G766" s="1">
        <v>7.1545533292654797</v>
      </c>
      <c r="H766" s="1">
        <v>2.1001815886625201</v>
      </c>
      <c r="I766" s="1">
        <v>17.386537469782201</v>
      </c>
      <c r="J766" s="1">
        <v>-0.463530350179789</v>
      </c>
      <c r="K766" s="1">
        <v>-7.4596785448327197E-3</v>
      </c>
      <c r="L766" s="1">
        <v>-82.841978962287698</v>
      </c>
    </row>
    <row r="767" spans="1:12">
      <c r="A767">
        <v>760</v>
      </c>
      <c r="B767" s="1">
        <v>31325471.704105601</v>
      </c>
      <c r="C767" s="1">
        <v>1</v>
      </c>
      <c r="D767" s="1">
        <v>3.7731401256081001</v>
      </c>
      <c r="E767" s="1">
        <v>0.125583875439437</v>
      </c>
      <c r="F767" s="1">
        <v>3.9770522956138497E-2</v>
      </c>
      <c r="G767" s="1">
        <v>7.1585597952321898</v>
      </c>
      <c r="H767" s="1">
        <v>2.1008744030834201</v>
      </c>
      <c r="I767" s="1">
        <v>17.391180439256299</v>
      </c>
      <c r="J767" s="1">
        <v>-0.39548063823151802</v>
      </c>
      <c r="K767" s="1">
        <v>-3.0097446446743101E-2</v>
      </c>
      <c r="L767" s="1">
        <v>-180.72639599399301</v>
      </c>
    </row>
    <row r="768" spans="1:12">
      <c r="A768">
        <v>761</v>
      </c>
      <c r="B768" s="1">
        <v>31477124.535062902</v>
      </c>
      <c r="C768" s="1">
        <v>1</v>
      </c>
      <c r="D768" s="1">
        <v>3.77396423476881</v>
      </c>
      <c r="E768" s="1">
        <v>0.12777900656628199</v>
      </c>
      <c r="F768" s="1">
        <v>3.9219870198142E-2</v>
      </c>
      <c r="G768" s="1">
        <v>7.1624247251723903</v>
      </c>
      <c r="H768" s="1">
        <v>2.1008390016406402</v>
      </c>
      <c r="I768" s="1">
        <v>17.3949456011159</v>
      </c>
      <c r="J768" s="1">
        <v>-0.32841272240906</v>
      </c>
      <c r="K768" s="1">
        <v>-5.9167177292183099E-2</v>
      </c>
      <c r="L768" s="1">
        <v>-294.65164609839599</v>
      </c>
    </row>
    <row r="769" spans="1:12">
      <c r="A769">
        <v>762</v>
      </c>
      <c r="B769" s="1">
        <v>31633838.780486699</v>
      </c>
      <c r="C769" s="1">
        <v>1</v>
      </c>
      <c r="D769" s="1">
        <v>3.7747773789033898</v>
      </c>
      <c r="E769" s="1">
        <v>0.12934104622611001</v>
      </c>
      <c r="F769" s="1">
        <v>3.8374601758899202E-2</v>
      </c>
      <c r="G769" s="1">
        <v>7.16613427482483</v>
      </c>
      <c r="H769" s="1">
        <v>2.0999847956438198</v>
      </c>
      <c r="I769" s="1">
        <v>17.397732047134401</v>
      </c>
      <c r="J769" s="1">
        <v>-0.26427937720245798</v>
      </c>
      <c r="K769" s="1">
        <v>-9.5411457208134806E-2</v>
      </c>
      <c r="L769" s="1">
        <v>-436.96935552091298</v>
      </c>
    </row>
    <row r="770" spans="1:12">
      <c r="A770">
        <v>763</v>
      </c>
      <c r="B770" s="1">
        <v>31796734.153014202</v>
      </c>
      <c r="C770" s="1">
        <v>1</v>
      </c>
      <c r="D770" s="1">
        <v>3.7755288786153001</v>
      </c>
      <c r="E770" s="1">
        <v>0.13001772711604401</v>
      </c>
      <c r="F770" s="1">
        <v>3.7209942780030703E-2</v>
      </c>
      <c r="G770" s="1">
        <v>7.1696519679681998</v>
      </c>
      <c r="H770" s="1">
        <v>2.0982598176875702</v>
      </c>
      <c r="I770" s="1">
        <v>17.3994424354774</v>
      </c>
      <c r="J770" s="1">
        <v>-0.204155730396584</v>
      </c>
      <c r="K770" s="1">
        <v>-0.14022003922263099</v>
      </c>
      <c r="L770" s="1">
        <v>-579.88625338574298</v>
      </c>
    </row>
    <row r="771" spans="1:12">
      <c r="A771">
        <v>764</v>
      </c>
      <c r="B771" s="1">
        <v>31965672.802434798</v>
      </c>
      <c r="C771" s="1">
        <v>1</v>
      </c>
      <c r="D771" s="1">
        <v>3.7762271527325</v>
      </c>
      <c r="E771" s="1">
        <v>0.12971814417594099</v>
      </c>
      <c r="F771" s="1">
        <v>3.5663603075579003E-2</v>
      </c>
      <c r="G771" s="1">
        <v>7.1729114234084896</v>
      </c>
      <c r="H771" s="1">
        <v>2.0956612864655901</v>
      </c>
      <c r="I771" s="1">
        <v>17.400013364611301</v>
      </c>
      <c r="J771" s="1">
        <v>-0.149489014939095</v>
      </c>
      <c r="K771" s="1">
        <v>-0.19429038401120499</v>
      </c>
      <c r="L771" s="1">
        <v>-745.54625585468602</v>
      </c>
    </row>
    <row r="772" spans="1:12">
      <c r="A772">
        <v>765</v>
      </c>
      <c r="B772" s="1">
        <v>32138492.383776199</v>
      </c>
      <c r="C772" s="1">
        <v>1</v>
      </c>
      <c r="D772" s="1">
        <v>3.77686858655145</v>
      </c>
      <c r="E772" s="1">
        <v>0.12834561681491499</v>
      </c>
      <c r="F772" s="1">
        <v>3.3694471757177602E-2</v>
      </c>
      <c r="G772" s="1">
        <v>7.1758482797702898</v>
      </c>
      <c r="H772" s="1">
        <v>2.0922371939314299</v>
      </c>
      <c r="I772" s="1">
        <v>17.399428502865302</v>
      </c>
      <c r="J772" s="1">
        <v>-0.101464344487698</v>
      </c>
      <c r="K772" s="1">
        <v>-0.25792116495177803</v>
      </c>
      <c r="L772" s="1">
        <v>-935.23789077856395</v>
      </c>
    </row>
    <row r="773" spans="1:12">
      <c r="A773">
        <v>766</v>
      </c>
      <c r="B773" s="1">
        <v>32311520.788753498</v>
      </c>
      <c r="C773" s="1">
        <v>1</v>
      </c>
      <c r="D773" s="1">
        <v>3.7773962483997399</v>
      </c>
      <c r="E773" s="1">
        <v>0.12581825873230201</v>
      </c>
      <c r="F773" s="1">
        <v>3.13754690192901E-2</v>
      </c>
      <c r="G773" s="1">
        <v>7.1783973901795903</v>
      </c>
      <c r="H773" s="1">
        <v>2.0881597174778701</v>
      </c>
      <c r="I773" s="1">
        <v>17.3978033747096</v>
      </c>
      <c r="J773" s="1">
        <v>-6.0955668880205899E-2</v>
      </c>
      <c r="K773" s="1">
        <v>-0.33069703811733803</v>
      </c>
      <c r="L773" s="1">
        <v>-1112.42459118288</v>
      </c>
    </row>
    <row r="774" spans="1:12">
      <c r="A774">
        <v>767</v>
      </c>
      <c r="B774" s="1">
        <v>32481729.784875199</v>
      </c>
      <c r="C774" s="1">
        <v>1</v>
      </c>
      <c r="D774" s="1">
        <v>3.77782241413616</v>
      </c>
      <c r="E774" s="1">
        <v>0.122282371006942</v>
      </c>
      <c r="F774" s="1">
        <v>2.8755193683772801E-2</v>
      </c>
      <c r="G774" s="1">
        <v>7.1805338354984203</v>
      </c>
      <c r="H774" s="1">
        <v>2.0836641387542501</v>
      </c>
      <c r="I774" s="1">
        <v>17.3953477181023</v>
      </c>
      <c r="J774" s="1">
        <v>-2.8035656615335601E-2</v>
      </c>
      <c r="K774" s="1">
        <v>-0.41148619045786999</v>
      </c>
      <c r="L774" s="1">
        <v>-1296.00687513612</v>
      </c>
    </row>
    <row r="775" spans="1:12">
      <c r="A775">
        <v>768</v>
      </c>
      <c r="B775" s="1">
        <v>32647776.304507799</v>
      </c>
      <c r="C775" s="1">
        <v>1</v>
      </c>
      <c r="D775" s="1">
        <v>3.77815099966283</v>
      </c>
      <c r="E775" s="1">
        <v>0.11787592925325099</v>
      </c>
      <c r="F775" s="1">
        <v>2.58948017535892E-2</v>
      </c>
      <c r="G775" s="1">
        <v>7.18229997165699</v>
      </c>
      <c r="H775" s="1">
        <v>2.07894774824116</v>
      </c>
      <c r="I775" s="1">
        <v>17.392310207876001</v>
      </c>
      <c r="J775" s="1">
        <v>-2.7384337810355498E-3</v>
      </c>
      <c r="K775" s="1">
        <v>-0.49742305992399399</v>
      </c>
      <c r="L775" s="1">
        <v>-1474.70613674627</v>
      </c>
    </row>
    <row r="776" spans="1:12">
      <c r="A776">
        <v>769</v>
      </c>
      <c r="B776" s="1">
        <v>32809165.145412501</v>
      </c>
      <c r="C776" s="1">
        <v>1</v>
      </c>
      <c r="D776" s="1">
        <v>3.77838893619227</v>
      </c>
      <c r="E776" s="1">
        <v>0.112737207489602</v>
      </c>
      <c r="F776" s="1">
        <v>2.2849567812883002E-2</v>
      </c>
      <c r="G776" s="1">
        <v>7.1837391707159499</v>
      </c>
      <c r="H776" s="1">
        <v>2.0741436468717001</v>
      </c>
      <c r="I776" s="1">
        <v>17.3888615284033</v>
      </c>
      <c r="J776" s="1">
        <v>1.6942851306927902E-2</v>
      </c>
      <c r="K776" s="1">
        <v>-0.59072519356110198</v>
      </c>
      <c r="L776" s="1">
        <v>-1646.0417078774301</v>
      </c>
    </row>
    <row r="777" spans="1:12">
      <c r="A777">
        <v>770</v>
      </c>
      <c r="B777" s="1">
        <v>32966053.461272199</v>
      </c>
      <c r="C777" s="1">
        <v>1</v>
      </c>
      <c r="D777" s="1">
        <v>3.7785874326742901</v>
      </c>
      <c r="E777" s="1">
        <v>0.10706645732082</v>
      </c>
      <c r="F777" s="1">
        <v>1.9617199764437401E-2</v>
      </c>
      <c r="G777" s="1">
        <v>7.1849064289906099</v>
      </c>
      <c r="H777" s="1">
        <v>2.0693789280644599</v>
      </c>
      <c r="I777" s="1">
        <v>17.385185723249901</v>
      </c>
      <c r="J777" s="1">
        <v>3.1033237585760601E-2</v>
      </c>
      <c r="K777" s="1">
        <v>-0.68717692377250095</v>
      </c>
      <c r="L777" s="1">
        <v>-1834.53921041889</v>
      </c>
    </row>
    <row r="778" spans="1:12">
      <c r="A778">
        <v>771</v>
      </c>
      <c r="B778" s="1">
        <v>33118780.761061098</v>
      </c>
      <c r="C778" s="1">
        <v>1</v>
      </c>
      <c r="D778" s="1">
        <v>3.7786785831908198</v>
      </c>
      <c r="E778" s="1">
        <v>0.10083956470884101</v>
      </c>
      <c r="F778" s="1">
        <v>1.6321452425405301E-2</v>
      </c>
      <c r="G778" s="1">
        <v>7.1858572994072398</v>
      </c>
      <c r="H778" s="1">
        <v>2.0648167694861299</v>
      </c>
      <c r="I778" s="1">
        <v>17.381501123601002</v>
      </c>
      <c r="J778" s="1">
        <v>3.8366924447922099E-2</v>
      </c>
      <c r="K778" s="1">
        <v>-0.77211736092987104</v>
      </c>
      <c r="L778" s="1">
        <v>-1964.0686833224199</v>
      </c>
    </row>
    <row r="779" spans="1:12">
      <c r="A779">
        <v>772</v>
      </c>
      <c r="B779" s="1">
        <v>33268143.022436898</v>
      </c>
      <c r="C779" s="1">
        <v>1</v>
      </c>
      <c r="D779" s="1">
        <v>3.77871715120156</v>
      </c>
      <c r="E779" s="1">
        <v>9.4253718813509094E-2</v>
      </c>
      <c r="F779" s="1">
        <v>1.2951393456258601E-2</v>
      </c>
      <c r="G779" s="1">
        <v>7.1866263056565103</v>
      </c>
      <c r="H779" s="1">
        <v>2.0603843840621501</v>
      </c>
      <c r="I779" s="1">
        <v>17.3777695930271</v>
      </c>
      <c r="J779" s="1">
        <v>4.51699996635547E-2</v>
      </c>
      <c r="K779" s="1">
        <v>-0.87690384363521501</v>
      </c>
      <c r="L779" s="1">
        <v>-2101.2220962032302</v>
      </c>
    </row>
    <row r="780" spans="1:12">
      <c r="A780">
        <v>773</v>
      </c>
      <c r="B780" s="1">
        <v>33415196.5590716</v>
      </c>
      <c r="C780" s="1">
        <v>1</v>
      </c>
      <c r="D780" s="1">
        <v>3.7786964831660299</v>
      </c>
      <c r="E780" s="1">
        <v>8.7320252817061905E-2</v>
      </c>
      <c r="F780" s="1">
        <v>9.5259965290828696E-3</v>
      </c>
      <c r="G780" s="1">
        <v>7.1872529331975299</v>
      </c>
      <c r="H780" s="1">
        <v>2.0561682629932698</v>
      </c>
      <c r="I780" s="1">
        <v>17.374116484271902</v>
      </c>
      <c r="J780" s="1">
        <v>4.7459531937748198E-2</v>
      </c>
      <c r="K780" s="1">
        <v>-0.96969661382142103</v>
      </c>
      <c r="L780" s="1">
        <v>-2221.6192620908801</v>
      </c>
    </row>
    <row r="781" spans="1:12">
      <c r="A781">
        <v>774</v>
      </c>
      <c r="B781" s="1">
        <v>33560744.226149902</v>
      </c>
      <c r="C781" s="1">
        <v>1</v>
      </c>
      <c r="D781" s="1">
        <v>3.7786303697983699</v>
      </c>
      <c r="E781" s="1">
        <v>8.0097665344963501E-2</v>
      </c>
      <c r="F781" s="1">
        <v>6.0469295283633101E-3</v>
      </c>
      <c r="G781" s="1">
        <v>7.1877630838604603</v>
      </c>
      <c r="H781" s="1">
        <v>2.0521476005791799</v>
      </c>
      <c r="I781" s="1">
        <v>17.3705492256863</v>
      </c>
      <c r="J781" s="1">
        <v>4.8024026165578403E-2</v>
      </c>
      <c r="K781" s="1">
        <v>-1.06747615074039</v>
      </c>
      <c r="L781" s="1">
        <v>-2336.6485739269001</v>
      </c>
    </row>
    <row r="782" spans="1:12">
      <c r="A782">
        <v>775</v>
      </c>
      <c r="B782" s="1">
        <v>33705501.361597203</v>
      </c>
      <c r="C782" s="1">
        <v>1</v>
      </c>
      <c r="D782" s="1">
        <v>3.77851436317113</v>
      </c>
      <c r="E782" s="1">
        <v>7.2607348956921794E-2</v>
      </c>
      <c r="F782" s="1">
        <v>2.5337845888177002E-3</v>
      </c>
      <c r="G782" s="1">
        <v>7.1881795926616796</v>
      </c>
      <c r="H782" s="1">
        <v>2.0483574910443401</v>
      </c>
      <c r="I782" s="1">
        <v>17.367118432887501</v>
      </c>
      <c r="J782" s="1">
        <v>4.5942517711203501E-2</v>
      </c>
      <c r="K782" s="1">
        <v>-1.1525018486654399</v>
      </c>
      <c r="L782" s="1">
        <v>-2433.2985937067801</v>
      </c>
    </row>
    <row r="783" spans="1:12">
      <c r="A783">
        <v>776</v>
      </c>
      <c r="B783" s="1">
        <v>33850182.808186501</v>
      </c>
      <c r="C783" s="1">
        <v>1</v>
      </c>
      <c r="D783" s="1">
        <v>3.7783617479477001</v>
      </c>
      <c r="E783" s="1">
        <v>6.4900300414474699E-2</v>
      </c>
      <c r="F783" s="1">
        <v>-1.0145092355507499E-3</v>
      </c>
      <c r="G783" s="1">
        <v>7.1885182010016102</v>
      </c>
      <c r="H783" s="1">
        <v>2.04478758847412</v>
      </c>
      <c r="I783" s="1">
        <v>17.3638378823747</v>
      </c>
      <c r="J783" s="1">
        <v>4.2734469526207401E-2</v>
      </c>
      <c r="K783" s="1">
        <v>-1.2382350882478099</v>
      </c>
      <c r="L783" s="1">
        <v>-2523.48886842613</v>
      </c>
    </row>
    <row r="784" spans="1:12">
      <c r="A784">
        <v>777</v>
      </c>
      <c r="B784" s="1">
        <v>33995502.651730902</v>
      </c>
      <c r="C784" s="1">
        <v>1</v>
      </c>
      <c r="D784" s="1">
        <v>3.77817202270991</v>
      </c>
      <c r="E784" s="1">
        <v>5.6985791447675398E-2</v>
      </c>
      <c r="F784" s="1">
        <v>-4.5923132433684502E-3</v>
      </c>
      <c r="G784" s="1">
        <v>7.1888011162546004</v>
      </c>
      <c r="H784" s="1">
        <v>2.0415059172818002</v>
      </c>
      <c r="I784" s="1">
        <v>17.360791521706499</v>
      </c>
      <c r="J784" s="1">
        <v>3.5821226415021397E-2</v>
      </c>
      <c r="K784" s="1">
        <v>-1.2657277123258299</v>
      </c>
      <c r="L784" s="1">
        <v>-2601.2290645837902</v>
      </c>
    </row>
    <row r="785" spans="1:12">
      <c r="A785">
        <v>778</v>
      </c>
      <c r="B785" s="1">
        <v>34142124.783712603</v>
      </c>
      <c r="C785" s="1">
        <v>1</v>
      </c>
      <c r="D785" s="1">
        <v>3.7779505545391698</v>
      </c>
      <c r="E785" s="1">
        <v>4.8903600048181103E-2</v>
      </c>
      <c r="F785" s="1">
        <v>-8.1904726016430503E-3</v>
      </c>
      <c r="G785" s="1">
        <v>7.1890335789964501</v>
      </c>
      <c r="H785" s="1">
        <v>2.0384545041035</v>
      </c>
      <c r="I785" s="1">
        <v>17.357927795187901</v>
      </c>
      <c r="J785" s="1">
        <v>2.95866176196556E-2</v>
      </c>
      <c r="K785" s="1">
        <v>-1.3125634594619899</v>
      </c>
      <c r="L785" s="1">
        <v>-2663.4723199485002</v>
      </c>
    </row>
    <row r="786" spans="1:12">
      <c r="A786">
        <v>779</v>
      </c>
      <c r="B786" s="1">
        <v>34290704.377899498</v>
      </c>
      <c r="C786" s="1">
        <v>1</v>
      </c>
      <c r="D786" s="1">
        <v>3.77769631406629</v>
      </c>
      <c r="E786" s="1">
        <v>4.0651165802458401E-2</v>
      </c>
      <c r="F786" s="1">
        <v>-1.18082087787346E-2</v>
      </c>
      <c r="G786" s="1">
        <v>7.1892281669380003</v>
      </c>
      <c r="H786" s="1">
        <v>2.0356751365924102</v>
      </c>
      <c r="I786" s="1">
        <v>17.355306427183599</v>
      </c>
      <c r="J786" s="1">
        <v>2.1086757979454699E-2</v>
      </c>
      <c r="K786" s="1">
        <v>-1.31541139225599</v>
      </c>
      <c r="L786" s="1">
        <v>-2715.9090325597499</v>
      </c>
    </row>
    <row r="787" spans="1:12">
      <c r="A787">
        <v>780</v>
      </c>
      <c r="B787" s="1">
        <v>34441853.928378597</v>
      </c>
      <c r="C787" s="1">
        <v>1</v>
      </c>
      <c r="D787" s="1">
        <v>3.7774327417374001</v>
      </c>
      <c r="E787" s="1">
        <v>3.2300147718851299E-2</v>
      </c>
      <c r="F787" s="1">
        <v>-1.5456573162751799E-2</v>
      </c>
      <c r="G787" s="1">
        <v>7.1893924245585596</v>
      </c>
      <c r="H787" s="1">
        <v>2.0331621397939399</v>
      </c>
      <c r="I787" s="1">
        <v>17.352925280893398</v>
      </c>
      <c r="J787" s="1">
        <v>1.19754948994607E-2</v>
      </c>
      <c r="K787" s="1">
        <v>-1.30758333031493</v>
      </c>
      <c r="L787" s="1">
        <v>-2767.7586992090501</v>
      </c>
    </row>
    <row r="788" spans="1:12">
      <c r="A788">
        <v>781</v>
      </c>
      <c r="B788" s="1">
        <v>34596022.479555801</v>
      </c>
      <c r="C788" s="1">
        <v>1</v>
      </c>
      <c r="D788" s="1">
        <v>3.7771199059134899</v>
      </c>
      <c r="E788" s="1">
        <v>2.3788532592558E-2</v>
      </c>
      <c r="F788" s="1">
        <v>-1.9086709078089001E-2</v>
      </c>
      <c r="G788" s="1">
        <v>7.1895325994521597</v>
      </c>
      <c r="H788" s="1">
        <v>2.0309124520986401</v>
      </c>
      <c r="I788" s="1">
        <v>17.350784334542901</v>
      </c>
      <c r="J788" s="1">
        <v>2.25753512859236E-3</v>
      </c>
      <c r="K788" s="1">
        <v>-1.2916524833102401</v>
      </c>
      <c r="L788" s="1">
        <v>-2776.5514319307599</v>
      </c>
    </row>
    <row r="789" spans="1:12">
      <c r="A789">
        <v>782</v>
      </c>
      <c r="B789" s="1">
        <v>34753876.297873303</v>
      </c>
      <c r="C789" s="1">
        <v>1</v>
      </c>
      <c r="D789" s="1">
        <v>3.7767790494172799</v>
      </c>
      <c r="E789" s="1">
        <v>1.5189098803823201E-2</v>
      </c>
      <c r="F789" s="1">
        <v>-2.2704712980040301E-2</v>
      </c>
      <c r="G789" s="1">
        <v>7.18965321728703</v>
      </c>
      <c r="H789" s="1">
        <v>2.0289290479876998</v>
      </c>
      <c r="I789" s="1">
        <v>17.3488943911597</v>
      </c>
      <c r="J789" s="1">
        <v>-7.9341734098004098E-3</v>
      </c>
      <c r="K789" s="1">
        <v>-1.27005614752616</v>
      </c>
      <c r="L789" s="1">
        <v>-2779.7773064541202</v>
      </c>
    </row>
    <row r="790" spans="1:12">
      <c r="A790">
        <v>783</v>
      </c>
      <c r="B790" s="1">
        <v>34916363.323242404</v>
      </c>
      <c r="C790" s="1">
        <v>1</v>
      </c>
      <c r="D790" s="1">
        <v>3.77641061888328</v>
      </c>
      <c r="E790" s="1">
        <v>6.5118880803414396E-3</v>
      </c>
      <c r="F790" s="1">
        <v>-2.6306457273780299E-2</v>
      </c>
      <c r="G790" s="1">
        <v>7.1897604997660496</v>
      </c>
      <c r="H790" s="1">
        <v>2.0272128154230802</v>
      </c>
      <c r="I790" s="1">
        <v>17.3472611716759</v>
      </c>
      <c r="J790" s="1">
        <v>-1.87388147346704E-2</v>
      </c>
      <c r="K790" s="1">
        <v>-1.2415628822715301</v>
      </c>
      <c r="L790" s="1">
        <v>-2765.4716412512498</v>
      </c>
    </row>
    <row r="791" spans="1:12">
      <c r="A791">
        <v>784</v>
      </c>
      <c r="B791" s="1">
        <v>35084346.646086201</v>
      </c>
      <c r="C791" s="1">
        <v>1</v>
      </c>
      <c r="D791" s="1">
        <v>3.7760232378467</v>
      </c>
      <c r="E791" s="1">
        <v>-2.2011494713665902E-3</v>
      </c>
      <c r="F791" s="1">
        <v>-2.9888213976468202E-2</v>
      </c>
      <c r="G791" s="1">
        <v>7.1898583727869898</v>
      </c>
      <c r="H791" s="1">
        <v>2.0257766633213401</v>
      </c>
      <c r="I791" s="1">
        <v>17.3459024740975</v>
      </c>
      <c r="J791" s="1">
        <v>-3.01509183807563E-2</v>
      </c>
      <c r="K791" s="1">
        <v>-1.2075070255045699</v>
      </c>
      <c r="L791" s="1">
        <v>-2736.5269499626302</v>
      </c>
    </row>
    <row r="792" spans="1:12">
      <c r="A792">
        <v>785</v>
      </c>
      <c r="B792" s="1">
        <v>35258804.725485697</v>
      </c>
      <c r="C792" s="1">
        <v>1</v>
      </c>
      <c r="D792" s="1">
        <v>3.7756100423570298</v>
      </c>
      <c r="E792" s="1">
        <v>-1.09347493460539E-2</v>
      </c>
      <c r="F792" s="1">
        <v>-3.34286229344717E-2</v>
      </c>
      <c r="G792" s="1">
        <v>7.1899523228915196</v>
      </c>
      <c r="H792" s="1">
        <v>2.0246360721555599</v>
      </c>
      <c r="I792" s="1">
        <v>17.344838753081198</v>
      </c>
      <c r="J792" s="1">
        <v>-4.2151479567475197E-2</v>
      </c>
      <c r="K792" s="1">
        <v>-1.16984663280211</v>
      </c>
      <c r="L792" s="1">
        <v>-2679.2063736403102</v>
      </c>
    </row>
    <row r="793" spans="1:12">
      <c r="A793">
        <v>786</v>
      </c>
      <c r="B793" s="1">
        <v>35441060.242779002</v>
      </c>
      <c r="C793" s="1">
        <v>1</v>
      </c>
      <c r="D793" s="1">
        <v>3.7751776493153502</v>
      </c>
      <c r="E793" s="1">
        <v>-1.9650389729639301E-2</v>
      </c>
      <c r="F793" s="1">
        <v>-3.6921657042902699E-2</v>
      </c>
      <c r="G793" s="1">
        <v>7.1900486969614903</v>
      </c>
      <c r="H793" s="1">
        <v>2.0238103317588401</v>
      </c>
      <c r="I793" s="1">
        <v>17.344094062568001</v>
      </c>
      <c r="J793" s="1">
        <v>-5.4735748998553602E-2</v>
      </c>
      <c r="K793" s="1">
        <v>-1.12973331036813</v>
      </c>
      <c r="L793" s="1">
        <v>-2602.403536278</v>
      </c>
    </row>
    <row r="794" spans="1:12">
      <c r="A794">
        <v>787</v>
      </c>
      <c r="B794" s="1">
        <v>35632794.992980398</v>
      </c>
      <c r="C794" s="1">
        <v>1</v>
      </c>
      <c r="D794" s="1">
        <v>3.7747716279922399</v>
      </c>
      <c r="E794" s="1">
        <v>-2.8216739419102601E-2</v>
      </c>
      <c r="F794" s="1">
        <v>-4.0392789241414102E-2</v>
      </c>
      <c r="G794" s="1">
        <v>7.19015312500097</v>
      </c>
      <c r="H794" s="1">
        <v>2.0233230680412402</v>
      </c>
      <c r="I794" s="1">
        <v>17.3437008139033</v>
      </c>
      <c r="J794" s="1">
        <v>-6.7946981578045296E-2</v>
      </c>
      <c r="K794" s="1">
        <v>-1.08659350450076</v>
      </c>
      <c r="L794" s="1">
        <v>-2527.3203966126098</v>
      </c>
    </row>
    <row r="795" spans="1:12">
      <c r="A795">
        <v>788</v>
      </c>
      <c r="B795" s="1">
        <v>35835574.974984899</v>
      </c>
      <c r="C795" s="1">
        <v>1</v>
      </c>
      <c r="D795" s="1">
        <v>3.7743140870052798</v>
      </c>
      <c r="E795" s="1">
        <v>-3.6770543645432502E-2</v>
      </c>
      <c r="F795" s="1">
        <v>-4.3754609380654098E-2</v>
      </c>
      <c r="G795" s="1">
        <v>7.1902736640522802</v>
      </c>
      <c r="H795" s="1">
        <v>2.02321213969257</v>
      </c>
      <c r="I795" s="1">
        <v>17.343706227751799</v>
      </c>
      <c r="J795" s="1">
        <v>-8.17821201371184E-2</v>
      </c>
      <c r="K795" s="1">
        <v>-1.0435420216476501</v>
      </c>
      <c r="L795" s="1">
        <v>-2378.7839461794601</v>
      </c>
    </row>
    <row r="796" spans="1:12">
      <c r="A796">
        <v>789</v>
      </c>
      <c r="B796" s="1">
        <v>36052272.941667803</v>
      </c>
      <c r="C796" s="1">
        <v>1</v>
      </c>
      <c r="D796" s="1">
        <v>3.7738575439216802</v>
      </c>
      <c r="E796" s="1">
        <v>-4.5097532627256E-2</v>
      </c>
      <c r="F796" s="1">
        <v>-4.7005017704374201E-2</v>
      </c>
      <c r="G796" s="1">
        <v>7.1904204501276503</v>
      </c>
      <c r="H796" s="1">
        <v>2.0235310043989898</v>
      </c>
      <c r="I796" s="1">
        <v>17.344166324126899</v>
      </c>
      <c r="J796" s="1">
        <v>-9.6471308259093905E-2</v>
      </c>
      <c r="K796" s="1">
        <v>-0.99757405719084902</v>
      </c>
      <c r="L796" s="1">
        <v>-2210.3756469003602</v>
      </c>
    </row>
    <row r="797" spans="1:12">
      <c r="A797">
        <v>790</v>
      </c>
      <c r="B797" s="1">
        <v>36286979.103257596</v>
      </c>
      <c r="C797" s="1">
        <v>1</v>
      </c>
      <c r="D797" s="1">
        <v>3.7734133706023201</v>
      </c>
      <c r="E797" s="1">
        <v>-5.3110153805131198E-2</v>
      </c>
      <c r="F797" s="1">
        <v>-5.0122981654591101E-2</v>
      </c>
      <c r="G797" s="1">
        <v>7.1906091945613699</v>
      </c>
      <c r="H797" s="1">
        <v>2.0243603565083101</v>
      </c>
      <c r="I797" s="1">
        <v>17.345188049191901</v>
      </c>
      <c r="J797" s="1">
        <v>-0.11213804022598001</v>
      </c>
      <c r="K797" s="1">
        <v>-0.94901688346211499</v>
      </c>
      <c r="L797" s="1">
        <v>-2008.4461200978999</v>
      </c>
    </row>
    <row r="798" spans="1:12">
      <c r="A798">
        <v>791</v>
      </c>
      <c r="B798" s="1">
        <v>36543655.1875026</v>
      </c>
      <c r="C798" s="1">
        <v>1</v>
      </c>
      <c r="D798" s="1">
        <v>3.7729979426819802</v>
      </c>
      <c r="E798" s="1">
        <v>-6.0640694443452603E-2</v>
      </c>
      <c r="F798" s="1">
        <v>-5.3057396133075301E-2</v>
      </c>
      <c r="G798" s="1">
        <v>7.19085832537648</v>
      </c>
      <c r="H798" s="1">
        <v>2.02579544204267</v>
      </c>
      <c r="I798" s="1">
        <v>17.346879043734798</v>
      </c>
      <c r="J798" s="1">
        <v>-0.12868853175720801</v>
      </c>
      <c r="K798" s="1">
        <v>-0.89919050212184903</v>
      </c>
      <c r="L798" s="1">
        <v>-1770.5760838552701</v>
      </c>
    </row>
    <row r="799" spans="1:12">
      <c r="A799">
        <v>792</v>
      </c>
      <c r="B799" s="1">
        <v>36827794.852742501</v>
      </c>
      <c r="C799" s="1">
        <v>1</v>
      </c>
      <c r="D799" s="1">
        <v>3.7726365578719201</v>
      </c>
      <c r="E799" s="1">
        <v>-6.7444374576704602E-2</v>
      </c>
      <c r="F799" s="1">
        <v>-5.5736466579574401E-2</v>
      </c>
      <c r="G799" s="1">
        <v>7.1911988232236999</v>
      </c>
      <c r="H799" s="1">
        <v>2.02799613566776</v>
      </c>
      <c r="I799" s="1">
        <v>17.349436420880899</v>
      </c>
      <c r="J799" s="1">
        <v>-0.146628631272573</v>
      </c>
      <c r="K799" s="1">
        <v>-0.84560820577791795</v>
      </c>
      <c r="L799" s="1">
        <v>-1492.4973262947799</v>
      </c>
    </row>
    <row r="800" spans="1:12">
      <c r="A800">
        <v>793</v>
      </c>
      <c r="B800" s="1">
        <v>37148160.704313204</v>
      </c>
      <c r="C800" s="1">
        <v>1</v>
      </c>
      <c r="D800" s="1">
        <v>3.7723754406634802</v>
      </c>
      <c r="E800" s="1">
        <v>-7.3135681531601202E-2</v>
      </c>
      <c r="F800" s="1">
        <v>-5.80598856401532E-2</v>
      </c>
      <c r="G800" s="1">
        <v>7.19167612132975</v>
      </c>
      <c r="H800" s="1">
        <v>2.0311977900442999</v>
      </c>
      <c r="I800" s="1">
        <v>17.353139750227001</v>
      </c>
      <c r="J800" s="1">
        <v>-0.166252300449305</v>
      </c>
      <c r="K800" s="1">
        <v>-0.78761944468821499</v>
      </c>
      <c r="L800" s="1">
        <v>-1169.38454286619</v>
      </c>
    </row>
    <row r="801" spans="1:12">
      <c r="A801">
        <v>794</v>
      </c>
      <c r="B801" s="1">
        <v>37518274.462034598</v>
      </c>
      <c r="C801" s="1">
        <v>1</v>
      </c>
      <c r="D801" s="1">
        <v>3.7722997392823401</v>
      </c>
      <c r="E801" s="1">
        <v>-7.7148078146844601E-2</v>
      </c>
      <c r="F801" s="1">
        <v>-5.9914681185494298E-2</v>
      </c>
      <c r="G801" s="1">
        <v>7.1923682334704901</v>
      </c>
      <c r="H801" s="1">
        <v>2.03576595814445</v>
      </c>
      <c r="I801" s="1">
        <v>17.358435227818799</v>
      </c>
      <c r="J801" s="1">
        <v>-0.187635142405324</v>
      </c>
      <c r="K801" s="1">
        <v>-0.72569388203850604</v>
      </c>
      <c r="L801" s="1">
        <v>-819.037951905505</v>
      </c>
    </row>
    <row r="802" spans="1:12">
      <c r="A802">
        <v>795</v>
      </c>
      <c r="B802" s="1">
        <v>37956166.593625098</v>
      </c>
      <c r="C802" s="1">
        <v>1</v>
      </c>
      <c r="D802" s="1">
        <v>3.77246524383941</v>
      </c>
      <c r="E802" s="1">
        <v>-7.8701348433491303E-2</v>
      </c>
      <c r="F802" s="1">
        <v>-6.1022325442953898E-2</v>
      </c>
      <c r="G802" s="1">
        <v>7.1934009535130299</v>
      </c>
      <c r="H802" s="1">
        <v>2.0422594569261401</v>
      </c>
      <c r="I802" s="1">
        <v>17.366016880014701</v>
      </c>
      <c r="J802" s="1">
        <v>-0.211188001451207</v>
      </c>
      <c r="K802" s="1">
        <v>-0.65891770436048203</v>
      </c>
      <c r="L802" s="1">
        <v>-415.94631791866402</v>
      </c>
    </row>
    <row r="803" spans="1:12">
      <c r="A803">
        <v>796</v>
      </c>
      <c r="B803" s="1">
        <v>38481637.151533604</v>
      </c>
      <c r="C803" s="1">
        <v>1</v>
      </c>
      <c r="D803" s="1">
        <v>3.7730589373542598</v>
      </c>
      <c r="E803" s="1">
        <v>-7.6412724862460202E-2</v>
      </c>
      <c r="F803" s="1">
        <v>-6.1065400687136E-2</v>
      </c>
      <c r="G803" s="1">
        <v>7.1949693700291997</v>
      </c>
      <c r="H803" s="1">
        <v>2.0515056986551801</v>
      </c>
      <c r="I803" s="1">
        <v>17.3769142128751</v>
      </c>
      <c r="J803" s="1">
        <v>-0.237810851049229</v>
      </c>
      <c r="K803" s="1">
        <v>-0.58450101781742103</v>
      </c>
      <c r="L803" s="1">
        <v>-13.4102828328089</v>
      </c>
    </row>
    <row r="804" spans="1:12">
      <c r="A804">
        <v>797</v>
      </c>
      <c r="B804" s="1">
        <v>39109213.345340803</v>
      </c>
      <c r="C804" s="1">
        <v>1</v>
      </c>
      <c r="D804" s="1">
        <v>3.7742757249926902</v>
      </c>
      <c r="E804" s="1">
        <v>-6.8787306961336503E-2</v>
      </c>
      <c r="F804" s="1">
        <v>-5.9686267013438599E-2</v>
      </c>
      <c r="G804" s="1">
        <v>7.1973414108705702</v>
      </c>
      <c r="H804" s="1">
        <v>2.0646249570455302</v>
      </c>
      <c r="I804" s="1">
        <v>17.3925257263564</v>
      </c>
      <c r="J804" s="1">
        <v>-0.26985273600696902</v>
      </c>
      <c r="K804" s="1">
        <v>-0.50007321345492695</v>
      </c>
      <c r="L804" s="1">
        <v>352.12262207679601</v>
      </c>
    </row>
    <row r="805" spans="1:12">
      <c r="A805">
        <v>798</v>
      </c>
      <c r="B805" s="1">
        <v>39726560.4771244</v>
      </c>
      <c r="C805" s="1">
        <v>1</v>
      </c>
      <c r="D805" s="1">
        <v>3.7759185845715901</v>
      </c>
      <c r="E805" s="1">
        <v>-5.7319753391983398E-2</v>
      </c>
      <c r="F805" s="1">
        <v>-5.7238209386546703E-2</v>
      </c>
      <c r="G805" s="1">
        <v>7.2001704378328597</v>
      </c>
      <c r="H805" s="1">
        <v>2.07981061687736</v>
      </c>
      <c r="I805" s="1">
        <v>17.410685830309198</v>
      </c>
      <c r="J805" s="1">
        <v>-0.30509024107163601</v>
      </c>
      <c r="K805" s="1">
        <v>-0.41929299924639801</v>
      </c>
      <c r="L805" s="1">
        <v>615.36191824145101</v>
      </c>
    </row>
    <row r="806" spans="1:12">
      <c r="A806">
        <v>799</v>
      </c>
      <c r="B806" s="1">
        <v>40230720.166301802</v>
      </c>
      <c r="C806" s="1">
        <v>1</v>
      </c>
      <c r="D806" s="1">
        <v>3.7775395526439599</v>
      </c>
      <c r="E806" s="1">
        <v>-4.55809824604132E-2</v>
      </c>
      <c r="F806" s="1">
        <v>-5.4610760065514102E-2</v>
      </c>
      <c r="G806" s="1">
        <v>7.2027987729195102</v>
      </c>
      <c r="H806" s="1">
        <v>2.0940831519970899</v>
      </c>
      <c r="I806" s="1">
        <v>17.427731379447799</v>
      </c>
      <c r="J806" s="1">
        <v>-0.34045232670610498</v>
      </c>
      <c r="K806" s="1">
        <v>-0.35318763602904302</v>
      </c>
      <c r="L806" s="1">
        <v>782.41726286933999</v>
      </c>
    </row>
    <row r="807" spans="1:12">
      <c r="A807">
        <v>800</v>
      </c>
      <c r="B807" s="1">
        <v>40634047.917643704</v>
      </c>
      <c r="C807" s="1">
        <v>1</v>
      </c>
      <c r="D807" s="1">
        <v>3.7790083884209</v>
      </c>
      <c r="E807" s="1">
        <v>-3.4768987701252703E-2</v>
      </c>
      <c r="F807" s="1">
        <v>-5.21424342398078E-2</v>
      </c>
      <c r="G807" s="1">
        <v>7.2050766451157697</v>
      </c>
      <c r="H807" s="1">
        <v>2.1069634088510698</v>
      </c>
      <c r="I807" s="1">
        <v>17.443024266741599</v>
      </c>
      <c r="J807" s="1">
        <v>-0.37477244637769003</v>
      </c>
      <c r="K807" s="1">
        <v>-0.30026536970972001</v>
      </c>
      <c r="L807" s="1">
        <v>891.12013262592802</v>
      </c>
    </row>
    <row r="808" spans="1:12">
      <c r="A808">
        <v>801</v>
      </c>
      <c r="B808" s="1">
        <v>40962448.206200801</v>
      </c>
      <c r="C808" s="1">
        <v>1</v>
      </c>
      <c r="D808" s="1">
        <v>3.7803177961669499</v>
      </c>
      <c r="E808" s="1">
        <v>-2.5056851362746099E-2</v>
      </c>
      <c r="F808" s="1">
        <v>-4.9905181562656699E-2</v>
      </c>
      <c r="G808" s="1">
        <v>7.2070066909729098</v>
      </c>
      <c r="H808" s="1">
        <v>2.1186320949219701</v>
      </c>
      <c r="I808" s="1">
        <v>17.4567495608587</v>
      </c>
      <c r="J808" s="1">
        <v>-0.408871037739857</v>
      </c>
      <c r="K808" s="1">
        <v>-0.25691889525508999</v>
      </c>
      <c r="L808" s="1">
        <v>965.05927904205498</v>
      </c>
    </row>
    <row r="809" spans="1:12">
      <c r="A809">
        <v>802</v>
      </c>
      <c r="B809" s="1">
        <v>41240756.357448399</v>
      </c>
      <c r="C809" s="1">
        <v>1</v>
      </c>
      <c r="D809" s="1">
        <v>3.7815054392660299</v>
      </c>
      <c r="E809" s="1">
        <v>-1.62104444551677E-2</v>
      </c>
      <c r="F809" s="1">
        <v>-4.78572643070296E-2</v>
      </c>
      <c r="G809" s="1">
        <v>7.2086592281090702</v>
      </c>
      <c r="H809" s="1">
        <v>2.1294533825413802</v>
      </c>
      <c r="I809" s="1">
        <v>17.469346942599302</v>
      </c>
      <c r="J809" s="1">
        <v>-0.43974993555534603</v>
      </c>
      <c r="K809" s="1">
        <v>-0.221952110429256</v>
      </c>
      <c r="L809" s="1">
        <v>1016.56379741916</v>
      </c>
    </row>
    <row r="810" spans="1:12">
      <c r="A810">
        <v>803</v>
      </c>
      <c r="B810" s="1">
        <v>41484932.224145398</v>
      </c>
      <c r="C810" s="1">
        <v>1</v>
      </c>
      <c r="D810" s="1">
        <v>3.7826054388517401</v>
      </c>
      <c r="E810" s="1">
        <v>-8.0097136799516504E-3</v>
      </c>
      <c r="F810" s="1">
        <v>-4.5956898090841899E-2</v>
      </c>
      <c r="G810" s="1">
        <v>7.21008464965636</v>
      </c>
      <c r="H810" s="1">
        <v>2.1396919777041701</v>
      </c>
      <c r="I810" s="1">
        <v>17.481129979062299</v>
      </c>
      <c r="J810" s="1">
        <v>-0.46662059967878</v>
      </c>
      <c r="K810" s="1">
        <v>-0.19380951502810601</v>
      </c>
      <c r="L810" s="1">
        <v>1050.46509576873</v>
      </c>
    </row>
    <row r="811" spans="1:12">
      <c r="A811">
        <v>804</v>
      </c>
      <c r="B811" s="1">
        <v>41705153.183349602</v>
      </c>
      <c r="C811" s="1">
        <v>1</v>
      </c>
      <c r="D811" s="1">
        <v>3.7836366888164998</v>
      </c>
      <c r="E811" s="1">
        <v>-3.2309316195020698E-4</v>
      </c>
      <c r="F811" s="1">
        <v>-4.41760877613495E-2</v>
      </c>
      <c r="G811" s="1">
        <v>7.2113105276283402</v>
      </c>
      <c r="H811" s="1">
        <v>2.14955890468066</v>
      </c>
      <c r="I811" s="1">
        <v>17.492339182855101</v>
      </c>
      <c r="J811" s="1">
        <v>-0.48945777284799902</v>
      </c>
      <c r="K811" s="1">
        <v>-0.170836917363374</v>
      </c>
      <c r="L811" s="1">
        <v>1067.91982428797</v>
      </c>
    </row>
    <row r="812" spans="1:12">
      <c r="A812">
        <v>805</v>
      </c>
      <c r="B812" s="1">
        <v>41908177.543141499</v>
      </c>
      <c r="C812" s="1">
        <v>1</v>
      </c>
      <c r="D812" s="1">
        <v>3.78461985210452</v>
      </c>
      <c r="E812" s="1">
        <v>6.9829827089050401E-3</v>
      </c>
      <c r="F812" s="1">
        <v>-4.2489376401979202E-2</v>
      </c>
      <c r="G812" s="1">
        <v>7.2123646016391199</v>
      </c>
      <c r="H812" s="1">
        <v>2.1591407271598499</v>
      </c>
      <c r="I812" s="1">
        <v>17.503093577578799</v>
      </c>
      <c r="J812" s="1">
        <v>-0.50516248299314304</v>
      </c>
      <c r="K812" s="1">
        <v>-0.15284619442789599</v>
      </c>
      <c r="L812" s="1">
        <v>1074.68073896279</v>
      </c>
    </row>
    <row r="813" spans="1:12">
      <c r="A813">
        <v>806</v>
      </c>
      <c r="B813" s="1">
        <v>42098567.723400503</v>
      </c>
      <c r="C813" s="1">
        <v>1</v>
      </c>
      <c r="D813" s="1">
        <v>3.78556259510871</v>
      </c>
      <c r="E813" s="1">
        <v>1.39484851361653E-2</v>
      </c>
      <c r="F813" s="1">
        <v>-4.0892111196721002E-2</v>
      </c>
      <c r="G813" s="1">
        <v>7.21327384793004</v>
      </c>
      <c r="H813" s="1">
        <v>2.16847934566219</v>
      </c>
      <c r="I813" s="1">
        <v>17.513460562712599</v>
      </c>
      <c r="J813" s="1">
        <v>-0.51294582329965999</v>
      </c>
      <c r="K813" s="1">
        <v>-0.13942579260788601</v>
      </c>
      <c r="L813" s="1">
        <v>1064.0365922989899</v>
      </c>
    </row>
    <row r="814" spans="1:12">
      <c r="A814">
        <v>807</v>
      </c>
      <c r="B814" s="1">
        <v>42279691.073425397</v>
      </c>
      <c r="C814" s="1">
        <v>1</v>
      </c>
      <c r="D814" s="1">
        <v>3.7864703017936301</v>
      </c>
      <c r="E814" s="1">
        <v>2.06259089010866E-2</v>
      </c>
      <c r="F814" s="1">
        <v>-3.9368812684095998E-2</v>
      </c>
      <c r="G814" s="1">
        <v>7.2140667779302596</v>
      </c>
      <c r="H814" s="1">
        <v>2.1775844538157001</v>
      </c>
      <c r="I814" s="1">
        <v>17.523476315299899</v>
      </c>
      <c r="J814" s="1">
        <v>-0.51294961267525896</v>
      </c>
      <c r="K814" s="1">
        <v>-0.129902657852175</v>
      </c>
      <c r="L814" s="1">
        <v>1046.7282154679001</v>
      </c>
    </row>
    <row r="815" spans="1:12">
      <c r="A815">
        <v>808</v>
      </c>
      <c r="B815" s="1">
        <v>42454116.113328598</v>
      </c>
      <c r="C815" s="1">
        <v>1</v>
      </c>
      <c r="D815" s="1">
        <v>3.78734929799927</v>
      </c>
      <c r="E815" s="1">
        <v>2.70405110829538E-2</v>
      </c>
      <c r="F815" s="1">
        <v>-3.7919504004451703E-2</v>
      </c>
      <c r="G815" s="1">
        <v>7.2147849775856399</v>
      </c>
      <c r="H815" s="1">
        <v>2.1864359166334202</v>
      </c>
      <c r="I815" s="1">
        <v>17.533166383477401</v>
      </c>
      <c r="J815" s="1">
        <v>-0.505577736155566</v>
      </c>
      <c r="K815" s="1">
        <v>-0.123806336719364</v>
      </c>
      <c r="L815" s="1">
        <v>1015.57384263233</v>
      </c>
    </row>
    <row r="816" spans="1:12">
      <c r="A816">
        <v>809</v>
      </c>
      <c r="B816" s="1">
        <v>42623806.657183997</v>
      </c>
      <c r="C816" s="1">
        <v>1</v>
      </c>
      <c r="D816" s="1">
        <v>3.7882040101180601</v>
      </c>
      <c r="E816" s="1">
        <v>3.3211835921248899E-2</v>
      </c>
      <c r="F816" s="1">
        <v>-3.6543265822887902E-2</v>
      </c>
      <c r="G816" s="1">
        <v>7.21548431185205</v>
      </c>
      <c r="H816" s="1">
        <v>2.1950010467692</v>
      </c>
      <c r="I816" s="1">
        <v>17.542550781548801</v>
      </c>
      <c r="J816" s="1">
        <v>-0.49250893653218702</v>
      </c>
      <c r="K816" s="1">
        <v>-0.12050732351221199</v>
      </c>
      <c r="L816" s="1">
        <v>974.19936539339801</v>
      </c>
    </row>
    <row r="817" spans="1:12">
      <c r="A817">
        <v>810</v>
      </c>
      <c r="B817" s="1">
        <v>42790454.748913199</v>
      </c>
      <c r="C817" s="1">
        <v>1</v>
      </c>
      <c r="D817" s="1">
        <v>3.7890420608442801</v>
      </c>
      <c r="E817" s="1">
        <v>3.9171435445298698E-2</v>
      </c>
      <c r="F817" s="1">
        <v>-3.52395675132973E-2</v>
      </c>
      <c r="G817" s="1">
        <v>7.2162089583242297</v>
      </c>
      <c r="H817" s="1">
        <v>2.2032410309231398</v>
      </c>
      <c r="I817" s="1">
        <v>17.5516382193581</v>
      </c>
      <c r="J817" s="1">
        <v>-0.47517774724537398</v>
      </c>
      <c r="K817" s="1">
        <v>-0.11943799505506</v>
      </c>
      <c r="L817" s="1">
        <v>924.11355596752401</v>
      </c>
    </row>
    <row r="818" spans="1:12">
      <c r="A818">
        <v>811</v>
      </c>
      <c r="B818" s="1">
        <v>42955388.112027101</v>
      </c>
      <c r="C818" s="1">
        <v>1</v>
      </c>
      <c r="D818" s="1">
        <v>3.7898629079185802</v>
      </c>
      <c r="E818" s="1">
        <v>4.490949827659E-2</v>
      </c>
      <c r="F818" s="1">
        <v>-3.4012230246246597E-2</v>
      </c>
      <c r="G818" s="1">
        <v>7.2170089446499697</v>
      </c>
      <c r="H818" s="1">
        <v>2.21114241125471</v>
      </c>
      <c r="I818" s="1">
        <v>17.5604571125033</v>
      </c>
      <c r="J818" s="1">
        <v>-0.455027492232284</v>
      </c>
      <c r="K818" s="1">
        <v>-0.120208209777198</v>
      </c>
      <c r="L818" s="1">
        <v>865.04478088637995</v>
      </c>
    </row>
    <row r="819" spans="1:12">
      <c r="A819">
        <v>812</v>
      </c>
      <c r="B819" s="1">
        <v>43119786.434122801</v>
      </c>
      <c r="C819" s="1">
        <v>1</v>
      </c>
      <c r="D819" s="1">
        <v>3.7906709312142701</v>
      </c>
      <c r="E819" s="1">
        <v>5.0444528538167999E-2</v>
      </c>
      <c r="F819" s="1">
        <v>-3.2860761706835599E-2</v>
      </c>
      <c r="G819" s="1">
        <v>7.21790345072802</v>
      </c>
      <c r="H819" s="1">
        <v>2.21869081254138</v>
      </c>
      <c r="I819" s="1">
        <v>17.5690133037692</v>
      </c>
      <c r="J819" s="1">
        <v>-0.43298849161675501</v>
      </c>
      <c r="K819" s="1">
        <v>-0.122524967764811</v>
      </c>
      <c r="L819" s="1">
        <v>801.77291411401598</v>
      </c>
    </row>
    <row r="820" spans="1:12">
      <c r="A820">
        <v>813</v>
      </c>
      <c r="B820" s="1">
        <v>43284680.407297298</v>
      </c>
      <c r="C820" s="1">
        <v>1</v>
      </c>
      <c r="D820" s="1">
        <v>3.79146876014127</v>
      </c>
      <c r="E820" s="1">
        <v>5.5779168931298397E-2</v>
      </c>
      <c r="F820" s="1">
        <v>-3.1789099364279601E-2</v>
      </c>
      <c r="G820" s="1">
        <v>7.2189122076508401</v>
      </c>
      <c r="H820" s="1">
        <v>2.2258993526880801</v>
      </c>
      <c r="I820" s="1">
        <v>17.577342950755501</v>
      </c>
      <c r="J820" s="1">
        <v>-0.409688138059986</v>
      </c>
      <c r="K820" s="1">
        <v>-0.126258477537043</v>
      </c>
      <c r="L820" s="1">
        <v>733.06683109194296</v>
      </c>
    </row>
    <row r="821" spans="1:12">
      <c r="A821">
        <v>814</v>
      </c>
      <c r="B821" s="1">
        <v>43450892.427041203</v>
      </c>
      <c r="C821" s="1">
        <v>1</v>
      </c>
      <c r="D821" s="1">
        <v>3.7922564524825799</v>
      </c>
      <c r="E821" s="1">
        <v>6.0902271244795497E-2</v>
      </c>
      <c r="F821" s="1">
        <v>-3.08029328901545E-2</v>
      </c>
      <c r="G821" s="1">
        <v>7.2200374208916704</v>
      </c>
      <c r="H821" s="1">
        <v>2.2327658072546002</v>
      </c>
      <c r="I821" s="1">
        <v>17.585441521145299</v>
      </c>
      <c r="J821" s="1">
        <v>-0.38557730648991301</v>
      </c>
      <c r="K821" s="1">
        <v>-0.13136065235361299</v>
      </c>
      <c r="L821" s="1">
        <v>659.88600879415503</v>
      </c>
    </row>
    <row r="822" spans="1:12">
      <c r="A822">
        <v>815</v>
      </c>
      <c r="B822" s="1">
        <v>43619275.149074502</v>
      </c>
      <c r="C822" s="1">
        <v>1</v>
      </c>
      <c r="D822" s="1">
        <v>3.7930369049706201</v>
      </c>
      <c r="E822" s="1">
        <v>6.5813369315301795E-2</v>
      </c>
      <c r="F822" s="1">
        <v>-2.99082888309707E-2</v>
      </c>
      <c r="G822" s="1">
        <v>7.2212775303492798</v>
      </c>
      <c r="H822" s="1">
        <v>2.2393201625888501</v>
      </c>
      <c r="I822" s="1">
        <v>17.593339127970498</v>
      </c>
      <c r="J822" s="1">
        <v>-0.36089039364095399</v>
      </c>
      <c r="K822" s="1">
        <v>-0.13786624314336901</v>
      </c>
      <c r="L822" s="1">
        <v>583.07997631194803</v>
      </c>
    </row>
    <row r="823" spans="1:12">
      <c r="A823">
        <v>816</v>
      </c>
      <c r="B823" s="1">
        <v>43790652.605431601</v>
      </c>
      <c r="C823" s="1">
        <v>1</v>
      </c>
      <c r="D823" s="1">
        <v>3.7938085713654002</v>
      </c>
      <c r="E823" s="1">
        <v>7.0490957920346403E-2</v>
      </c>
      <c r="F823" s="1">
        <v>-2.9112827318018002E-2</v>
      </c>
      <c r="G823" s="1">
        <v>7.2226265522375002</v>
      </c>
      <c r="H823" s="1">
        <v>2.2455599242598199</v>
      </c>
      <c r="I823" s="1">
        <v>17.601028618216102</v>
      </c>
      <c r="J823" s="1">
        <v>-0.33586034976442097</v>
      </c>
      <c r="K823" s="1">
        <v>-0.14583942304248701</v>
      </c>
      <c r="L823" s="1">
        <v>502.999785907302</v>
      </c>
    </row>
    <row r="824" spans="1:12">
      <c r="A824">
        <v>817</v>
      </c>
      <c r="B824" s="1">
        <v>43965841.752185099</v>
      </c>
      <c r="C824" s="1">
        <v>1</v>
      </c>
      <c r="D824" s="1">
        <v>3.7945729612259398</v>
      </c>
      <c r="E824" s="1">
        <v>7.4924729615498495E-2</v>
      </c>
      <c r="F824" s="1">
        <v>-2.8424721191521899E-2</v>
      </c>
      <c r="G824" s="1">
        <v>7.2240733521195004</v>
      </c>
      <c r="H824" s="1">
        <v>2.2514898392210401</v>
      </c>
      <c r="I824" s="1">
        <v>17.608501536831699</v>
      </c>
      <c r="J824" s="1">
        <v>-0.31059356830014101</v>
      </c>
      <c r="K824" s="1">
        <v>-0.15540705393465901</v>
      </c>
      <c r="L824" s="1">
        <v>420.65753270611498</v>
      </c>
    </row>
    <row r="825" spans="1:12">
      <c r="A825">
        <v>818</v>
      </c>
      <c r="B825" s="1">
        <v>44145774.963442802</v>
      </c>
      <c r="C825" s="1">
        <v>1</v>
      </c>
      <c r="D825" s="1">
        <v>3.79533044689828</v>
      </c>
      <c r="E825" s="1">
        <v>7.9091426958331296E-2</v>
      </c>
      <c r="F825" s="1">
        <v>-2.78563438647699E-2</v>
      </c>
      <c r="G825" s="1">
        <v>7.2256248610260201</v>
      </c>
      <c r="H825" s="1">
        <v>2.2571184400487501</v>
      </c>
      <c r="I825" s="1">
        <v>17.615775333329601</v>
      </c>
      <c r="J825" s="1">
        <v>-0.28523283470633998</v>
      </c>
      <c r="K825" s="1">
        <v>-0.16670628717049801</v>
      </c>
      <c r="L825" s="1">
        <v>334.63455316963001</v>
      </c>
    </row>
    <row r="826" spans="1:12">
      <c r="A826">
        <v>819</v>
      </c>
      <c r="B826" s="1">
        <v>44331471.4365419</v>
      </c>
      <c r="C826" s="1">
        <v>1</v>
      </c>
      <c r="D826" s="1">
        <v>3.7960865758664499</v>
      </c>
      <c r="E826" s="1">
        <v>8.29668245922279E-2</v>
      </c>
      <c r="F826" s="1">
        <v>-2.74309029841617E-2</v>
      </c>
      <c r="G826" s="1">
        <v>7.2272683405633504</v>
      </c>
      <c r="H826" s="1">
        <v>2.2624464390674</v>
      </c>
      <c r="I826" s="1">
        <v>17.622836572479098</v>
      </c>
      <c r="J826" s="1">
        <v>-0.25987092959822899</v>
      </c>
      <c r="K826" s="1">
        <v>-0.17992900864737399</v>
      </c>
      <c r="L826" s="1">
        <v>240.31456507622099</v>
      </c>
    </row>
    <row r="827" spans="1:12">
      <c r="A827">
        <v>820</v>
      </c>
      <c r="B827" s="1">
        <v>44524389.497480102</v>
      </c>
      <c r="C827" s="1">
        <v>1</v>
      </c>
      <c r="D827" s="1">
        <v>3.7968293240824398</v>
      </c>
      <c r="E827" s="1">
        <v>8.6518971404264594E-2</v>
      </c>
      <c r="F827" s="1">
        <v>-2.71403260101283E-2</v>
      </c>
      <c r="G827" s="1">
        <v>7.2290059052991102</v>
      </c>
      <c r="H827" s="1">
        <v>2.2674646719962301</v>
      </c>
      <c r="I827" s="1">
        <v>17.6296745818745</v>
      </c>
      <c r="J827" s="1">
        <v>-0.23451245787983999</v>
      </c>
      <c r="K827" s="1">
        <v>-0.19539033793461699</v>
      </c>
      <c r="L827" s="1">
        <v>156.599407623362</v>
      </c>
    </row>
    <row r="828" spans="1:12">
      <c r="A828">
        <v>821</v>
      </c>
      <c r="B828" s="1">
        <v>44725853.2990513</v>
      </c>
      <c r="C828" s="1">
        <v>1</v>
      </c>
      <c r="D828" s="1">
        <v>3.7975632921762399</v>
      </c>
      <c r="E828" s="1">
        <v>8.9709905755560301E-2</v>
      </c>
      <c r="F828" s="1">
        <v>-2.7012795022080299E-2</v>
      </c>
      <c r="G828" s="1">
        <v>7.2308395442329001</v>
      </c>
      <c r="H828" s="1">
        <v>2.2721485527685599</v>
      </c>
      <c r="I828" s="1">
        <v>17.636269575624201</v>
      </c>
      <c r="J828" s="1">
        <v>-0.20929795166787901</v>
      </c>
      <c r="K828" s="1">
        <v>-0.21335165416943599</v>
      </c>
      <c r="L828" s="1">
        <v>65.313362127809199</v>
      </c>
    </row>
    <row r="829" spans="1:12">
      <c r="A829">
        <v>822</v>
      </c>
      <c r="B829" s="1">
        <v>44937142.071580097</v>
      </c>
      <c r="C829" s="1">
        <v>1</v>
      </c>
      <c r="D829" s="1">
        <v>3.7982867155097999</v>
      </c>
      <c r="E829" s="1">
        <v>9.2492924966463705E-2</v>
      </c>
      <c r="F829" s="1">
        <v>-2.7068132083750699E-2</v>
      </c>
      <c r="G829" s="1">
        <v>7.2327654043373997</v>
      </c>
      <c r="H829" s="1">
        <v>2.27646266657483</v>
      </c>
      <c r="I829" s="1">
        <v>17.642578413435</v>
      </c>
      <c r="J829" s="1">
        <v>-0.184284656464163</v>
      </c>
      <c r="K829" s="1">
        <v>-0.234224295051498</v>
      </c>
      <c r="L829" s="1">
        <v>-26.853155913592399</v>
      </c>
    </row>
    <row r="830" spans="1:12">
      <c r="A830">
        <v>823</v>
      </c>
      <c r="B830" s="1">
        <v>45159702.505923301</v>
      </c>
      <c r="C830" s="1">
        <v>1</v>
      </c>
      <c r="D830" s="1">
        <v>3.79899623008665</v>
      </c>
      <c r="E830" s="1">
        <v>9.48080733227223E-2</v>
      </c>
      <c r="F830" s="1">
        <v>-2.7329587059325099E-2</v>
      </c>
      <c r="G830" s="1">
        <v>7.2347807498957799</v>
      </c>
      <c r="H830" s="1">
        <v>2.2803775102858599</v>
      </c>
      <c r="I830" s="1">
        <v>17.648565594463399</v>
      </c>
      <c r="J830" s="1">
        <v>-0.15969509236114399</v>
      </c>
      <c r="K830" s="1">
        <v>-0.25833799059864998</v>
      </c>
      <c r="L830" s="1">
        <v>-119.881154318003</v>
      </c>
    </row>
    <row r="831" spans="1:12">
      <c r="A831">
        <v>824</v>
      </c>
      <c r="B831" s="1">
        <v>45394225.416109897</v>
      </c>
      <c r="C831" s="1">
        <v>1</v>
      </c>
      <c r="D831" s="1">
        <v>3.7996843799218101</v>
      </c>
      <c r="E831" s="1">
        <v>9.6588976227232795E-2</v>
      </c>
      <c r="F831" s="1">
        <v>-2.7815435277378099E-2</v>
      </c>
      <c r="G831" s="1">
        <v>7.2368768276299296</v>
      </c>
      <c r="H831" s="1">
        <v>2.2838159106337099</v>
      </c>
      <c r="I831" s="1">
        <v>17.654145423774299</v>
      </c>
      <c r="J831" s="1">
        <v>-0.13565567157487499</v>
      </c>
      <c r="K831" s="1">
        <v>-0.28620934031397799</v>
      </c>
      <c r="L831" s="1">
        <v>-210.77652980656001</v>
      </c>
    </row>
    <row r="832" spans="1:12">
      <c r="A832">
        <v>825</v>
      </c>
      <c r="B832" s="1">
        <v>45641647.561920501</v>
      </c>
      <c r="C832" s="1">
        <v>1</v>
      </c>
      <c r="D832" s="1">
        <v>3.8003420072437399</v>
      </c>
      <c r="E832" s="1">
        <v>9.7769885339116E-2</v>
      </c>
      <c r="F832" s="1">
        <v>-2.85402353653018E-2</v>
      </c>
      <c r="G832" s="1">
        <v>7.2390472733968698</v>
      </c>
      <c r="H832" s="1">
        <v>2.28671189263508</v>
      </c>
      <c r="I832" s="1">
        <v>17.659236782109499</v>
      </c>
      <c r="J832" s="1">
        <v>-0.11240439809871899</v>
      </c>
      <c r="K832" s="1">
        <v>-0.31829213837249798</v>
      </c>
      <c r="L832" s="1">
        <v>-297.73539695862002</v>
      </c>
    </row>
    <row r="833" spans="1:12">
      <c r="A833">
        <v>826</v>
      </c>
      <c r="B833" s="1">
        <v>45903997.988487802</v>
      </c>
      <c r="C833" s="1">
        <v>1</v>
      </c>
      <c r="D833" s="1">
        <v>3.80099653700176</v>
      </c>
      <c r="E833" s="1">
        <v>9.8307352051056701E-2</v>
      </c>
      <c r="F833" s="1">
        <v>-2.9580561525371502E-2</v>
      </c>
      <c r="G833" s="1">
        <v>7.2412786658314401</v>
      </c>
      <c r="H833" s="1">
        <v>2.2890082947631698</v>
      </c>
      <c r="I833" s="1">
        <v>17.663776738914098</v>
      </c>
      <c r="J833" s="1">
        <v>-9.0078044511458594E-2</v>
      </c>
      <c r="K833" s="1">
        <v>-0.35522283013428002</v>
      </c>
      <c r="L833" s="1">
        <v>-403.49801793199703</v>
      </c>
    </row>
    <row r="834" spans="1:12">
      <c r="A834">
        <v>827</v>
      </c>
      <c r="B834" s="1">
        <v>46184626.537575498</v>
      </c>
      <c r="C834" s="1">
        <v>1</v>
      </c>
      <c r="D834" s="1">
        <v>3.8015884699282898</v>
      </c>
      <c r="E834" s="1">
        <v>9.8109112594446199E-2</v>
      </c>
      <c r="F834" s="1">
        <v>-3.0863547106741E-2</v>
      </c>
      <c r="G834" s="1">
        <v>7.24358113892636</v>
      </c>
      <c r="H834" s="1">
        <v>2.2906412104698202</v>
      </c>
      <c r="I834" s="1">
        <v>17.6677004983224</v>
      </c>
      <c r="J834" s="1">
        <v>-6.86258858270518E-2</v>
      </c>
      <c r="K834" s="1">
        <v>-0.39835181034225098</v>
      </c>
      <c r="L834" s="1">
        <v>-466.793511658341</v>
      </c>
    </row>
    <row r="835" spans="1:12">
      <c r="A835">
        <v>828</v>
      </c>
      <c r="B835" s="1">
        <v>46485551.956603304</v>
      </c>
      <c r="C835" s="1">
        <v>1</v>
      </c>
      <c r="D835" s="1">
        <v>3.80213532100806</v>
      </c>
      <c r="E835" s="1">
        <v>9.7128026726281597E-2</v>
      </c>
      <c r="F835" s="1">
        <v>-3.2447792200352002E-2</v>
      </c>
      <c r="G835" s="1">
        <v>7.2459362951019202</v>
      </c>
      <c r="H835" s="1">
        <v>2.29151866371505</v>
      </c>
      <c r="I835" s="1">
        <v>17.670902492385899</v>
      </c>
      <c r="J835" s="1">
        <v>-4.82446983971608E-2</v>
      </c>
      <c r="K835" s="1">
        <v>-0.44883323020197702</v>
      </c>
      <c r="L835" s="1">
        <v>-540.70914374280596</v>
      </c>
    </row>
    <row r="836" spans="1:12">
      <c r="A836">
        <v>829</v>
      </c>
      <c r="B836" s="1">
        <v>46806108.451271899</v>
      </c>
      <c r="C836" s="1">
        <v>1</v>
      </c>
      <c r="D836" s="1">
        <v>3.80262336819233</v>
      </c>
      <c r="E836" s="1">
        <v>9.5317468431085794E-2</v>
      </c>
      <c r="F836" s="1">
        <v>-3.4329165716495698E-2</v>
      </c>
      <c r="G836" s="1">
        <v>7.2482985999423901</v>
      </c>
      <c r="H836" s="1">
        <v>2.2915586270863999</v>
      </c>
      <c r="I836" s="1">
        <v>17.673251588581401</v>
      </c>
      <c r="J836" s="1">
        <v>-2.9316376032765001E-2</v>
      </c>
      <c r="K836" s="1">
        <v>-0.507658194828568</v>
      </c>
      <c r="L836" s="1">
        <v>-607.94262538161195</v>
      </c>
    </row>
    <row r="837" spans="1:12">
      <c r="A837">
        <v>830</v>
      </c>
      <c r="B837" s="1">
        <v>47144716.368224598</v>
      </c>
      <c r="C837" s="1">
        <v>1</v>
      </c>
      <c r="D837" s="1">
        <v>3.8030422489993798</v>
      </c>
      <c r="E837" s="1">
        <v>9.2669045326273999E-2</v>
      </c>
      <c r="F837" s="1">
        <v>-3.6491138883001602E-2</v>
      </c>
      <c r="G837" s="1">
        <v>7.2506079520247804</v>
      </c>
      <c r="H837" s="1">
        <v>2.2907360620672899</v>
      </c>
      <c r="I837" s="1">
        <v>17.674661683123801</v>
      </c>
      <c r="J837" s="1">
        <v>-1.19476931588568E-2</v>
      </c>
      <c r="K837" s="1">
        <v>-0.57677263693436398</v>
      </c>
      <c r="L837" s="1">
        <v>-668.73759093949798</v>
      </c>
    </row>
    <row r="838" spans="1:12">
      <c r="A838">
        <v>831</v>
      </c>
      <c r="B838" s="1">
        <v>47499955.269069403</v>
      </c>
      <c r="C838" s="1">
        <v>1</v>
      </c>
      <c r="D838" s="1">
        <v>3.8033782978234201</v>
      </c>
      <c r="E838" s="1">
        <v>8.9199662165324697E-2</v>
      </c>
      <c r="F838" s="1">
        <v>-3.8897928111551197E-2</v>
      </c>
      <c r="G838" s="1">
        <v>7.2528069554947603</v>
      </c>
      <c r="H838" s="1">
        <v>2.2890854757025898</v>
      </c>
      <c r="I838" s="1">
        <v>17.6751165103055</v>
      </c>
      <c r="J838" s="1">
        <v>3.4737419828002399E-3</v>
      </c>
      <c r="K838" s="1">
        <v>-0.65763043621390205</v>
      </c>
      <c r="L838" s="1">
        <v>-719.27714195269004</v>
      </c>
    </row>
    <row r="839" spans="1:12">
      <c r="A839">
        <v>832</v>
      </c>
      <c r="B839" s="1">
        <v>47871496.919359602</v>
      </c>
      <c r="C839" s="1">
        <v>1</v>
      </c>
      <c r="D839" s="1">
        <v>3.8036273399931901</v>
      </c>
      <c r="E839" s="1">
        <v>8.4923437249978598E-2</v>
      </c>
      <c r="F839" s="1">
        <v>-4.1534124908773E-2</v>
      </c>
      <c r="G839" s="1">
        <v>7.25485094220004</v>
      </c>
      <c r="H839" s="1">
        <v>2.28665977430071</v>
      </c>
      <c r="I839" s="1">
        <v>17.674620756536399</v>
      </c>
      <c r="J839" s="1">
        <v>1.7000199020885499E-2</v>
      </c>
      <c r="K839" s="1">
        <v>-0.75436051409968496</v>
      </c>
      <c r="L839" s="1">
        <v>-765.35242297782804</v>
      </c>
    </row>
    <row r="840" spans="1:12">
      <c r="A840">
        <v>833</v>
      </c>
      <c r="B840" s="1">
        <v>48260048.300459601</v>
      </c>
      <c r="C840" s="1">
        <v>1</v>
      </c>
      <c r="D840" s="1">
        <v>3.8037864036880098</v>
      </c>
      <c r="E840" s="1">
        <v>7.9863467130588298E-2</v>
      </c>
      <c r="F840" s="1">
        <v>-4.4382237358099597E-2</v>
      </c>
      <c r="G840" s="1">
        <v>7.2566862550106999</v>
      </c>
      <c r="H840" s="1">
        <v>2.28360005104226</v>
      </c>
      <c r="I840" s="1">
        <v>17.6732738902931</v>
      </c>
      <c r="J840" s="1">
        <v>2.79679439744022E-2</v>
      </c>
      <c r="K840" s="1">
        <v>-0.86847963786106996</v>
      </c>
      <c r="L840" s="1">
        <v>-805.20765847006805</v>
      </c>
    </row>
    <row r="841" spans="1:12">
      <c r="A841">
        <v>834</v>
      </c>
      <c r="B841" s="1">
        <v>48667745.2928252</v>
      </c>
      <c r="C841" s="1">
        <v>1</v>
      </c>
      <c r="D841" s="1">
        <v>3.80385217975721</v>
      </c>
      <c r="E841" s="1">
        <v>7.4020474508362605E-2</v>
      </c>
      <c r="F841" s="1">
        <v>-4.7435285807611999E-2</v>
      </c>
      <c r="G841" s="1">
        <v>7.2582920924790901</v>
      </c>
      <c r="H841" s="1">
        <v>2.2800194485794001</v>
      </c>
      <c r="I841" s="1">
        <v>17.6711656913441</v>
      </c>
      <c r="J841" s="1">
        <v>3.6622294471994901E-2</v>
      </c>
      <c r="K841" s="1">
        <v>-1.00947650225005</v>
      </c>
      <c r="L841" s="1">
        <v>-839.63677423084596</v>
      </c>
    </row>
    <row r="842" spans="1:12">
      <c r="A842">
        <v>835</v>
      </c>
      <c r="B842" s="1">
        <v>49097375.746309802</v>
      </c>
      <c r="C842" s="1">
        <v>1</v>
      </c>
      <c r="D842" s="1">
        <v>3.8038220928146602</v>
      </c>
      <c r="E842" s="1">
        <v>6.7404712037115094E-2</v>
      </c>
      <c r="F842" s="1">
        <v>-5.0682993158150801E-2</v>
      </c>
      <c r="G842" s="1">
        <v>7.2596514788737503</v>
      </c>
      <c r="H842" s="1">
        <v>2.2760709205482801</v>
      </c>
      <c r="I842" s="1">
        <v>17.6684455777045</v>
      </c>
      <c r="J842" s="1">
        <v>4.2556743123636699E-2</v>
      </c>
      <c r="K842" s="1">
        <v>-1.18745190915665</v>
      </c>
      <c r="L842" s="1">
        <v>-867.04285359801997</v>
      </c>
    </row>
    <row r="843" spans="1:12">
      <c r="A843">
        <v>836</v>
      </c>
      <c r="B843" s="1">
        <v>49551076.814419098</v>
      </c>
      <c r="C843" s="1">
        <v>1</v>
      </c>
      <c r="D843" s="1">
        <v>3.80370800010484</v>
      </c>
      <c r="E843" s="1">
        <v>6.0082053194419997E-2</v>
      </c>
      <c r="F843" s="1">
        <v>-5.4116137159851599E-2</v>
      </c>
      <c r="G843" s="1">
        <v>7.2607469291386302</v>
      </c>
      <c r="H843" s="1">
        <v>2.2719405042222398</v>
      </c>
      <c r="I843" s="1">
        <v>17.6652825115751</v>
      </c>
      <c r="J843" s="1">
        <v>4.5684619640934898E-2</v>
      </c>
      <c r="K843" s="1">
        <v>-1.4265937746812001</v>
      </c>
      <c r="L843" s="1">
        <v>-889.68599440941296</v>
      </c>
    </row>
    <row r="844" spans="1:12">
      <c r="A844">
        <v>837</v>
      </c>
      <c r="B844" s="1">
        <v>50026709.465468504</v>
      </c>
      <c r="C844" s="1">
        <v>1</v>
      </c>
      <c r="D844" s="1">
        <v>3.8034931167035602</v>
      </c>
      <c r="E844" s="1">
        <v>5.2236830388862801E-2</v>
      </c>
      <c r="F844" s="1">
        <v>-5.76089817600745E-2</v>
      </c>
      <c r="G844" s="1">
        <v>7.2615864602640201</v>
      </c>
      <c r="H844" s="1">
        <v>2.2678288147284098</v>
      </c>
      <c r="I844" s="1">
        <v>17.661897203939301</v>
      </c>
      <c r="J844" s="1">
        <v>4.6047370080244898E-2</v>
      </c>
      <c r="K844" s="1">
        <v>-1.79698315771572</v>
      </c>
      <c r="L844" s="1">
        <v>-886.25807771890402</v>
      </c>
    </row>
    <row r="845" spans="1:12">
      <c r="A845">
        <v>838</v>
      </c>
      <c r="B845" s="1">
        <v>50518922.9037636</v>
      </c>
      <c r="C845" s="1">
        <v>1</v>
      </c>
      <c r="D845" s="1">
        <v>3.8032054128873698</v>
      </c>
      <c r="E845" s="1">
        <v>4.4176706561224098E-2</v>
      </c>
      <c r="F845" s="1">
        <v>-6.1063636041520597E-2</v>
      </c>
      <c r="G845" s="1">
        <v>7.2621840244881097</v>
      </c>
      <c r="H845" s="1">
        <v>2.2639766668459602</v>
      </c>
      <c r="I845" s="1">
        <v>17.658538611722399</v>
      </c>
      <c r="J845" s="1">
        <v>4.3994250196494902E-2</v>
      </c>
      <c r="K845" s="1">
        <v>-3.3324132394065602</v>
      </c>
      <c r="L845" s="1">
        <v>-869.79820498740696</v>
      </c>
    </row>
    <row r="846" spans="1:12">
      <c r="A846">
        <v>839</v>
      </c>
      <c r="B846" s="1">
        <v>51025299.723733202</v>
      </c>
      <c r="C846" s="1">
        <v>1</v>
      </c>
      <c r="D846" s="1">
        <v>3.80286569856783</v>
      </c>
      <c r="E846" s="1">
        <v>3.6197067852326403E-2</v>
      </c>
      <c r="F846" s="1">
        <v>-6.43740267568889E-2</v>
      </c>
      <c r="G846" s="1">
        <v>7.26258311554444</v>
      </c>
      <c r="H846" s="1">
        <v>2.2605184518480699</v>
      </c>
      <c r="I846" s="1">
        <v>17.6553891914328</v>
      </c>
      <c r="J846" s="1">
        <v>3.9977544878554698E-2</v>
      </c>
      <c r="K846" s="1">
        <v>-2.0221524033931502</v>
      </c>
      <c r="L846" s="1">
        <v>-831.50113923889501</v>
      </c>
    </row>
    <row r="847" spans="1:12">
      <c r="A847">
        <v>840</v>
      </c>
      <c r="B847" s="1">
        <v>51549422.477540798</v>
      </c>
      <c r="C847" s="1">
        <v>1</v>
      </c>
      <c r="D847" s="1">
        <v>3.8024961686294798</v>
      </c>
      <c r="E847" s="1">
        <v>2.8514179785360302E-2</v>
      </c>
      <c r="F847" s="1">
        <v>-6.7476410913661494E-2</v>
      </c>
      <c r="G847" s="1">
        <v>7.2628310670424501</v>
      </c>
      <c r="H847" s="1">
        <v>2.2575020106885901</v>
      </c>
      <c r="I847" s="1">
        <v>17.652547712696201</v>
      </c>
      <c r="J847" s="1">
        <v>3.4609194013012802E-2</v>
      </c>
      <c r="K847" s="1">
        <v>-1.8212466153520901</v>
      </c>
      <c r="L847" s="1">
        <v>-771.80083187549894</v>
      </c>
    </row>
    <row r="848" spans="1:12">
      <c r="A848">
        <v>841</v>
      </c>
      <c r="B848" s="1">
        <v>52101349.893936999</v>
      </c>
      <c r="C848" s="1">
        <v>1</v>
      </c>
      <c r="D848" s="1">
        <v>3.8021174416195</v>
      </c>
      <c r="E848" s="1">
        <v>2.1281823761235701E-2</v>
      </c>
      <c r="F848" s="1">
        <v>-7.0335134905764901E-2</v>
      </c>
      <c r="G848" s="1">
        <v>7.2629692309181602</v>
      </c>
      <c r="H848" s="1">
        <v>2.2549480423761499</v>
      </c>
      <c r="I848" s="1">
        <v>17.650066050880501</v>
      </c>
      <c r="J848" s="1">
        <v>2.82709194992759E-2</v>
      </c>
      <c r="K848" s="1">
        <v>-1.7685838494516899</v>
      </c>
      <c r="L848" s="1">
        <v>-691.23229644528897</v>
      </c>
    </row>
    <row r="849" spans="1:12">
      <c r="A849">
        <v>842</v>
      </c>
      <c r="B849" s="1">
        <v>52697330.934046403</v>
      </c>
      <c r="C849" s="1">
        <v>1</v>
      </c>
      <c r="D849" s="1">
        <v>3.8017398651098402</v>
      </c>
      <c r="E849" s="1">
        <v>1.46475202401778E-2</v>
      </c>
      <c r="F849" s="1">
        <v>-7.2897133646966802E-2</v>
      </c>
      <c r="G849" s="1">
        <v>7.2630380524394296</v>
      </c>
      <c r="H849" s="1">
        <v>2.2528403407630502</v>
      </c>
      <c r="I849" s="1">
        <v>17.647978359056498</v>
      </c>
      <c r="J849" s="1">
        <v>2.13163675894649E-2</v>
      </c>
      <c r="K849" s="1">
        <v>-1.79574945726484</v>
      </c>
      <c r="L849" s="1">
        <v>-585.97155326684197</v>
      </c>
    </row>
    <row r="850" spans="1:12">
      <c r="A850">
        <v>843</v>
      </c>
      <c r="B850" s="1">
        <v>53364166.915870696</v>
      </c>
      <c r="C850" s="1">
        <v>1</v>
      </c>
      <c r="D850" s="1">
        <v>3.8014056990463301</v>
      </c>
      <c r="E850" s="1">
        <v>8.7537559384994693E-3</v>
      </c>
      <c r="F850" s="1">
        <v>-7.5175683670799298E-2</v>
      </c>
      <c r="G850" s="1">
        <v>7.2630756356236903</v>
      </c>
      <c r="H850" s="1">
        <v>2.2511461783454001</v>
      </c>
      <c r="I850" s="1">
        <v>17.646272699166801</v>
      </c>
      <c r="J850" s="1">
        <v>1.43695336705452E-2</v>
      </c>
      <c r="K850" s="1">
        <v>-1.876812889407</v>
      </c>
      <c r="L850" s="1">
        <v>-474.61550400397999</v>
      </c>
    </row>
    <row r="851" spans="1:12">
      <c r="A851">
        <v>844</v>
      </c>
      <c r="B851" s="1">
        <v>54141822.383666404</v>
      </c>
      <c r="C851" s="1">
        <v>1</v>
      </c>
      <c r="D851" s="1">
        <v>3.80109559336799</v>
      </c>
      <c r="E851" s="1">
        <v>3.8096193664123299E-3</v>
      </c>
      <c r="F851" s="1">
        <v>-7.70275406001526E-2</v>
      </c>
      <c r="G851" s="1">
        <v>7.2631146295077702</v>
      </c>
      <c r="H851" s="1">
        <v>2.2498655354027899</v>
      </c>
      <c r="I851" s="1">
        <v>17.644987912838399</v>
      </c>
      <c r="J851" s="1">
        <v>7.5612535060772101E-3</v>
      </c>
      <c r="K851" s="1">
        <v>-2.0578806993355498</v>
      </c>
      <c r="L851" s="1">
        <v>-335.98398263711601</v>
      </c>
    </row>
    <row r="852" spans="1:12">
      <c r="A852">
        <v>845</v>
      </c>
      <c r="B852" s="1">
        <v>55075008.945021302</v>
      </c>
      <c r="C852" s="1">
        <v>1</v>
      </c>
      <c r="D852" s="1">
        <v>3.8008655014544299</v>
      </c>
      <c r="E852" s="1">
        <v>1.3943887550210799E-4</v>
      </c>
      <c r="F852" s="1">
        <v>-7.8402447018491597E-2</v>
      </c>
      <c r="G852" s="1">
        <v>7.2631995872366302</v>
      </c>
      <c r="H852" s="1">
        <v>2.24898885573382</v>
      </c>
      <c r="I852" s="1">
        <v>17.644160301741898</v>
      </c>
      <c r="J852" s="1">
        <v>1.5251800441376301E-3</v>
      </c>
      <c r="K852" s="1">
        <v>-2.4952859173150701</v>
      </c>
      <c r="L852" s="1">
        <v>-210.30428567445</v>
      </c>
    </row>
    <row r="853" spans="1:12">
      <c r="A853">
        <v>846</v>
      </c>
      <c r="B853" s="1">
        <v>56194832.818647102</v>
      </c>
      <c r="C853" s="1">
        <v>1</v>
      </c>
      <c r="D853" s="1">
        <v>3.8007418499222201</v>
      </c>
      <c r="E853" s="1">
        <v>-2.1045760124564698E-3</v>
      </c>
      <c r="F853" s="1">
        <v>-7.9277151398048806E-2</v>
      </c>
      <c r="G853" s="1">
        <v>7.26336559439184</v>
      </c>
      <c r="H853" s="1">
        <v>2.2484604182008399</v>
      </c>
      <c r="I853" s="1">
        <v>17.6437674325689</v>
      </c>
      <c r="J853" s="1">
        <v>-2.8658165771048901E-3</v>
      </c>
      <c r="K853" s="1">
        <v>-2.7587081614728102</v>
      </c>
      <c r="L853" s="1">
        <v>-112.29844895247901</v>
      </c>
    </row>
    <row r="854" spans="1:12">
      <c r="A854">
        <v>847</v>
      </c>
      <c r="B854" s="1">
        <v>57538621.4669981</v>
      </c>
      <c r="C854" s="1">
        <v>1</v>
      </c>
      <c r="D854" s="1">
        <v>3.8007136244995601</v>
      </c>
      <c r="E854" s="1">
        <v>-3.2331740379684601E-3</v>
      </c>
      <c r="F854" s="1">
        <v>-7.9784999565490206E-2</v>
      </c>
      <c r="G854" s="1">
        <v>7.2636238401674502</v>
      </c>
      <c r="H854" s="1">
        <v>2.2481116666087702</v>
      </c>
      <c r="I854" s="1">
        <v>17.643632549293901</v>
      </c>
      <c r="J854" s="1">
        <v>-5.3312869131282E-3</v>
      </c>
      <c r="K854" s="1">
        <v>-2.3202223750180302</v>
      </c>
      <c r="L854" s="1">
        <v>-54.538293741736602</v>
      </c>
    </row>
    <row r="855" spans="1:12">
      <c r="A855">
        <v>848</v>
      </c>
      <c r="B855" s="1">
        <v>59151167.845019303</v>
      </c>
      <c r="C855" s="1">
        <v>1</v>
      </c>
      <c r="D855" s="1">
        <v>3.8007449679451599</v>
      </c>
      <c r="E855" s="1">
        <v>-3.8369290433465401E-3</v>
      </c>
      <c r="F855" s="1">
        <v>-8.0149563959368203E-2</v>
      </c>
      <c r="G855" s="1">
        <v>7.2639517663204698</v>
      </c>
      <c r="H855" s="1">
        <v>2.2477867956466802</v>
      </c>
      <c r="I855" s="1">
        <v>17.643596548575498</v>
      </c>
      <c r="J855" s="1">
        <v>-6.4810189264809803E-3</v>
      </c>
      <c r="K855" s="1">
        <v>-2.2206538148527502</v>
      </c>
      <c r="L855" s="1">
        <v>-32.698586574156501</v>
      </c>
    </row>
    <row r="856" spans="1:12">
      <c r="A856">
        <v>849</v>
      </c>
      <c r="B856" s="1">
        <v>61086223.498644799</v>
      </c>
      <c r="C856" s="1">
        <v>1</v>
      </c>
      <c r="D856" s="1">
        <v>3.8007866528814498</v>
      </c>
      <c r="E856" s="1">
        <v>-4.5082332176747996E-3</v>
      </c>
      <c r="F856" s="1">
        <v>-8.0568585919118099E-2</v>
      </c>
      <c r="G856" s="1">
        <v>7.2643096035002301</v>
      </c>
      <c r="H856" s="1">
        <v>2.2473592218851399</v>
      </c>
      <c r="I856" s="1">
        <v>17.643480856228098</v>
      </c>
      <c r="J856" s="1">
        <v>-6.8719366156274999E-3</v>
      </c>
      <c r="K856" s="1">
        <v>-2.2698797614715001</v>
      </c>
      <c r="L856" s="1">
        <v>-31.397899440129901</v>
      </c>
    </row>
    <row r="857" spans="1:12">
      <c r="A857">
        <v>850</v>
      </c>
      <c r="B857" s="1">
        <v>63408290.282995299</v>
      </c>
      <c r="C857" s="1">
        <v>1</v>
      </c>
      <c r="D857" s="1">
        <v>3.80080501924507</v>
      </c>
      <c r="E857" s="1">
        <v>-5.5211199404840896E-3</v>
      </c>
      <c r="F857" s="1">
        <v>-8.1111762007756397E-2</v>
      </c>
      <c r="G857" s="1">
        <v>7.2646501044918299</v>
      </c>
      <c r="H857" s="1">
        <v>2.2468099374078099</v>
      </c>
      <c r="I857" s="1">
        <v>17.643209719840801</v>
      </c>
      <c r="J857" s="1">
        <v>-7.1581032594977296E-3</v>
      </c>
      <c r="K857" s="1">
        <v>-2.4300451543247599</v>
      </c>
      <c r="L857" s="1">
        <v>-34.0391942071237</v>
      </c>
    </row>
    <row r="858" spans="1:12">
      <c r="A858">
        <v>851</v>
      </c>
      <c r="B858" s="1">
        <v>66194770.424216002</v>
      </c>
      <c r="C858" s="1">
        <v>1</v>
      </c>
      <c r="D858" s="1">
        <v>3.80079715318811</v>
      </c>
      <c r="E858" s="1">
        <v>-6.7665732084528302E-3</v>
      </c>
      <c r="F858" s="1">
        <v>-8.1718756527824704E-2</v>
      </c>
      <c r="G858" s="1">
        <v>7.2649522986180797</v>
      </c>
      <c r="H858" s="1">
        <v>2.2462038782435401</v>
      </c>
      <c r="I858" s="1">
        <v>17.6428341697479</v>
      </c>
      <c r="J858" s="1">
        <v>-7.7346761543493903E-3</v>
      </c>
      <c r="K858" s="1">
        <v>-2.6590491868674602</v>
      </c>
      <c r="L858" s="1">
        <v>-31.834248294607502</v>
      </c>
    </row>
    <row r="859" spans="1:12">
      <c r="A859">
        <v>852</v>
      </c>
      <c r="B859" s="1">
        <v>69538546.593680799</v>
      </c>
      <c r="C859" s="1">
        <v>1</v>
      </c>
      <c r="D859" s="1">
        <v>3.80077410276987</v>
      </c>
      <c r="E859" s="1">
        <v>-8.0214954796379093E-3</v>
      </c>
      <c r="F859" s="1">
        <v>-8.2300116826939607E-2</v>
      </c>
      <c r="G859" s="1">
        <v>7.2652147660292297</v>
      </c>
      <c r="H859" s="1">
        <v>2.2456020400878902</v>
      </c>
      <c r="I859" s="1">
        <v>17.6424168019057</v>
      </c>
      <c r="J859" s="1">
        <v>-8.5033376203278895E-3</v>
      </c>
      <c r="K859" s="1">
        <v>-2.9629974846199101</v>
      </c>
      <c r="L859" s="1">
        <v>-25.5158615004597</v>
      </c>
    </row>
    <row r="860" spans="1:12">
      <c r="A860">
        <v>853</v>
      </c>
      <c r="B860" s="1">
        <v>73551077.997038499</v>
      </c>
      <c r="C860" s="1">
        <v>1</v>
      </c>
      <c r="D860" s="1">
        <v>3.8007442744454698</v>
      </c>
      <c r="E860" s="1">
        <v>-9.1549221393224401E-3</v>
      </c>
      <c r="F860" s="1">
        <v>-8.2807173507985998E-2</v>
      </c>
      <c r="G860" s="1">
        <v>7.2654415397758996</v>
      </c>
      <c r="H860" s="1">
        <v>2.2450207001368101</v>
      </c>
      <c r="I860" s="1">
        <v>17.6419744979443</v>
      </c>
      <c r="J860" s="1">
        <v>-9.2830581742730702E-3</v>
      </c>
      <c r="K860" s="1">
        <v>-3.5386973993583801</v>
      </c>
      <c r="L860" s="1">
        <v>-18.615753182678599</v>
      </c>
    </row>
    <row r="861" spans="1:12">
      <c r="A861">
        <v>854</v>
      </c>
      <c r="B861" s="1">
        <v>78366115.681067795</v>
      </c>
      <c r="C861" s="1">
        <v>1</v>
      </c>
      <c r="D861" s="1">
        <v>3.8007016785893302</v>
      </c>
      <c r="E861" s="1">
        <v>-1.0172069359072699E-2</v>
      </c>
      <c r="F861" s="1">
        <v>-8.32305554055848E-2</v>
      </c>
      <c r="G861" s="1">
        <v>7.2656289368987403</v>
      </c>
      <c r="H861" s="1">
        <v>2.2444424277455499</v>
      </c>
      <c r="I861" s="1">
        <v>17.6414668584992</v>
      </c>
      <c r="J861" s="1">
        <v>-9.9672738699911907E-3</v>
      </c>
      <c r="K861" s="1">
        <v>-3.3369979097885198</v>
      </c>
      <c r="L861" s="1">
        <v>-12.9961785988017</v>
      </c>
    </row>
    <row r="862" spans="1:12">
      <c r="A862">
        <v>855</v>
      </c>
      <c r="B862" s="1">
        <v>84144160.901902899</v>
      </c>
      <c r="C862" s="1">
        <v>1</v>
      </c>
      <c r="D862" s="1">
        <v>3.8006582139599399</v>
      </c>
      <c r="E862" s="1">
        <v>-1.1023257910033E-2</v>
      </c>
      <c r="F862" s="1">
        <v>-8.3569220422283194E-2</v>
      </c>
      <c r="G862" s="1">
        <v>7.2657845130560501</v>
      </c>
      <c r="H862" s="1">
        <v>2.2438906568021801</v>
      </c>
      <c r="I862" s="1">
        <v>17.640950089279499</v>
      </c>
      <c r="J862" s="1">
        <v>-1.0673053877066799E-2</v>
      </c>
      <c r="K862" s="1">
        <v>-3.10460662696515</v>
      </c>
      <c r="L862" s="1">
        <v>-8.6868501669553098</v>
      </c>
    </row>
    <row r="863" spans="1:12">
      <c r="A863">
        <v>856</v>
      </c>
      <c r="B863" s="1">
        <v>91077815.166905105</v>
      </c>
      <c r="C863" s="1">
        <v>1</v>
      </c>
      <c r="D863" s="1">
        <v>3.8006064976477001</v>
      </c>
      <c r="E863" s="1">
        <v>-1.17602753205711E-2</v>
      </c>
      <c r="F863" s="1">
        <v>-8.3834296503075195E-2</v>
      </c>
      <c r="G863" s="1">
        <v>7.2659071657535401</v>
      </c>
      <c r="H863" s="1">
        <v>2.2433395168252299</v>
      </c>
      <c r="I863" s="1">
        <v>17.640378985203601</v>
      </c>
      <c r="J863" s="1">
        <v>-1.1263537362126499E-2</v>
      </c>
      <c r="K863" s="1">
        <v>-2.9531743285123602</v>
      </c>
      <c r="L863" s="1">
        <v>-5.67915055011514</v>
      </c>
    </row>
    <row r="864" spans="1:12">
      <c r="A864">
        <v>857</v>
      </c>
      <c r="B864" s="1">
        <v>99398200.284907699</v>
      </c>
      <c r="C864" s="1">
        <v>1</v>
      </c>
      <c r="D864" s="1">
        <v>3.80053440690051</v>
      </c>
      <c r="E864" s="1">
        <v>-1.24388694141963E-2</v>
      </c>
      <c r="F864" s="1">
        <v>-8.4029412055511996E-2</v>
      </c>
      <c r="G864" s="1">
        <v>7.2659879523580599</v>
      </c>
      <c r="H864" s="1">
        <v>2.24275124756578</v>
      </c>
      <c r="I864" s="1">
        <v>17.639683118218301</v>
      </c>
      <c r="J864" s="1">
        <v>-1.17600784378292E-2</v>
      </c>
      <c r="K864" s="1">
        <v>-2.8181516795277601</v>
      </c>
      <c r="L864" s="1">
        <v>-3.4905767557017899</v>
      </c>
    </row>
    <row r="865" spans="1:12">
      <c r="A865">
        <v>858</v>
      </c>
      <c r="B865" s="1">
        <v>109382662.42651001</v>
      </c>
      <c r="C865" s="1">
        <v>1</v>
      </c>
      <c r="D865" s="1">
        <v>3.8004565783075099</v>
      </c>
      <c r="E865" s="1">
        <v>-1.29672762319688E-2</v>
      </c>
      <c r="F865" s="1">
        <v>-8.4137958278388103E-2</v>
      </c>
      <c r="G865" s="1">
        <v>7.2660407299954501</v>
      </c>
      <c r="H865" s="1">
        <v>2.2421771879669499</v>
      </c>
      <c r="I865" s="1">
        <v>17.638964146154201</v>
      </c>
      <c r="J865" s="1">
        <v>-1.22733430228725E-2</v>
      </c>
      <c r="K865" s="1">
        <v>-2.8090908139537598</v>
      </c>
      <c r="L865" s="1">
        <v>-1.6205995992350799</v>
      </c>
    </row>
    <row r="866" spans="1:12">
      <c r="A866">
        <v>859</v>
      </c>
      <c r="B866" s="1">
        <v>121364016.996434</v>
      </c>
      <c r="C866" s="1">
        <v>1</v>
      </c>
      <c r="D866" s="1">
        <v>3.8003524193315799</v>
      </c>
      <c r="E866" s="1">
        <v>-1.34620622670301E-2</v>
      </c>
      <c r="F866" s="1">
        <v>-8.4177033344058003E-2</v>
      </c>
      <c r="G866" s="1">
        <v>7.2660520210855397</v>
      </c>
      <c r="H866" s="1">
        <v>2.2415456034345498</v>
      </c>
      <c r="I866" s="1">
        <v>17.638081722076802</v>
      </c>
      <c r="J866" s="1">
        <v>-1.26543935438198E-2</v>
      </c>
      <c r="K866" s="1">
        <v>-2.74361260287766</v>
      </c>
      <c r="L866" s="1">
        <v>-0.48675827465765398</v>
      </c>
    </row>
    <row r="867" spans="1:12">
      <c r="A867">
        <v>860</v>
      </c>
      <c r="B867" s="1">
        <v>135741642.48034301</v>
      </c>
      <c r="C867" s="1">
        <v>1</v>
      </c>
      <c r="D867" s="1">
        <v>3.8002279566212702</v>
      </c>
      <c r="E867" s="1">
        <v>-1.3867048717621001E-2</v>
      </c>
      <c r="F867" s="1">
        <v>-8.4130601148736897E-2</v>
      </c>
      <c r="G867" s="1">
        <v>7.2660275526824503</v>
      </c>
      <c r="H867" s="1">
        <v>2.2408738105811801</v>
      </c>
      <c r="I867" s="1">
        <v>17.637069500345401</v>
      </c>
      <c r="J867" s="1">
        <v>-1.3017117288501899E-2</v>
      </c>
      <c r="K867" s="1">
        <v>-2.72184565154665</v>
      </c>
      <c r="L867" s="1">
        <v>0.48240316926941001</v>
      </c>
    </row>
    <row r="868" spans="1:12">
      <c r="A868">
        <v>861</v>
      </c>
      <c r="B868" s="1">
        <v>152994793.06103301</v>
      </c>
      <c r="C868" s="1">
        <v>1</v>
      </c>
      <c r="D868" s="1">
        <v>3.8000798687663302</v>
      </c>
      <c r="E868" s="1">
        <v>-1.41842517914097E-2</v>
      </c>
      <c r="F868" s="1">
        <v>-8.3993026975757001E-2</v>
      </c>
      <c r="G868" s="1">
        <v>7.2659692275097401</v>
      </c>
      <c r="H868" s="1">
        <v>2.2401581578730498</v>
      </c>
      <c r="I868" s="1">
        <v>17.635919952663698</v>
      </c>
      <c r="J868" s="1">
        <v>-1.33136331470607E-2</v>
      </c>
      <c r="K868" s="1">
        <v>-2.7117083205053301</v>
      </c>
      <c r="L868" s="1">
        <v>1.1915882944932299</v>
      </c>
    </row>
    <row r="869" spans="1:12">
      <c r="A869">
        <v>862</v>
      </c>
      <c r="B869" s="1">
        <v>173698573.75786099</v>
      </c>
      <c r="C869" s="1">
        <v>1</v>
      </c>
      <c r="D869" s="1">
        <v>3.7999244362290301</v>
      </c>
      <c r="E869" s="1">
        <v>-1.43488378145308E-2</v>
      </c>
      <c r="F869" s="1">
        <v>-8.3764454912703401E-2</v>
      </c>
      <c r="G869" s="1">
        <v>7.26589808662224</v>
      </c>
      <c r="H869" s="1">
        <v>2.2394369088891599</v>
      </c>
      <c r="I869" s="1">
        <v>17.634729329132199</v>
      </c>
      <c r="J869" s="1">
        <v>-1.3538132840080401E-2</v>
      </c>
      <c r="K869" s="1">
        <v>-2.7428681108713899</v>
      </c>
      <c r="L869" s="1">
        <v>1.6495566451108701</v>
      </c>
    </row>
    <row r="870" spans="1:12">
      <c r="A870">
        <v>863</v>
      </c>
      <c r="B870" s="1">
        <v>198543110.594055</v>
      </c>
      <c r="C870" s="1">
        <v>1</v>
      </c>
      <c r="D870" s="1">
        <v>3.7997215243253</v>
      </c>
      <c r="E870" s="1">
        <v>-1.4508470195234701E-2</v>
      </c>
      <c r="F870" s="1">
        <v>-8.3438447295594201E-2</v>
      </c>
      <c r="G870" s="1">
        <v>7.2657800270198898</v>
      </c>
      <c r="H870" s="1">
        <v>2.2386009146883801</v>
      </c>
      <c r="I870" s="1">
        <v>17.6332449111591</v>
      </c>
      <c r="J870" s="1">
        <v>-1.36392261915352E-2</v>
      </c>
      <c r="K870" s="1">
        <v>-2.7127193862405301</v>
      </c>
      <c r="L870" s="1">
        <v>1.9598562199275</v>
      </c>
    </row>
    <row r="871" spans="1:12">
      <c r="A871">
        <v>864</v>
      </c>
      <c r="B871" s="1">
        <v>228356554.797488</v>
      </c>
      <c r="C871" s="1">
        <v>1</v>
      </c>
      <c r="D871" s="1">
        <v>3.79948490490567</v>
      </c>
      <c r="E871" s="1">
        <v>-1.45625111387859E-2</v>
      </c>
      <c r="F871" s="1">
        <v>-8.2992228928116099E-2</v>
      </c>
      <c r="G871" s="1">
        <v>7.2656297242783303</v>
      </c>
      <c r="H871" s="1">
        <v>2.2376912137395899</v>
      </c>
      <c r="I871" s="1">
        <v>17.6315453415496</v>
      </c>
      <c r="J871" s="1">
        <v>-1.36976094203522E-2</v>
      </c>
      <c r="K871" s="1">
        <v>-2.7149505273568502</v>
      </c>
      <c r="L871" s="1">
        <v>2.2334204258243999</v>
      </c>
    </row>
    <row r="872" spans="1:12">
      <c r="A872">
        <v>865</v>
      </c>
      <c r="B872" s="1">
        <v>264132687.841607</v>
      </c>
      <c r="C872" s="1">
        <v>1</v>
      </c>
      <c r="D872" s="1">
        <v>3.7992089502319502</v>
      </c>
      <c r="E872" s="1">
        <v>-1.4508114222593901E-2</v>
      </c>
      <c r="F872" s="1">
        <v>-8.2413121122586502E-2</v>
      </c>
      <c r="G872" s="1">
        <v>7.2654516429107296</v>
      </c>
      <c r="H872" s="1">
        <v>2.2367011719804801</v>
      </c>
      <c r="I872" s="1">
        <v>17.6296088212275</v>
      </c>
      <c r="J872" s="1">
        <v>-1.36535647222467E-2</v>
      </c>
      <c r="K872" s="1">
        <v>-2.7201307529819898</v>
      </c>
      <c r="L872" s="1">
        <v>2.4119467120469098</v>
      </c>
    </row>
    <row r="873" spans="1:12">
      <c r="A873">
        <v>866</v>
      </c>
      <c r="B873" s="1">
        <v>307064047.49454999</v>
      </c>
      <c r="C873" s="1">
        <v>1</v>
      </c>
      <c r="D873" s="1">
        <v>3.7988881955971898</v>
      </c>
      <c r="E873" s="1">
        <v>-1.43349282857404E-2</v>
      </c>
      <c r="F873" s="1">
        <v>-8.1685018884627494E-2</v>
      </c>
      <c r="G873" s="1">
        <v>7.2652488022321098</v>
      </c>
      <c r="H873" s="1">
        <v>2.23562779692974</v>
      </c>
      <c r="I873" s="1">
        <v>17.627407985119</v>
      </c>
      <c r="J873" s="1">
        <v>-1.3495420472767E-2</v>
      </c>
      <c r="K873" s="1">
        <v>-2.7276775572179202</v>
      </c>
      <c r="L873" s="1">
        <v>2.5218434414862401</v>
      </c>
    </row>
    <row r="874" spans="1:12">
      <c r="A874">
        <v>867</v>
      </c>
      <c r="B874" s="1">
        <v>358581679.07808101</v>
      </c>
      <c r="C874" s="1">
        <v>1</v>
      </c>
      <c r="D874" s="1">
        <v>3.7985171169564702</v>
      </c>
      <c r="E874" s="1">
        <v>-1.4019082252683401E-2</v>
      </c>
      <c r="F874" s="1">
        <v>-8.0784938586669103E-2</v>
      </c>
      <c r="G874" s="1">
        <v>7.2650262965900803</v>
      </c>
      <c r="H874" s="1">
        <v>2.2344685326604501</v>
      </c>
      <c r="I874" s="1">
        <v>17.6249156672949</v>
      </c>
      <c r="J874" s="1">
        <v>-1.3198043500159601E-2</v>
      </c>
      <c r="K874" s="1">
        <v>-2.7370321796595301</v>
      </c>
      <c r="L874" s="1">
        <v>2.5906565351306901</v>
      </c>
    </row>
    <row r="875" spans="1:12">
      <c r="A875">
        <v>868</v>
      </c>
      <c r="B875" s="1">
        <v>420402836.97831899</v>
      </c>
      <c r="C875" s="1">
        <v>1</v>
      </c>
      <c r="D875" s="1">
        <v>3.7980893613552502</v>
      </c>
      <c r="E875" s="1">
        <v>-1.35283052122966E-2</v>
      </c>
      <c r="F875" s="1">
        <v>-7.9684038864025294E-2</v>
      </c>
      <c r="G875" s="1">
        <v>7.2647913038920704</v>
      </c>
      <c r="H875" s="1">
        <v>2.2332347660034602</v>
      </c>
      <c r="I875" s="1">
        <v>17.622106302861201</v>
      </c>
      <c r="J875" s="1">
        <v>-1.27279885144993E-2</v>
      </c>
      <c r="K875" s="1">
        <v>-2.74765343601142</v>
      </c>
      <c r="L875" s="1">
        <v>2.6308944381330699</v>
      </c>
    </row>
    <row r="876" spans="1:12">
      <c r="A876">
        <v>869</v>
      </c>
      <c r="B876" s="1">
        <v>494588226.45860499</v>
      </c>
      <c r="C876" s="1">
        <v>1</v>
      </c>
      <c r="D876" s="1">
        <v>3.7975880256371202</v>
      </c>
      <c r="E876" s="1">
        <v>-1.28573586854842E-2</v>
      </c>
      <c r="F876" s="1">
        <v>-7.8345894164364299E-2</v>
      </c>
      <c r="G876" s="1">
        <v>7.2645474612286298</v>
      </c>
      <c r="H876" s="1">
        <v>2.2319189034609699</v>
      </c>
      <c r="I876" s="1">
        <v>17.6188998614506</v>
      </c>
      <c r="J876" s="1">
        <v>-1.2070146148301099E-2</v>
      </c>
      <c r="K876" s="1">
        <v>-2.7541589172007699</v>
      </c>
      <c r="L876" s="1">
        <v>2.65257945428817</v>
      </c>
    </row>
    <row r="877" spans="1:12">
      <c r="A877">
        <v>870</v>
      </c>
      <c r="B877" s="1">
        <v>581421875.64592004</v>
      </c>
      <c r="C877" s="1">
        <v>1</v>
      </c>
      <c r="D877" s="1">
        <v>3.7970351155766799</v>
      </c>
      <c r="E877" s="1">
        <v>-1.19255725038352E-2</v>
      </c>
      <c r="F877" s="1">
        <v>-7.6774180952661697E-2</v>
      </c>
      <c r="G877" s="1">
        <v>7.2643250781964701</v>
      </c>
      <c r="H877" s="1">
        <v>2.2305982785310601</v>
      </c>
      <c r="I877" s="1">
        <v>17.615452931127699</v>
      </c>
      <c r="J877" s="1">
        <v>-1.1168853167821799E-2</v>
      </c>
      <c r="K877" s="1">
        <v>-2.77039811896831</v>
      </c>
      <c r="L877" s="1">
        <v>2.64646074299666</v>
      </c>
    </row>
    <row r="878" spans="1:12">
      <c r="A878">
        <v>871</v>
      </c>
      <c r="B878" s="1">
        <v>676326572.64052403</v>
      </c>
      <c r="C878" s="1">
        <v>1</v>
      </c>
      <c r="D878" s="1">
        <v>3.7964456757825098</v>
      </c>
      <c r="E878" s="1">
        <v>-1.08327695215245E-2</v>
      </c>
      <c r="F878" s="1">
        <v>-7.5048899873165306E-2</v>
      </c>
      <c r="G878" s="1">
        <v>7.2641370411306001</v>
      </c>
      <c r="H878" s="1">
        <v>2.22935330901436</v>
      </c>
      <c r="I878" s="1">
        <v>17.611881827122598</v>
      </c>
      <c r="J878" s="1">
        <v>-1.0090458565807901E-2</v>
      </c>
      <c r="K878" s="1">
        <v>-2.7776621281935601</v>
      </c>
      <c r="L878" s="1">
        <v>2.6407924736813602</v>
      </c>
    </row>
    <row r="879" spans="1:12">
      <c r="A879">
        <v>872</v>
      </c>
      <c r="B879" s="1">
        <v>776702367.53246903</v>
      </c>
      <c r="C879" s="1">
        <v>1</v>
      </c>
      <c r="D879" s="1">
        <v>3.7958399503838698</v>
      </c>
      <c r="E879" s="1">
        <v>-9.5980082526224593E-3</v>
      </c>
      <c r="F879" s="1">
        <v>-7.3220068441442104E-2</v>
      </c>
      <c r="G879" s="1">
        <v>7.2639960469235598</v>
      </c>
      <c r="H879" s="1">
        <v>2.2282338308065501</v>
      </c>
      <c r="I879" s="1">
        <v>17.6083254417304</v>
      </c>
      <c r="J879" s="1">
        <v>-8.8713527281246308E-3</v>
      </c>
      <c r="K879" s="1">
        <v>-2.7856935370543998</v>
      </c>
      <c r="L879" s="1">
        <v>2.6281079979188502</v>
      </c>
    </row>
    <row r="880" spans="1:12">
      <c r="A880">
        <v>873</v>
      </c>
      <c r="B880" s="1">
        <v>880743185.30806804</v>
      </c>
      <c r="C880" s="1">
        <v>1</v>
      </c>
      <c r="D880" s="1">
        <v>3.7952278259531602</v>
      </c>
      <c r="E880" s="1">
        <v>-8.2469800489135305E-3</v>
      </c>
      <c r="F880" s="1">
        <v>-7.1320305478169699E-2</v>
      </c>
      <c r="G880" s="1">
        <v>7.2639058028101502</v>
      </c>
      <c r="H880" s="1">
        <v>2.22726828835073</v>
      </c>
      <c r="I880" s="1">
        <v>17.604842302781499</v>
      </c>
      <c r="J880" s="1">
        <v>-7.5341019890225796E-3</v>
      </c>
      <c r="K880" s="1">
        <v>-2.7926606034815999</v>
      </c>
      <c r="L880" s="1">
        <v>2.6142276065201799</v>
      </c>
    </row>
    <row r="881" spans="1:12">
      <c r="A881">
        <v>874</v>
      </c>
      <c r="B881" s="1">
        <v>987451920.95160997</v>
      </c>
      <c r="C881" s="1">
        <v>1</v>
      </c>
      <c r="D881" s="1">
        <v>3.7946164724492801</v>
      </c>
      <c r="E881" s="1">
        <v>-6.7913231406841199E-3</v>
      </c>
      <c r="F881" s="1">
        <v>-6.9369770016286303E-2</v>
      </c>
      <c r="G881" s="1">
        <v>7.2638675911112403</v>
      </c>
      <c r="H881" s="1">
        <v>2.2264425259413998</v>
      </c>
      <c r="I881" s="1">
        <v>17.601471192895001</v>
      </c>
      <c r="J881" s="1">
        <v>-6.0933929701278101E-3</v>
      </c>
      <c r="K881" s="1">
        <v>-2.8004161186710901</v>
      </c>
      <c r="L881" s="1">
        <v>2.59654241333845</v>
      </c>
    </row>
    <row r="882" spans="1:12">
      <c r="A882">
        <v>875</v>
      </c>
      <c r="B882" s="1">
        <v>1096250965.8827801</v>
      </c>
      <c r="C882" s="1">
        <v>1</v>
      </c>
      <c r="D882" s="1">
        <v>3.7940060610819102</v>
      </c>
      <c r="E882" s="1">
        <v>-5.2491343078973499E-3</v>
      </c>
      <c r="F882" s="1">
        <v>-6.73778528651586E-2</v>
      </c>
      <c r="G882" s="1">
        <v>7.26387852010527</v>
      </c>
      <c r="H882" s="1">
        <v>2.2257542773599801</v>
      </c>
      <c r="I882" s="1">
        <v>17.598206969397399</v>
      </c>
      <c r="J882" s="1">
        <v>-4.5639032786220597E-3</v>
      </c>
      <c r="K882" s="1">
        <v>-2.80685683389166</v>
      </c>
      <c r="L882" s="1">
        <v>2.5796074749250901</v>
      </c>
    </row>
    <row r="883" spans="1:12">
      <c r="A883">
        <v>876</v>
      </c>
      <c r="B883" s="1">
        <v>1206797305.1507399</v>
      </c>
      <c r="C883" s="1">
        <v>1</v>
      </c>
      <c r="D883" s="1">
        <v>3.7933962995109698</v>
      </c>
      <c r="E883" s="1">
        <v>-3.6397078033301301E-3</v>
      </c>
      <c r="F883" s="1">
        <v>-6.5353616470979994E-2</v>
      </c>
      <c r="G883" s="1">
        <v>7.2639343064615298</v>
      </c>
      <c r="H883" s="1">
        <v>2.2252048102548199</v>
      </c>
      <c r="I883" s="1">
        <v>17.595034533761599</v>
      </c>
      <c r="J883" s="1">
        <v>-2.9623282735305699E-3</v>
      </c>
      <c r="K883" s="1">
        <v>-2.8102526403457699</v>
      </c>
      <c r="L883" s="1">
        <v>2.55853073916846</v>
      </c>
    </row>
    <row r="884" spans="1:12">
      <c r="A884">
        <v>877</v>
      </c>
      <c r="B884" s="1">
        <v>1318759384.4189301</v>
      </c>
      <c r="C884" s="1">
        <v>1</v>
      </c>
      <c r="D884" s="1">
        <v>3.79278365724864</v>
      </c>
      <c r="E884" s="1">
        <v>-1.9778457284746901E-3</v>
      </c>
      <c r="F884" s="1">
        <v>-6.3297400908904802E-2</v>
      </c>
      <c r="G884" s="1">
        <v>7.2640327677252303</v>
      </c>
      <c r="H884" s="1">
        <v>2.2247871327356799</v>
      </c>
      <c r="I884" s="1">
        <v>17.591949178986901</v>
      </c>
      <c r="J884" s="1">
        <v>-1.3066999913270299E-3</v>
      </c>
      <c r="K884" s="1">
        <v>-2.8126112752577801</v>
      </c>
      <c r="L884" s="1">
        <v>2.5442125151881601</v>
      </c>
    </row>
    <row r="885" spans="1:12">
      <c r="A885">
        <v>878</v>
      </c>
      <c r="B885" s="1">
        <v>1431765739.79128</v>
      </c>
      <c r="C885" s="1">
        <v>1</v>
      </c>
      <c r="D885" s="1">
        <v>3.7921719110169998</v>
      </c>
      <c r="E885" s="1">
        <v>-2.6016731892002098E-4</v>
      </c>
      <c r="F885" s="1">
        <v>-6.12150692408523E-2</v>
      </c>
      <c r="G885" s="1">
        <v>7.2641719650544001</v>
      </c>
      <c r="H885" s="1">
        <v>2.2244815045700501</v>
      </c>
      <c r="I885" s="1">
        <v>17.588957350699001</v>
      </c>
      <c r="J885" s="1">
        <v>4.0285620608092798E-4</v>
      </c>
      <c r="K885" s="1">
        <v>-2.8161872124191398</v>
      </c>
      <c r="L885" s="1">
        <v>2.5304789182428502</v>
      </c>
    </row>
    <row r="886" spans="1:12">
      <c r="A886">
        <v>879</v>
      </c>
      <c r="B886" s="1">
        <v>1545528326.0552299</v>
      </c>
      <c r="C886" s="1">
        <v>1</v>
      </c>
      <c r="D886" s="1">
        <v>3.7915593748754701</v>
      </c>
      <c r="E886" s="1">
        <v>1.4909415626331299E-3</v>
      </c>
      <c r="F886" s="1">
        <v>-5.9114442517002701E-2</v>
      </c>
      <c r="G886" s="1">
        <v>7.2643487076284696</v>
      </c>
      <c r="H886" s="1">
        <v>2.2242997579705102</v>
      </c>
      <c r="I886" s="1">
        <v>17.586049161178799</v>
      </c>
      <c r="J886" s="1">
        <v>2.1501434691380602E-3</v>
      </c>
      <c r="K886" s="1">
        <v>-2.8169493050231802</v>
      </c>
      <c r="L886" s="1">
        <v>2.5133523779961102</v>
      </c>
    </row>
    <row r="887" spans="1:12">
      <c r="A887">
        <v>880</v>
      </c>
      <c r="B887" s="1">
        <v>1659858160.6540699</v>
      </c>
      <c r="C887" s="1">
        <v>1</v>
      </c>
      <c r="D887" s="1">
        <v>3.7909464653852298</v>
      </c>
      <c r="E887" s="1">
        <v>3.2701465289019498E-3</v>
      </c>
      <c r="F887" s="1">
        <v>-5.6999021053393301E-2</v>
      </c>
      <c r="G887" s="1">
        <v>7.2645609813794598</v>
      </c>
      <c r="H887" s="1">
        <v>2.2242321063464998</v>
      </c>
      <c r="I887" s="1">
        <v>17.5832191327362</v>
      </c>
      <c r="J887" s="1">
        <v>3.92581108667861E-3</v>
      </c>
      <c r="K887" s="1">
        <v>-2.8175062489110601</v>
      </c>
      <c r="L887" s="1">
        <v>2.49601193321829</v>
      </c>
    </row>
    <row r="888" spans="1:12">
      <c r="A888">
        <v>881</v>
      </c>
      <c r="B888" s="1">
        <v>1774522223.0876999</v>
      </c>
      <c r="C888" s="1">
        <v>1</v>
      </c>
      <c r="D888" s="1">
        <v>3.7903360428622599</v>
      </c>
      <c r="E888" s="1">
        <v>5.0758354327472797E-3</v>
      </c>
      <c r="F888" s="1">
        <v>-5.4875331555525202E-2</v>
      </c>
      <c r="G888" s="1">
        <v>7.2648052843356599</v>
      </c>
      <c r="H888" s="1">
        <v>2.2242633436519199</v>
      </c>
      <c r="I888" s="1">
        <v>17.580482607327902</v>
      </c>
      <c r="J888" s="1">
        <v>5.7249026973689799E-3</v>
      </c>
      <c r="K888" s="1">
        <v>-2.8200975629366201</v>
      </c>
      <c r="L888" s="1">
        <v>2.4759601051448001</v>
      </c>
    </row>
    <row r="889" spans="1:12">
      <c r="A889">
        <v>882</v>
      </c>
      <c r="B889" s="1">
        <v>1889425079.2864201</v>
      </c>
      <c r="C889" s="1">
        <v>1</v>
      </c>
      <c r="D889" s="1">
        <v>3.78972845467738</v>
      </c>
      <c r="E889" s="1">
        <v>6.9027187986432396E-3</v>
      </c>
      <c r="F889" s="1">
        <v>-5.2746713502813999E-2</v>
      </c>
      <c r="G889" s="1">
        <v>7.2650795005044504</v>
      </c>
      <c r="H889" s="1">
        <v>2.22437793835353</v>
      </c>
      <c r="I889" s="1">
        <v>17.5778308813507</v>
      </c>
      <c r="J889" s="1">
        <v>7.5460300167873298E-3</v>
      </c>
      <c r="K889" s="1">
        <v>-2.8221440996235398</v>
      </c>
      <c r="L889" s="1">
        <v>2.45409495687651</v>
      </c>
    </row>
    <row r="890" spans="1:12">
      <c r="A890">
        <v>883</v>
      </c>
      <c r="B890" s="1">
        <v>2004653837.4634299</v>
      </c>
      <c r="C890" s="1">
        <v>1</v>
      </c>
      <c r="D890" s="1">
        <v>3.7891180402341602</v>
      </c>
      <c r="E890" s="1">
        <v>8.74370506884075E-3</v>
      </c>
      <c r="F890" s="1">
        <v>-5.0605391481283998E-2</v>
      </c>
      <c r="G890" s="1">
        <v>7.2653833868659303</v>
      </c>
      <c r="H890" s="1">
        <v>2.22460181376041</v>
      </c>
      <c r="I890" s="1">
        <v>17.575247785816298</v>
      </c>
      <c r="J890" s="1">
        <v>9.3848795711041402E-3</v>
      </c>
      <c r="K890" s="1">
        <v>-2.82174526673059</v>
      </c>
      <c r="L890" s="1">
        <v>2.4392889012756198</v>
      </c>
    </row>
    <row r="891" spans="1:12">
      <c r="A891">
        <v>884</v>
      </c>
      <c r="B891" s="1">
        <v>2120170979.0676999</v>
      </c>
      <c r="C891" s="1">
        <v>1</v>
      </c>
      <c r="D891" s="1">
        <v>3.7884929793747002</v>
      </c>
      <c r="E891" s="1">
        <v>1.05847669675561E-2</v>
      </c>
      <c r="F891" s="1">
        <v>-4.8434738813005897E-2</v>
      </c>
      <c r="G891" s="1">
        <v>7.2657162958799901</v>
      </c>
      <c r="H891" s="1">
        <v>2.2249279399923001</v>
      </c>
      <c r="I891" s="1">
        <v>17.572720969456501</v>
      </c>
      <c r="J891" s="1">
        <v>1.1225211175671899E-2</v>
      </c>
      <c r="K891" s="1">
        <v>-2.8204010265932</v>
      </c>
      <c r="L891" s="1">
        <v>2.4438487605959902</v>
      </c>
    </row>
    <row r="892" spans="1:12">
      <c r="A892">
        <v>885</v>
      </c>
      <c r="B892" s="1">
        <v>2235662675.24476</v>
      </c>
      <c r="C892" s="1">
        <v>1</v>
      </c>
      <c r="D892" s="1">
        <v>3.7878784941282402</v>
      </c>
      <c r="E892" s="1">
        <v>1.24391559236259E-2</v>
      </c>
      <c r="F892" s="1">
        <v>-4.6278573842054402E-2</v>
      </c>
      <c r="G892" s="1">
        <v>7.2660748518781801</v>
      </c>
      <c r="H892" s="1">
        <v>2.2253219043853698</v>
      </c>
      <c r="I892" s="1">
        <v>17.570260788252899</v>
      </c>
      <c r="J892" s="1">
        <v>1.3076407676824201E-2</v>
      </c>
      <c r="K892" s="1">
        <v>-2.8207183530541799</v>
      </c>
      <c r="L892" s="1">
        <v>2.4057533319045801</v>
      </c>
    </row>
    <row r="893" spans="1:12">
      <c r="A893">
        <v>886</v>
      </c>
      <c r="B893" s="1">
        <v>2350984481.4461098</v>
      </c>
      <c r="C893" s="1">
        <v>1</v>
      </c>
      <c r="D893" s="1">
        <v>3.7872546072449</v>
      </c>
      <c r="E893" s="1">
        <v>1.42749682551578E-2</v>
      </c>
      <c r="F893" s="1">
        <v>-4.4112893909612601E-2</v>
      </c>
      <c r="G893" s="1">
        <v>7.2664616139874001</v>
      </c>
      <c r="H893" s="1">
        <v>2.2258438398567302</v>
      </c>
      <c r="I893" s="1">
        <v>17.567856784011301</v>
      </c>
      <c r="J893" s="1">
        <v>1.4915577957012399E-2</v>
      </c>
      <c r="K893" s="1">
        <v>-2.8166001413452899</v>
      </c>
      <c r="L893" s="1">
        <v>2.39773517057289</v>
      </c>
    </row>
    <row r="894" spans="1:12">
      <c r="A894">
        <v>887</v>
      </c>
      <c r="B894" s="1">
        <v>2465933851.24649</v>
      </c>
      <c r="C894" s="1">
        <v>1</v>
      </c>
      <c r="D894" s="1">
        <v>3.78663201285022</v>
      </c>
      <c r="E894" s="1">
        <v>1.6115160440660602E-2</v>
      </c>
      <c r="F894" s="1">
        <v>-4.1947609027487398E-2</v>
      </c>
      <c r="G894" s="1">
        <v>7.2668712674253699</v>
      </c>
      <c r="H894" s="1">
        <v>2.2264318458637802</v>
      </c>
      <c r="I894" s="1">
        <v>17.565512964718799</v>
      </c>
      <c r="J894" s="1">
        <v>1.6754028612012299E-2</v>
      </c>
      <c r="K894" s="1">
        <v>-2.8159415693882401</v>
      </c>
      <c r="L894" s="1">
        <v>2.3829852223442001</v>
      </c>
    </row>
    <row r="895" spans="1:12">
      <c r="A895">
        <v>888</v>
      </c>
      <c r="B895" s="1">
        <v>2580425413.6212201</v>
      </c>
      <c r="C895" s="1">
        <v>1</v>
      </c>
      <c r="D895" s="1">
        <v>3.7860014930180599</v>
      </c>
      <c r="E895" s="1">
        <v>1.7937301361514599E-2</v>
      </c>
      <c r="F895" s="1">
        <v>-3.9775498902745197E-2</v>
      </c>
      <c r="G895" s="1">
        <v>7.2673066643245301</v>
      </c>
      <c r="H895" s="1">
        <v>2.22712771317949</v>
      </c>
      <c r="I895" s="1">
        <v>17.5632225777359</v>
      </c>
      <c r="J895" s="1">
        <v>1.8579574436613799E-2</v>
      </c>
      <c r="K895" s="1">
        <v>-2.8118101519788099</v>
      </c>
      <c r="L895" s="1">
        <v>2.37808299347452</v>
      </c>
    </row>
    <row r="896" spans="1:12">
      <c r="A896">
        <v>889</v>
      </c>
      <c r="B896" s="1">
        <v>2694437872.7768102</v>
      </c>
      <c r="C896" s="1">
        <v>1</v>
      </c>
      <c r="D896" s="1">
        <v>3.7853642227609101</v>
      </c>
      <c r="E896" s="1">
        <v>1.9753410815545699E-2</v>
      </c>
      <c r="F896" s="1">
        <v>-3.75929036614207E-2</v>
      </c>
      <c r="G896" s="1">
        <v>7.2677629678082196</v>
      </c>
      <c r="H896" s="1">
        <v>2.22788711311419</v>
      </c>
      <c r="I896" s="1">
        <v>17.5609948225963</v>
      </c>
      <c r="J896" s="1">
        <v>2.03951819278325E-2</v>
      </c>
      <c r="K896" s="1">
        <v>-2.81033675515086</v>
      </c>
      <c r="L896" s="1">
        <v>2.3776111852776101</v>
      </c>
    </row>
    <row r="897" spans="1:12">
      <c r="A897">
        <v>890</v>
      </c>
      <c r="B897" s="1">
        <v>2807751844.3276501</v>
      </c>
      <c r="C897" s="1">
        <v>1</v>
      </c>
      <c r="D897" s="1">
        <v>3.7847340337654201</v>
      </c>
      <c r="E897" s="1">
        <v>2.15707180076843E-2</v>
      </c>
      <c r="F897" s="1">
        <v>-3.5423872074381399E-2</v>
      </c>
      <c r="G897" s="1">
        <v>7.2682383342654697</v>
      </c>
      <c r="H897" s="1">
        <v>2.2287198194695699</v>
      </c>
      <c r="I897" s="1">
        <v>17.5588328716807</v>
      </c>
      <c r="J897" s="1">
        <v>2.2212145036533602E-2</v>
      </c>
      <c r="K897" s="1">
        <v>-2.8087534507126399</v>
      </c>
      <c r="L897" s="1">
        <v>2.3556785136398499</v>
      </c>
    </row>
    <row r="898" spans="1:12">
      <c r="A898">
        <v>891</v>
      </c>
      <c r="B898" s="1">
        <v>2920468034.11058</v>
      </c>
      <c r="C898" s="1">
        <v>1</v>
      </c>
      <c r="D898" s="1">
        <v>3.7840949539194</v>
      </c>
      <c r="E898" s="1">
        <v>2.33555743249215E-2</v>
      </c>
      <c r="F898" s="1">
        <v>-3.3253284223721098E-2</v>
      </c>
      <c r="G898" s="1">
        <v>7.2687380096841503</v>
      </c>
      <c r="H898" s="1">
        <v>2.2296487474390001</v>
      </c>
      <c r="I898" s="1">
        <v>17.5567105079827</v>
      </c>
      <c r="J898" s="1">
        <v>2.40025091278959E-2</v>
      </c>
      <c r="K898" s="1">
        <v>-2.8032465233937902</v>
      </c>
      <c r="L898" s="1">
        <v>2.34838463175487</v>
      </c>
    </row>
    <row r="899" spans="1:12">
      <c r="A899">
        <v>892</v>
      </c>
      <c r="B899" s="1">
        <v>3032438232.9025898</v>
      </c>
      <c r="C899" s="1">
        <v>1</v>
      </c>
      <c r="D899" s="1">
        <v>3.7834550900390198</v>
      </c>
      <c r="E899" s="1">
        <v>2.5125852136567099E-2</v>
      </c>
      <c r="F899" s="1">
        <v>-3.1088417557149001E-2</v>
      </c>
      <c r="G899" s="1">
        <v>7.2692556889148801</v>
      </c>
      <c r="H899" s="1">
        <v>2.2306266334207998</v>
      </c>
      <c r="I899" s="1">
        <v>17.554633158084499</v>
      </c>
      <c r="J899" s="1">
        <v>2.5774280400035599E-2</v>
      </c>
      <c r="K899" s="1">
        <v>-2.8004782815036302</v>
      </c>
      <c r="L899" s="1">
        <v>2.3365319346162501</v>
      </c>
    </row>
    <row r="900" spans="1:12">
      <c r="A900">
        <v>893</v>
      </c>
      <c r="B900" s="1">
        <v>3143556828.1048102</v>
      </c>
      <c r="C900" s="1">
        <v>1</v>
      </c>
      <c r="D900" s="1">
        <v>3.7828075444206299</v>
      </c>
      <c r="E900" s="1">
        <v>2.6862622258545601E-2</v>
      </c>
      <c r="F900" s="1">
        <v>-2.8924941259365601E-2</v>
      </c>
      <c r="G900" s="1">
        <v>7.2697959599240196</v>
      </c>
      <c r="H900" s="1">
        <v>2.23170516655901</v>
      </c>
      <c r="I900" s="1">
        <v>17.552599432227399</v>
      </c>
      <c r="J900" s="1">
        <v>2.7517373031533E-2</v>
      </c>
      <c r="K900" s="1">
        <v>-2.7945251595009899</v>
      </c>
      <c r="L900" s="1">
        <v>2.3318905896767701</v>
      </c>
    </row>
    <row r="901" spans="1:12">
      <c r="A901">
        <v>894</v>
      </c>
      <c r="B901" s="1">
        <v>3253789441.5749798</v>
      </c>
      <c r="C901" s="1">
        <v>1</v>
      </c>
      <c r="D901" s="1">
        <v>3.7821584416889298</v>
      </c>
      <c r="E901" s="1">
        <v>2.8588835791880401E-2</v>
      </c>
      <c r="F901" s="1">
        <v>-2.6763629029297999E-2</v>
      </c>
      <c r="G901" s="1">
        <v>7.2703528802925996</v>
      </c>
      <c r="H901" s="1">
        <v>2.2328527688436002</v>
      </c>
      <c r="I901" s="1">
        <v>17.550625263381399</v>
      </c>
      <c r="J901" s="1">
        <v>2.9245501456964199E-2</v>
      </c>
      <c r="K901" s="1">
        <v>-2.7915269608847901</v>
      </c>
      <c r="L901" s="1">
        <v>2.3273551006084099</v>
      </c>
    </row>
    <row r="902" spans="1:12">
      <c r="A902">
        <v>895</v>
      </c>
      <c r="B902" s="1">
        <v>3363039943.1205301</v>
      </c>
      <c r="C902" s="1">
        <v>1</v>
      </c>
      <c r="D902" s="1">
        <v>3.7814937625123601</v>
      </c>
      <c r="E902" s="1">
        <v>3.02709037337421E-2</v>
      </c>
      <c r="F902" s="1">
        <v>-2.4593236705228901E-2</v>
      </c>
      <c r="G902" s="1">
        <v>7.2709321666268103</v>
      </c>
      <c r="H902" s="1">
        <v>2.23409504543238</v>
      </c>
      <c r="I902" s="1">
        <v>17.5486873619687</v>
      </c>
      <c r="J902" s="1">
        <v>3.0935443773117501E-2</v>
      </c>
      <c r="K902" s="1">
        <v>-2.7846664221955502</v>
      </c>
      <c r="L902" s="1">
        <v>2.3373168496060601</v>
      </c>
    </row>
    <row r="903" spans="1:12">
      <c r="A903">
        <v>896</v>
      </c>
      <c r="B903" s="1">
        <v>3471132299.4825201</v>
      </c>
      <c r="C903" s="1">
        <v>1</v>
      </c>
      <c r="D903" s="1">
        <v>3.7808342814284601</v>
      </c>
      <c r="E903" s="1">
        <v>3.19293371063301E-2</v>
      </c>
      <c r="F903" s="1">
        <v>-2.24450578511367E-2</v>
      </c>
      <c r="G903" s="1">
        <v>7.27152601682522</v>
      </c>
      <c r="H903" s="1">
        <v>2.2353801876421802</v>
      </c>
      <c r="I903" s="1">
        <v>17.5467945525563</v>
      </c>
      <c r="J903" s="1">
        <v>3.2597290851008001E-2</v>
      </c>
      <c r="K903" s="1">
        <v>-2.7807786739179798</v>
      </c>
      <c r="L903" s="1">
        <v>2.3177768730356201</v>
      </c>
    </row>
    <row r="904" spans="1:12">
      <c r="A904">
        <v>897</v>
      </c>
      <c r="B904" s="1">
        <v>3577983225.05548</v>
      </c>
      <c r="C904" s="1">
        <v>1</v>
      </c>
      <c r="D904" s="1">
        <v>3.7801685895800201</v>
      </c>
      <c r="E904" s="1">
        <v>3.3552019616184203E-2</v>
      </c>
      <c r="F904" s="1">
        <v>-2.03023328993251E-2</v>
      </c>
      <c r="G904" s="1">
        <v>7.2721380897539696</v>
      </c>
      <c r="H904" s="1">
        <v>2.2367604899145799</v>
      </c>
      <c r="I904" s="1">
        <v>17.544962485259902</v>
      </c>
      <c r="J904" s="1">
        <v>3.4226678083190701E-2</v>
      </c>
      <c r="K904" s="1">
        <v>-2.77481813479565</v>
      </c>
      <c r="L904" s="1">
        <v>2.318563011787</v>
      </c>
    </row>
    <row r="905" spans="1:12">
      <c r="A905">
        <v>898</v>
      </c>
      <c r="B905" s="1">
        <v>3683714637.7690802</v>
      </c>
      <c r="C905" s="1">
        <v>1</v>
      </c>
      <c r="D905" s="1">
        <v>3.77949591622873</v>
      </c>
      <c r="E905" s="1">
        <v>3.51332195451418E-2</v>
      </c>
      <c r="F905" s="1">
        <v>-1.8166386232261598E-2</v>
      </c>
      <c r="G905" s="1">
        <v>7.2727697284458204</v>
      </c>
      <c r="H905" s="1">
        <v>2.2382131322194199</v>
      </c>
      <c r="I905" s="1">
        <v>17.543159370381002</v>
      </c>
      <c r="J905" s="1">
        <v>3.5815616077826899E-2</v>
      </c>
      <c r="K905" s="1">
        <v>-2.7682767821329701</v>
      </c>
      <c r="L905" s="1">
        <v>2.3157943375785601</v>
      </c>
    </row>
    <row r="906" spans="1:12">
      <c r="A906">
        <v>899</v>
      </c>
      <c r="B906" s="1">
        <v>3788155725.36413</v>
      </c>
      <c r="C906" s="1">
        <v>1</v>
      </c>
      <c r="D906" s="1">
        <v>3.7788140710379299</v>
      </c>
      <c r="E906" s="1">
        <v>3.6686670373322502E-2</v>
      </c>
      <c r="F906" s="1">
        <v>-1.6025970436585799E-2</v>
      </c>
      <c r="G906" s="1">
        <v>7.2734138536798403</v>
      </c>
      <c r="H906" s="1">
        <v>2.2397147637650501</v>
      </c>
      <c r="I906" s="1">
        <v>17.541403776150201</v>
      </c>
      <c r="J906" s="1">
        <v>3.7373732631968103E-2</v>
      </c>
      <c r="K906" s="1">
        <v>-2.7637648293033399</v>
      </c>
      <c r="L906" s="1">
        <v>2.32941309823453</v>
      </c>
    </row>
    <row r="907" spans="1:12">
      <c r="A907">
        <v>900</v>
      </c>
      <c r="B907" s="1">
        <v>3891181270.7120299</v>
      </c>
      <c r="C907" s="1">
        <v>1</v>
      </c>
      <c r="D907" s="1">
        <v>3.7781299456897899</v>
      </c>
      <c r="E907" s="1">
        <v>3.8180588524456702E-2</v>
      </c>
      <c r="F907" s="1">
        <v>-1.3910760664726299E-2</v>
      </c>
      <c r="G907" s="1">
        <v>7.2740797335245597</v>
      </c>
      <c r="H907" s="1">
        <v>2.2413298188289401</v>
      </c>
      <c r="I907" s="1">
        <v>17.539700667845</v>
      </c>
      <c r="J907" s="1">
        <v>3.8878743472282901E-2</v>
      </c>
      <c r="K907" s="1">
        <v>-2.7553108690638801</v>
      </c>
      <c r="L907" s="1">
        <v>2.3142972844156402</v>
      </c>
    </row>
    <row r="908" spans="1:12">
      <c r="A908">
        <v>901</v>
      </c>
      <c r="B908" s="1">
        <v>3992774879.1809902</v>
      </c>
      <c r="C908" s="1">
        <v>1</v>
      </c>
      <c r="D908" s="1">
        <v>3.7774426334587998</v>
      </c>
      <c r="E908" s="1">
        <v>3.9640520618574399E-2</v>
      </c>
      <c r="F908" s="1">
        <v>-1.18061701556866E-2</v>
      </c>
      <c r="G908" s="1">
        <v>7.2747560763201502</v>
      </c>
      <c r="H908" s="1">
        <v>2.2429776633766898</v>
      </c>
      <c r="I908" s="1">
        <v>17.538031016101801</v>
      </c>
      <c r="J908" s="1">
        <v>4.0344260955302497E-2</v>
      </c>
      <c r="K908" s="1">
        <v>-2.7503868231332298</v>
      </c>
      <c r="L908" s="1">
        <v>2.31604675508017</v>
      </c>
    </row>
    <row r="909" spans="1:12">
      <c r="A909">
        <v>902</v>
      </c>
      <c r="B909" s="1">
        <v>4093021079.5373998</v>
      </c>
      <c r="C909" s="1">
        <v>1</v>
      </c>
      <c r="D909" s="1">
        <v>3.7767400646990201</v>
      </c>
      <c r="E909" s="1">
        <v>4.1043574677999697E-2</v>
      </c>
      <c r="F909" s="1">
        <v>-9.6995056064248502E-3</v>
      </c>
      <c r="G909" s="1">
        <v>7.2754560588464496</v>
      </c>
      <c r="H909" s="1">
        <v>2.2447469059857599</v>
      </c>
      <c r="I909" s="1">
        <v>17.5364113122885</v>
      </c>
      <c r="J909" s="1">
        <v>4.17592730651083E-2</v>
      </c>
      <c r="K909" s="1">
        <v>-2.7416562164308802</v>
      </c>
      <c r="L909" s="1">
        <v>2.3305791080674201</v>
      </c>
    </row>
    <row r="910" spans="1:12">
      <c r="A910">
        <v>903</v>
      </c>
      <c r="B910" s="1">
        <v>4191861855.0379901</v>
      </c>
      <c r="C910" s="1">
        <v>1</v>
      </c>
      <c r="D910" s="1">
        <v>3.77604571961538</v>
      </c>
      <c r="E910" s="1">
        <v>4.2407065233825002E-2</v>
      </c>
      <c r="F910" s="1">
        <v>-7.6290701612349299E-3</v>
      </c>
      <c r="G910" s="1">
        <v>7.27616531999369</v>
      </c>
      <c r="H910" s="1">
        <v>2.2465485734766202</v>
      </c>
      <c r="I910" s="1">
        <v>17.534854393436401</v>
      </c>
      <c r="J910" s="1">
        <v>4.3124855881475903E-2</v>
      </c>
      <c r="K910" s="1">
        <v>-2.7390278373171602</v>
      </c>
      <c r="L910" s="1">
        <v>2.30477219680348</v>
      </c>
    </row>
    <row r="911" spans="1:12">
      <c r="A911">
        <v>904</v>
      </c>
      <c r="B911" s="1">
        <v>4289424261.2934299</v>
      </c>
      <c r="C911" s="1">
        <v>1</v>
      </c>
      <c r="D911" s="1">
        <v>3.77534882587265</v>
      </c>
      <c r="E911" s="1">
        <v>4.3709773764292102E-2</v>
      </c>
      <c r="F911" s="1">
        <v>-5.5839284105418897E-3</v>
      </c>
      <c r="G911" s="1">
        <v>7.2768943094702196</v>
      </c>
      <c r="H911" s="1">
        <v>2.2484575489871199</v>
      </c>
      <c r="I911" s="1">
        <v>17.533362828684101</v>
      </c>
      <c r="J911" s="1">
        <v>4.4433254330522302E-2</v>
      </c>
      <c r="K911" s="1">
        <v>-2.7342899810019601</v>
      </c>
      <c r="L911" s="1">
        <v>2.28873503568117</v>
      </c>
    </row>
    <row r="912" spans="1:12">
      <c r="A912">
        <v>905</v>
      </c>
      <c r="B912" s="1">
        <v>4386029707.2169905</v>
      </c>
      <c r="C912" s="1">
        <v>1</v>
      </c>
      <c r="D912" s="1">
        <v>3.7746493946933302</v>
      </c>
      <c r="E912" s="1">
        <v>4.4974420378145599E-2</v>
      </c>
      <c r="F912" s="1">
        <v>-3.55274274497018E-3</v>
      </c>
      <c r="G912" s="1">
        <v>7.2776355006646902</v>
      </c>
      <c r="H912" s="1">
        <v>2.2504040828764902</v>
      </c>
      <c r="I912" s="1">
        <v>17.5319308463026</v>
      </c>
      <c r="J912" s="1">
        <v>4.5699184552815998E-2</v>
      </c>
      <c r="K912" s="1">
        <v>-2.7322587599967498</v>
      </c>
      <c r="L912" s="1">
        <v>2.2782783718936201</v>
      </c>
    </row>
    <row r="913" spans="1:12">
      <c r="A913">
        <v>906</v>
      </c>
      <c r="B913" s="1">
        <v>4481818441.2136202</v>
      </c>
      <c r="C913" s="1">
        <v>1</v>
      </c>
      <c r="D913" s="1">
        <v>3.7739455970241198</v>
      </c>
      <c r="E913" s="1">
        <v>4.6182810085069997E-2</v>
      </c>
      <c r="F913" s="1">
        <v>-1.54095255308563E-3</v>
      </c>
      <c r="G913" s="1">
        <v>7.2784017236798597</v>
      </c>
      <c r="H913" s="1">
        <v>2.2524712687656798</v>
      </c>
      <c r="I913" s="1">
        <v>17.530557590726001</v>
      </c>
      <c r="J913" s="1">
        <v>4.6914531496741199E-2</v>
      </c>
      <c r="K913" s="1">
        <v>-2.7268960057794498</v>
      </c>
      <c r="L913" s="1">
        <v>2.2589511901132502</v>
      </c>
    </row>
    <row r="914" spans="1:12">
      <c r="A914">
        <v>907</v>
      </c>
      <c r="B914" s="1">
        <v>4576823524.61656</v>
      </c>
      <c r="C914" s="1">
        <v>1</v>
      </c>
      <c r="D914" s="1">
        <v>3.7732278084200099</v>
      </c>
      <c r="E914" s="1">
        <v>4.7356103943997301E-2</v>
      </c>
      <c r="F914" s="1">
        <v>4.81271584601728E-4</v>
      </c>
      <c r="G914" s="1">
        <v>7.2791824441203996</v>
      </c>
      <c r="H914" s="1">
        <v>2.2545844961980501</v>
      </c>
      <c r="I914" s="1">
        <v>17.5292400653436</v>
      </c>
      <c r="J914" s="1">
        <v>4.8090089533164702E-2</v>
      </c>
      <c r="K914" s="1">
        <v>-2.7243805393505802</v>
      </c>
      <c r="L914" s="1">
        <v>2.2726131868474</v>
      </c>
    </row>
    <row r="915" spans="1:12">
      <c r="A915">
        <v>908</v>
      </c>
      <c r="B915" s="1">
        <v>4670959168.4809103</v>
      </c>
      <c r="C915" s="1">
        <v>1</v>
      </c>
      <c r="D915" s="1">
        <v>3.7725137116947298</v>
      </c>
      <c r="E915" s="1">
        <v>4.8472703959732501E-2</v>
      </c>
      <c r="F915" s="1">
        <v>2.4677650430169999E-3</v>
      </c>
      <c r="G915" s="1">
        <v>7.2799902359416704</v>
      </c>
      <c r="H915" s="1">
        <v>2.25682146221865</v>
      </c>
      <c r="I915" s="1">
        <v>17.527986164659801</v>
      </c>
      <c r="J915" s="1">
        <v>4.9215453253042898E-2</v>
      </c>
      <c r="K915" s="1">
        <v>-2.7181057837671401</v>
      </c>
      <c r="L915" s="1">
        <v>2.2370362637515502</v>
      </c>
    </row>
    <row r="916" spans="1:12">
      <c r="A916">
        <v>909</v>
      </c>
      <c r="B916" s="1">
        <v>4764325572.7600899</v>
      </c>
      <c r="C916" s="1">
        <v>1</v>
      </c>
      <c r="D916" s="1">
        <v>3.7717916206895699</v>
      </c>
      <c r="E916" s="1">
        <v>4.9537890359231201E-2</v>
      </c>
      <c r="F916" s="1">
        <v>4.4445402531007004E-3</v>
      </c>
      <c r="G916" s="1">
        <v>7.2808220784453397</v>
      </c>
      <c r="H916" s="1">
        <v>2.2591619369270601</v>
      </c>
      <c r="I916" s="1">
        <v>17.526788944525698</v>
      </c>
      <c r="J916" s="1">
        <v>5.0288211489199701E-2</v>
      </c>
      <c r="K916" s="1">
        <v>-2.7126321199578398</v>
      </c>
      <c r="L916" s="1">
        <v>2.22876702370049</v>
      </c>
    </row>
    <row r="917" spans="1:12">
      <c r="A917">
        <v>910</v>
      </c>
      <c r="B917" s="1">
        <v>4856928731.2350197</v>
      </c>
      <c r="C917" s="1">
        <v>1</v>
      </c>
      <c r="D917" s="1">
        <v>3.77106634360499</v>
      </c>
      <c r="E917" s="1">
        <v>5.0575493943549397E-2</v>
      </c>
      <c r="F917" s="1">
        <v>6.4138962144167097E-3</v>
      </c>
      <c r="G917" s="1">
        <v>7.2816718147760602</v>
      </c>
      <c r="H917" s="1">
        <v>2.26156877041783</v>
      </c>
      <c r="I917" s="1">
        <v>17.5256656230125</v>
      </c>
      <c r="J917" s="1">
        <v>5.1329358166390303E-2</v>
      </c>
      <c r="K917" s="1">
        <v>-2.7095431157718899</v>
      </c>
      <c r="L917" s="1">
        <v>2.2232560544208599</v>
      </c>
    </row>
    <row r="918" spans="1:12">
      <c r="A918">
        <v>911</v>
      </c>
      <c r="B918" s="1">
        <v>4948750262.1118097</v>
      </c>
      <c r="C918" s="1">
        <v>1</v>
      </c>
      <c r="D918" s="1">
        <v>3.7703313486800099</v>
      </c>
      <c r="E918" s="1">
        <v>5.1557650415475997E-2</v>
      </c>
      <c r="F918" s="1">
        <v>8.3749643003253708E-3</v>
      </c>
      <c r="G918" s="1">
        <v>7.2825491650937799</v>
      </c>
      <c r="H918" s="1">
        <v>2.26408398774538</v>
      </c>
      <c r="I918" s="1">
        <v>17.524597081005702</v>
      </c>
      <c r="J918" s="1">
        <v>5.2320376254718803E-2</v>
      </c>
      <c r="K918" s="1">
        <v>-2.7034865355511601</v>
      </c>
      <c r="L918" s="1">
        <v>2.2176651908988698</v>
      </c>
    </row>
    <row r="919" spans="1:12">
      <c r="A919">
        <v>912</v>
      </c>
      <c r="B919" s="1">
        <v>5039741886.7169704</v>
      </c>
      <c r="C919" s="1">
        <v>1</v>
      </c>
      <c r="D919" s="1">
        <v>3.76958448745224</v>
      </c>
      <c r="E919" s="1">
        <v>5.2480386909592197E-2</v>
      </c>
      <c r="F919" s="1">
        <v>1.0330055002934199E-2</v>
      </c>
      <c r="G919" s="1">
        <v>7.2834603411169399</v>
      </c>
      <c r="H919" s="1">
        <v>2.26674753861331</v>
      </c>
      <c r="I919" s="1">
        <v>17.523602688242601</v>
      </c>
      <c r="J919" s="1">
        <v>5.32546681784258E-2</v>
      </c>
      <c r="K919" s="1">
        <v>-2.69602333915318</v>
      </c>
      <c r="L919" s="1">
        <v>2.2163354900928098</v>
      </c>
    </row>
    <row r="920" spans="1:12">
      <c r="A920">
        <v>913</v>
      </c>
      <c r="B920" s="1">
        <v>5129636752.1029396</v>
      </c>
      <c r="C920" s="1">
        <v>1</v>
      </c>
      <c r="D920" s="1">
        <v>3.7688371564507799</v>
      </c>
      <c r="E920" s="1">
        <v>5.33686541104764E-2</v>
      </c>
      <c r="F920" s="1">
        <v>1.22688506062896E-2</v>
      </c>
      <c r="G920" s="1">
        <v>7.2843883376069201</v>
      </c>
      <c r="H920" s="1">
        <v>2.2694694386470999</v>
      </c>
      <c r="I920" s="1">
        <v>17.522679861368701</v>
      </c>
      <c r="J920" s="1">
        <v>5.41485361076764E-2</v>
      </c>
      <c r="K920" s="1">
        <v>-2.6920069794948098</v>
      </c>
      <c r="L920" s="1">
        <v>2.21024331946305</v>
      </c>
    </row>
    <row r="921" spans="1:12">
      <c r="A921">
        <v>914</v>
      </c>
      <c r="B921" s="1">
        <v>5218428496.4703703</v>
      </c>
      <c r="C921" s="1">
        <v>1</v>
      </c>
      <c r="D921" s="1">
        <v>3.76807674686928</v>
      </c>
      <c r="E921" s="1">
        <v>5.4186116683422499E-2</v>
      </c>
      <c r="F921" s="1">
        <v>1.4198401055768899E-2</v>
      </c>
      <c r="G921" s="1">
        <v>7.2853509519396598</v>
      </c>
      <c r="H921" s="1">
        <v>2.2723333791751599</v>
      </c>
      <c r="I921" s="1">
        <v>17.521831129373801</v>
      </c>
      <c r="J921" s="1">
        <v>5.4979274041714501E-2</v>
      </c>
      <c r="K921" s="1">
        <v>-2.6838540273136902</v>
      </c>
      <c r="L921" s="1">
        <v>2.2129901644064098</v>
      </c>
    </row>
    <row r="922" spans="1:12">
      <c r="A922">
        <v>915</v>
      </c>
      <c r="B922" s="1">
        <v>5306114107.0552702</v>
      </c>
      <c r="C922" s="1">
        <v>1</v>
      </c>
      <c r="D922" s="1">
        <v>3.7673161479446602</v>
      </c>
      <c r="E922" s="1">
        <v>5.4973655542135999E-2</v>
      </c>
      <c r="F922" s="1">
        <v>1.6113368334356701E-2</v>
      </c>
      <c r="G922" s="1">
        <v>7.2863322426011301</v>
      </c>
      <c r="H922" s="1">
        <v>2.27527466802385</v>
      </c>
      <c r="I922" s="1">
        <v>17.5210701711082</v>
      </c>
      <c r="J922" s="1">
        <v>5.5773481360823302E-2</v>
      </c>
      <c r="K922" s="1">
        <v>-2.6794238602795901</v>
      </c>
      <c r="L922" s="1">
        <v>2.2101739440307999</v>
      </c>
    </row>
    <row r="923" spans="1:12">
      <c r="A923">
        <v>916</v>
      </c>
      <c r="B923" s="1">
        <v>5392660350.6277103</v>
      </c>
      <c r="C923" s="1">
        <v>1</v>
      </c>
      <c r="D923" s="1">
        <v>3.7665246244059198</v>
      </c>
      <c r="E923" s="1">
        <v>5.5684780142755803E-2</v>
      </c>
      <c r="F923" s="1">
        <v>1.8051977712155099E-2</v>
      </c>
      <c r="G923" s="1">
        <v>7.2873511472182404</v>
      </c>
      <c r="H923" s="1">
        <v>2.2783674996219299</v>
      </c>
      <c r="I923" s="1">
        <v>17.5203894469714</v>
      </c>
      <c r="J923" s="1">
        <v>5.6498981719443502E-2</v>
      </c>
      <c r="K923" s="1">
        <v>-2.6709624106952701</v>
      </c>
      <c r="L923" s="1">
        <v>2.25312756225755</v>
      </c>
    </row>
    <row r="924" spans="1:12">
      <c r="A924">
        <v>917</v>
      </c>
      <c r="B924" s="1">
        <v>5477927744.0375404</v>
      </c>
      <c r="C924" s="1">
        <v>1</v>
      </c>
      <c r="D924" s="1">
        <v>3.7657443730834101</v>
      </c>
      <c r="E924" s="1">
        <v>5.6335669142568802E-2</v>
      </c>
      <c r="F924" s="1">
        <v>1.9937924857088601E-2</v>
      </c>
      <c r="G924" s="1">
        <v>7.2884100459082699</v>
      </c>
      <c r="H924" s="1">
        <v>2.2816274429852501</v>
      </c>
      <c r="I924" s="1">
        <v>17.519812666450399</v>
      </c>
      <c r="J924" s="1">
        <v>5.7164777186477798E-2</v>
      </c>
      <c r="K924" s="1">
        <v>-2.6624321487309</v>
      </c>
      <c r="L924" s="1">
        <v>2.2118383696945698</v>
      </c>
    </row>
    <row r="925" spans="1:12">
      <c r="A925">
        <v>918</v>
      </c>
      <c r="B925" s="1">
        <v>5561842160.35746</v>
      </c>
      <c r="C925" s="1">
        <v>1</v>
      </c>
      <c r="D925" s="1">
        <v>3.76495494254107</v>
      </c>
      <c r="E925" s="1">
        <v>5.6928210255557797E-2</v>
      </c>
      <c r="F925" s="1">
        <v>2.1813056498257301E-2</v>
      </c>
      <c r="G925" s="1">
        <v>7.2895032496082397</v>
      </c>
      <c r="H925" s="1">
        <v>2.2850292816669802</v>
      </c>
      <c r="I925" s="1">
        <v>17.519338610062601</v>
      </c>
      <c r="J925" s="1">
        <v>5.7770443794575702E-2</v>
      </c>
      <c r="K925" s="1">
        <v>-2.6550131041452301</v>
      </c>
      <c r="L925" s="1">
        <v>2.22195044490861</v>
      </c>
    </row>
    <row r="926" spans="1:12">
      <c r="A926">
        <v>919</v>
      </c>
      <c r="B926" s="1">
        <v>5644475412.2611103</v>
      </c>
      <c r="C926" s="1">
        <v>1</v>
      </c>
      <c r="D926" s="1">
        <v>3.7641610566014401</v>
      </c>
      <c r="E926" s="1">
        <v>5.7464223381704198E-2</v>
      </c>
      <c r="F926" s="1">
        <v>2.3668834940578899E-2</v>
      </c>
      <c r="G926" s="1">
        <v>7.2906326323832902</v>
      </c>
      <c r="H926" s="1">
        <v>2.2885729331370399</v>
      </c>
      <c r="I926" s="1">
        <v>17.518964885495802</v>
      </c>
      <c r="J926" s="1">
        <v>5.8319958172052502E-2</v>
      </c>
      <c r="K926" s="1">
        <v>-2.6475646778896702</v>
      </c>
      <c r="L926" s="1">
        <v>2.2208471771788401</v>
      </c>
    </row>
    <row r="927" spans="1:12">
      <c r="A927">
        <v>920</v>
      </c>
      <c r="B927" s="1">
        <v>5725805366.5962095</v>
      </c>
      <c r="C927" s="1">
        <v>1</v>
      </c>
      <c r="D927" s="1">
        <v>3.7633532563978598</v>
      </c>
      <c r="E927" s="1">
        <v>5.7940392293317398E-2</v>
      </c>
      <c r="F927" s="1">
        <v>2.5522519803556899E-2</v>
      </c>
      <c r="G927" s="1">
        <v>7.2918034346574103</v>
      </c>
      <c r="H927" s="1">
        <v>2.2922803344027698</v>
      </c>
      <c r="I927" s="1">
        <v>17.518719200164099</v>
      </c>
      <c r="J927" s="1">
        <v>5.8810454239519298E-2</v>
      </c>
      <c r="K927" s="1">
        <v>-2.6398714905628302</v>
      </c>
      <c r="L927" s="1">
        <v>2.2418312282241799</v>
      </c>
    </row>
    <row r="928" spans="1:12">
      <c r="A928">
        <v>921</v>
      </c>
      <c r="B928" s="1">
        <v>5805789301.3100901</v>
      </c>
      <c r="C928" s="1">
        <v>1</v>
      </c>
      <c r="D928" s="1">
        <v>3.76254569777252</v>
      </c>
      <c r="E928" s="1">
        <v>5.8369272163230297E-2</v>
      </c>
      <c r="F928" s="1">
        <v>2.7352076989186801E-2</v>
      </c>
      <c r="G928" s="1">
        <v>7.2930180414536201</v>
      </c>
      <c r="H928" s="1">
        <v>2.2961586013673401</v>
      </c>
      <c r="I928" s="1">
        <v>17.518608948790501</v>
      </c>
      <c r="J928" s="1">
        <v>5.9253057756590101E-2</v>
      </c>
      <c r="K928" s="1">
        <v>-2.63263614450553</v>
      </c>
      <c r="L928" s="1">
        <v>2.23821770084463</v>
      </c>
    </row>
    <row r="929" spans="1:12">
      <c r="A929">
        <v>922</v>
      </c>
      <c r="B929" s="1">
        <v>5884453692.2526798</v>
      </c>
      <c r="C929" s="1">
        <v>1</v>
      </c>
      <c r="D929" s="1">
        <v>3.7617319357279499</v>
      </c>
      <c r="E929" s="1">
        <v>5.8749474314871299E-2</v>
      </c>
      <c r="F929" s="1">
        <v>2.9169702154154299E-2</v>
      </c>
      <c r="G929" s="1">
        <v>7.2942616847399497</v>
      </c>
      <c r="H929" s="1">
        <v>2.3001130635652798</v>
      </c>
      <c r="I929" s="1">
        <v>17.5186019233476</v>
      </c>
      <c r="J929" s="1">
        <v>5.9644285053812703E-2</v>
      </c>
      <c r="K929" s="1">
        <v>-2.6268693115469</v>
      </c>
      <c r="L929" s="1">
        <v>2.2495073546749502</v>
      </c>
    </row>
    <row r="930" spans="1:12">
      <c r="A930">
        <v>923</v>
      </c>
      <c r="B930" s="1">
        <v>5961908323.0830202</v>
      </c>
      <c r="C930" s="1">
        <v>1</v>
      </c>
      <c r="D930" s="1">
        <v>3.76091073217688</v>
      </c>
      <c r="E930" s="1">
        <v>5.9067431479143402E-2</v>
      </c>
      <c r="F930" s="1">
        <v>3.0971087838433501E-2</v>
      </c>
      <c r="G930" s="1">
        <v>7.2955756273147401</v>
      </c>
      <c r="H930" s="1">
        <v>2.3043510547953598</v>
      </c>
      <c r="I930" s="1">
        <v>17.518779621992898</v>
      </c>
      <c r="J930" s="1">
        <v>5.9980374082912701E-2</v>
      </c>
      <c r="K930" s="1">
        <v>-2.6178260471061101</v>
      </c>
      <c r="L930" s="1">
        <v>2.2532078257074799</v>
      </c>
    </row>
    <row r="931" spans="1:12">
      <c r="A931">
        <v>924</v>
      </c>
      <c r="B931" s="1">
        <v>6038091684.4625902</v>
      </c>
      <c r="C931" s="1">
        <v>1</v>
      </c>
      <c r="D931" s="1">
        <v>3.76007981135947</v>
      </c>
      <c r="E931" s="1">
        <v>5.93358750239723E-2</v>
      </c>
      <c r="F931" s="1">
        <v>3.2767151245662998E-2</v>
      </c>
      <c r="G931" s="1">
        <v>7.2969445453183299</v>
      </c>
      <c r="H931" s="1">
        <v>2.30879060106325</v>
      </c>
      <c r="I931" s="1">
        <v>17.519141206022599</v>
      </c>
      <c r="J931" s="1">
        <v>6.0259202468648E-2</v>
      </c>
      <c r="K931" s="1">
        <v>-2.6126444129318398</v>
      </c>
      <c r="L931" s="1">
        <v>2.27320686614918</v>
      </c>
    </row>
    <row r="932" spans="1:12">
      <c r="A932">
        <v>925</v>
      </c>
      <c r="B932" s="1">
        <v>6112962405.4600801</v>
      </c>
      <c r="C932" s="1">
        <v>1</v>
      </c>
      <c r="D932" s="1">
        <v>3.7592618638888</v>
      </c>
      <c r="E932" s="1">
        <v>5.9583666600132298E-2</v>
      </c>
      <c r="F932" s="1">
        <v>3.4526941975080702E-2</v>
      </c>
      <c r="G932" s="1">
        <v>7.2983623924682597</v>
      </c>
      <c r="H932" s="1">
        <v>2.3133921927638199</v>
      </c>
      <c r="I932" s="1">
        <v>17.5196988920578</v>
      </c>
      <c r="J932" s="1">
        <v>6.0511719215365502E-2</v>
      </c>
      <c r="K932" s="1">
        <v>-2.6101769354187598</v>
      </c>
      <c r="L932" s="1">
        <v>2.2558948515108401</v>
      </c>
    </row>
    <row r="933" spans="1:12">
      <c r="A933">
        <v>926</v>
      </c>
      <c r="B933" s="1">
        <v>6186792641.7809</v>
      </c>
      <c r="C933" s="1">
        <v>1</v>
      </c>
      <c r="D933" s="1">
        <v>3.7584427114435401</v>
      </c>
      <c r="E933" s="1">
        <v>5.9799594616828503E-2</v>
      </c>
      <c r="F933" s="1">
        <v>3.6273210873953403E-2</v>
      </c>
      <c r="G933" s="1">
        <v>7.2998404725355703</v>
      </c>
      <c r="H933" s="1">
        <v>2.3181883048971299</v>
      </c>
      <c r="I933" s="1">
        <v>17.520478400597899</v>
      </c>
      <c r="J933" s="1">
        <v>6.0732443116649902E-2</v>
      </c>
      <c r="K933" s="1">
        <v>-2.6077158641376199</v>
      </c>
      <c r="L933" s="1">
        <v>2.25987546298186</v>
      </c>
    </row>
    <row r="934" spans="1:12">
      <c r="A934">
        <v>927</v>
      </c>
      <c r="B934" s="1">
        <v>6259835323.19977</v>
      </c>
      <c r="C934" s="1">
        <v>1</v>
      </c>
      <c r="D934" s="1">
        <v>3.75762623562039</v>
      </c>
      <c r="E934" s="1">
        <v>5.9995924204267199E-2</v>
      </c>
      <c r="F934" s="1">
        <v>3.8004327313976398E-2</v>
      </c>
      <c r="G934" s="1">
        <v>7.3014035864408298</v>
      </c>
      <c r="H934" s="1">
        <v>2.3232768675934401</v>
      </c>
      <c r="I934" s="1">
        <v>17.5215235558403</v>
      </c>
      <c r="J934" s="1">
        <v>6.0932353449516002E-2</v>
      </c>
      <c r="K934" s="1">
        <v>-2.6058585943420098</v>
      </c>
      <c r="L934" s="1">
        <v>2.2543937559129001</v>
      </c>
    </row>
    <row r="935" spans="1:12">
      <c r="A935">
        <v>928</v>
      </c>
      <c r="B935" s="1">
        <v>6332198644.77598</v>
      </c>
      <c r="C935" s="1">
        <v>1</v>
      </c>
      <c r="D935" s="1">
        <v>3.7568096378878502</v>
      </c>
      <c r="E935" s="1">
        <v>6.0176941073611601E-2</v>
      </c>
      <c r="F935" s="1">
        <v>3.9728031213724702E-2</v>
      </c>
      <c r="G935" s="1">
        <v>7.3030700562224498</v>
      </c>
      <c r="H935" s="1">
        <v>2.3287058026910299</v>
      </c>
      <c r="I935" s="1">
        <v>17.5228958681443</v>
      </c>
      <c r="J935" s="1">
        <v>6.1115247744945998E-2</v>
      </c>
      <c r="K935" s="1">
        <v>-2.6048028767663798</v>
      </c>
      <c r="L935" s="1">
        <v>2.25589899127564</v>
      </c>
    </row>
    <row r="936" spans="1:12">
      <c r="A936">
        <v>929</v>
      </c>
      <c r="B936" s="1">
        <v>6403981907.3494101</v>
      </c>
      <c r="C936" s="1">
        <v>1</v>
      </c>
      <c r="D936" s="1">
        <v>3.7559846708725</v>
      </c>
      <c r="E936" s="1">
        <v>6.0351027858364097E-2</v>
      </c>
      <c r="F936" s="1">
        <v>4.1465008636808499E-2</v>
      </c>
      <c r="G936" s="1">
        <v>7.3048538675167496</v>
      </c>
      <c r="H936" s="1">
        <v>2.33453064266847</v>
      </c>
      <c r="I936" s="1">
        <v>17.524644736830499</v>
      </c>
      <c r="J936" s="1">
        <v>6.1288163255339902E-2</v>
      </c>
      <c r="K936" s="1">
        <v>-2.6051636473185802</v>
      </c>
      <c r="L936" s="1">
        <v>2.2815783930304701</v>
      </c>
    </row>
    <row r="937" spans="1:12">
      <c r="A937">
        <v>930</v>
      </c>
      <c r="B937" s="1">
        <v>6475152787.5029001</v>
      </c>
      <c r="C937" s="1">
        <v>1</v>
      </c>
      <c r="D937" s="1">
        <v>3.75518274845694</v>
      </c>
      <c r="E937" s="1">
        <v>6.0556836386083099E-2</v>
      </c>
      <c r="F937" s="1">
        <v>4.3171757731783701E-2</v>
      </c>
      <c r="G937" s="1">
        <v>7.3067550144386404</v>
      </c>
      <c r="H937" s="1">
        <v>2.3407154493444899</v>
      </c>
      <c r="I937" s="1">
        <v>17.526797916007101</v>
      </c>
      <c r="J937" s="1">
        <v>6.1486028715572502E-2</v>
      </c>
      <c r="K937" s="1">
        <v>-2.6086745261467499</v>
      </c>
      <c r="L937" s="1">
        <v>2.25122654971383</v>
      </c>
    </row>
    <row r="938" spans="1:12">
      <c r="A938">
        <v>931</v>
      </c>
      <c r="B938" s="1">
        <v>6545922753.18822</v>
      </c>
      <c r="C938" s="1">
        <v>1</v>
      </c>
      <c r="D938" s="1">
        <v>3.7543845863258598</v>
      </c>
      <c r="E938" s="1">
        <v>6.0791532819452598E-2</v>
      </c>
      <c r="F938" s="1">
        <v>4.4885430210628498E-2</v>
      </c>
      <c r="G938" s="1">
        <v>7.3088515799759799</v>
      </c>
      <c r="H938" s="1">
        <v>2.3475515502011501</v>
      </c>
      <c r="I938" s="1">
        <v>17.5295621417599</v>
      </c>
      <c r="J938" s="1">
        <v>6.1716867661210102E-2</v>
      </c>
      <c r="K938" s="1">
        <v>-2.6128457988141101</v>
      </c>
      <c r="L938" s="1">
        <v>2.2629883885202799</v>
      </c>
    </row>
    <row r="939" spans="1:12">
      <c r="A939">
        <v>932</v>
      </c>
      <c r="B939" s="1">
        <v>6616457647.4323196</v>
      </c>
      <c r="C939" s="1">
        <v>1</v>
      </c>
      <c r="D939" s="1">
        <v>3.7536076573166501</v>
      </c>
      <c r="E939" s="1">
        <v>6.1109809996737999E-2</v>
      </c>
      <c r="F939" s="1">
        <v>4.65984268176836E-2</v>
      </c>
      <c r="G939" s="1">
        <v>7.3111488359103003</v>
      </c>
      <c r="H939" s="1">
        <v>2.35505456102412</v>
      </c>
      <c r="I939" s="1">
        <v>17.532997126950399</v>
      </c>
      <c r="J939" s="1">
        <v>6.2012890400596897E-2</v>
      </c>
      <c r="K939" s="1">
        <v>-2.6205091748606799</v>
      </c>
      <c r="L939" s="1">
        <v>2.2590440419055802</v>
      </c>
    </row>
    <row r="940" spans="1:12">
      <c r="A940">
        <v>933</v>
      </c>
      <c r="B940" s="1">
        <v>6686776885.1953602</v>
      </c>
      <c r="C940" s="1">
        <v>1</v>
      </c>
      <c r="D940" s="1">
        <v>3.7528653441106798</v>
      </c>
      <c r="E940" s="1">
        <v>6.15659356707405E-2</v>
      </c>
      <c r="F940" s="1">
        <v>4.8311116066618802E-2</v>
      </c>
      <c r="G940" s="1">
        <v>7.3136700349886201</v>
      </c>
      <c r="H940" s="1">
        <v>2.3631911097203702</v>
      </c>
      <c r="I940" s="1">
        <v>17.537225760816099</v>
      </c>
      <c r="J940" s="1">
        <v>6.2431089866382801E-2</v>
      </c>
      <c r="K940" s="1">
        <v>-2.6387204661696599</v>
      </c>
      <c r="L940" s="1">
        <v>2.2542797863602702</v>
      </c>
    </row>
    <row r="941" spans="1:12">
      <c r="A941">
        <v>934</v>
      </c>
      <c r="B941" s="1">
        <v>6757228518.11374</v>
      </c>
      <c r="C941" s="1">
        <v>1</v>
      </c>
      <c r="D941" s="1">
        <v>3.7521739878851901</v>
      </c>
      <c r="E941" s="1">
        <v>6.2219810950627299E-2</v>
      </c>
      <c r="F941" s="1">
        <v>5.0020766157544097E-2</v>
      </c>
      <c r="G941" s="1">
        <v>7.3165839198442404</v>
      </c>
      <c r="H941" s="1">
        <v>2.3725932046893199</v>
      </c>
      <c r="I941" s="1">
        <v>17.542738862339899</v>
      </c>
      <c r="J941" s="1">
        <v>6.3037562039383502E-2</v>
      </c>
      <c r="K941" s="1">
        <v>-2.6625632761879601</v>
      </c>
      <c r="L941" s="1">
        <v>2.2338604778887299</v>
      </c>
    </row>
    <row r="942" spans="1:12">
      <c r="A942">
        <v>935</v>
      </c>
      <c r="B942" s="1">
        <v>6828231090.0401096</v>
      </c>
      <c r="C942" s="1">
        <v>1</v>
      </c>
      <c r="D942" s="1">
        <v>3.75155714722279</v>
      </c>
      <c r="E942" s="1">
        <v>6.3203813227375699E-2</v>
      </c>
      <c r="F942" s="1">
        <v>5.1746448620734402E-2</v>
      </c>
      <c r="G942" s="1">
        <v>7.3199475044200302</v>
      </c>
      <c r="H942" s="1">
        <v>2.38335923481067</v>
      </c>
      <c r="I942" s="1">
        <v>17.5498092905428</v>
      </c>
      <c r="J942" s="1">
        <v>6.3945156019072205E-2</v>
      </c>
      <c r="K942" s="1">
        <v>-2.7042328030307199</v>
      </c>
      <c r="L942" s="1">
        <v>2.2233968955010099</v>
      </c>
    </row>
    <row r="943" spans="1:12">
      <c r="A943">
        <v>936</v>
      </c>
      <c r="B943" s="1">
        <v>6900273711.5593596</v>
      </c>
      <c r="C943" s="1">
        <v>1</v>
      </c>
      <c r="D943" s="1">
        <v>3.75105631811312</v>
      </c>
      <c r="E943" s="1">
        <v>6.4716850129999601E-2</v>
      </c>
      <c r="F943" s="1">
        <v>5.35046252913789E-2</v>
      </c>
      <c r="G943" s="1">
        <v>7.3239736453919297</v>
      </c>
      <c r="H943" s="1">
        <v>2.3961348470014201</v>
      </c>
      <c r="I943" s="1">
        <v>17.559198005722099</v>
      </c>
      <c r="J943" s="1">
        <v>6.53395768931605E-2</v>
      </c>
      <c r="K943" s="1">
        <v>-2.7785020643295999</v>
      </c>
      <c r="L943" s="1">
        <v>2.2158072622585601</v>
      </c>
    </row>
    <row r="944" spans="1:12">
      <c r="A944">
        <v>937</v>
      </c>
      <c r="B944" s="1">
        <v>6974102241.6640997</v>
      </c>
      <c r="C944" s="1">
        <v>1</v>
      </c>
      <c r="D944" s="1">
        <v>3.7507879701948199</v>
      </c>
      <c r="E944" s="1">
        <v>6.7235152023350703E-2</v>
      </c>
      <c r="F944" s="1">
        <v>5.5300472074644599E-2</v>
      </c>
      <c r="G944" s="1">
        <v>7.3291478766375198</v>
      </c>
      <c r="H944" s="1">
        <v>2.4123934760839498</v>
      </c>
      <c r="I944" s="1">
        <v>17.572588406853999</v>
      </c>
      <c r="J944" s="1">
        <v>6.7650241677055703E-2</v>
      </c>
      <c r="K944" s="1">
        <v>-2.9523680582953902</v>
      </c>
      <c r="L944" s="1">
        <v>2.18670343226561</v>
      </c>
    </row>
    <row r="945" spans="1:12">
      <c r="A945">
        <v>938</v>
      </c>
      <c r="B945" s="1">
        <v>7050800230.0351</v>
      </c>
      <c r="C945" s="1">
        <v>1</v>
      </c>
      <c r="D945" s="1">
        <v>3.7509700326803399</v>
      </c>
      <c r="E945" s="1">
        <v>7.1693124351195597E-2</v>
      </c>
      <c r="F945" s="1">
        <v>5.71653332675418E-2</v>
      </c>
      <c r="G945" s="1">
        <v>7.3362474285405597</v>
      </c>
      <c r="H945" s="1">
        <v>2.4343859166502</v>
      </c>
      <c r="I945" s="1">
        <v>17.5929776153326</v>
      </c>
      <c r="J945" s="1">
        <v>7.1726779846124897E-2</v>
      </c>
      <c r="K945" s="1">
        <v>-4.0455826081700499</v>
      </c>
      <c r="L945" s="1">
        <v>2.15419261132282</v>
      </c>
    </row>
    <row r="946" spans="1:12">
      <c r="A946">
        <v>939</v>
      </c>
      <c r="B946" s="1">
        <v>7131031060.4626703</v>
      </c>
      <c r="C946" s="1">
        <v>1</v>
      </c>
      <c r="D946" s="1">
        <v>3.7522954025059798</v>
      </c>
      <c r="E946" s="1">
        <v>8.0950557806266393E-2</v>
      </c>
      <c r="F946" s="1">
        <v>5.9143310343783402E-2</v>
      </c>
      <c r="G946" s="1">
        <v>7.34756845924771</v>
      </c>
      <c r="H946" s="1">
        <v>2.4689308356651098</v>
      </c>
      <c r="I946" s="1">
        <v>17.6292871233425</v>
      </c>
      <c r="J946" s="1">
        <v>8.0097752354302595E-2</v>
      </c>
      <c r="K946" s="1">
        <v>-2.62640683506867</v>
      </c>
      <c r="L946" s="1">
        <v>2.1284651807631398</v>
      </c>
    </row>
    <row r="947" spans="1:12">
      <c r="A947">
        <v>940</v>
      </c>
      <c r="B947" s="1">
        <v>7200941586.8856897</v>
      </c>
      <c r="C947" s="1">
        <v>1</v>
      </c>
      <c r="D947" s="1">
        <v>3.75693463144757</v>
      </c>
      <c r="E947" s="1">
        <v>0.103743553467444</v>
      </c>
      <c r="F947" s="1">
        <v>6.1261350291195699E-2</v>
      </c>
      <c r="G947" s="1">
        <v>7.3686283271062401</v>
      </c>
      <c r="H947" s="1">
        <v>2.53354654230617</v>
      </c>
      <c r="I947" s="1">
        <v>17.706109340945599</v>
      </c>
      <c r="J947" s="1">
        <v>9.9681337842127002E-2</v>
      </c>
      <c r="K947" s="1">
        <v>-1.93862156285373</v>
      </c>
      <c r="L947" s="1">
        <v>2.4698303455394202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 Burning Final_Profile</vt:lpstr>
      <vt:lpstr>H Burning History</vt:lpstr>
      <vt:lpstr>CNO Data</vt:lpstr>
      <vt:lpstr>CNO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Peixian Wang</dc:creator>
  <cp:lastModifiedBy>Peixian Wang</cp:lastModifiedBy>
  <dcterms:created xsi:type="dcterms:W3CDTF">2014-10-09T15:40:46Z</dcterms:created>
  <dcterms:modified xsi:type="dcterms:W3CDTF">2014-10-09T16:40:21Z</dcterms:modified>
</cp:coreProperties>
</file>