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ia.Zabkowska\Downloads\"/>
    </mc:Choice>
  </mc:AlternateContent>
  <xr:revisionPtr revIDLastSave="0" documentId="13_ncr:1_{889282E7-2A74-4360-9713-298FB3F79071}" xr6:coauthVersionLast="43" xr6:coauthVersionMax="43" xr10:uidLastSave="{00000000-0000-0000-0000-000000000000}"/>
  <bookViews>
    <workbookView xWindow="23850" yWindow="2865" windowWidth="25020" windowHeight="12345" xr2:uid="{2CFB8143-745B-478B-8D2F-512D8DE24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<sst xmlns="http://schemas.openxmlformats.org/spreadsheetml/2006/main" count="16" uniqueCount="16">
  <si>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Start date</t>
  </si>
  <si>
    <t>Day to complete</t>
  </si>
  <si>
    <t>Task description</t>
  </si>
  <si>
    <t>Task 1 - Wybór tematu i technologii</t>
  </si>
  <si>
    <t>Task 2 - Analiza przedmiotowa, przydział obowiązków</t>
  </si>
  <si>
    <t>Task 3 - Opracowanie modelu danych i wymagań funkcjonalnych</t>
  </si>
  <si>
    <t>Task 5 - Tworzenie diagramu związków ERD</t>
  </si>
  <si>
    <t>Task 6 - Tworzenie diagramu UML</t>
  </si>
  <si>
    <t>Task 11 - Testy aplikacji</t>
  </si>
  <si>
    <t>Task 13 - Opracowanie warstwy prezentacji, tworzenie dokumentacji</t>
  </si>
  <si>
    <t>Task 14 - Prezentacja aplikacji</t>
  </si>
  <si>
    <t>Task 12 - Opracowanie integracji i zabezpieczeń</t>
  </si>
  <si>
    <t>Task 4 - Opracowanie warstwy logiki biznesowej</t>
  </si>
  <si>
    <t>Task 7- Kodowanie: frontend aplikacji</t>
  </si>
  <si>
    <t>Task 8 - Kodowanie:  design strony, tworzenie bazy danych</t>
  </si>
  <si>
    <t>Task 9 - Kodowanie: backend, podpięcie uslug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</si>
</sst>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/mm/dd;@"/>
    <numFmt numFmtId="165" formatCode="[$-415]d\ 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1">
    <dxf>
      <numFmt numFmtId="165" formatCode="[$-415]d\ 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Gantt</a:t>
            </a:r>
            <a:r>
              <a:rPr lang="pl-PL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Task 1 - Wybór tematu i technologii</c:v>
                </c:pt>
                <c:pt idx="1">
                  <c:v>Task 2 - Analiza przedmiotowa, przydział obowiązków</c:v>
                </c:pt>
                <c:pt idx="2">
                  <c:v>Task 3 - Opracowanie modelu danych i wymagań funkcjonalnych</c:v>
                </c:pt>
                <c:pt idx="3">
                  <c:v>Task 4 - Opracowanie warstwy logiki biznesowej</c:v>
                </c:pt>
                <c:pt idx="4">
                  <c:v>Task 5 - Tworzenie diagramu związków ERD</c:v>
                </c:pt>
                <c:pt idx="5">
                  <c:v>Task 6 - Tworzenie diagramu UML</c:v>
                </c:pt>
                <c:pt idx="6">
                  <c:v>Task 7- Kodowanie: frontend aplikacji</c:v>
                </c:pt>
                <c:pt idx="7">
                  <c:v>Task 8 - Kodowanie:  design strony, tworzenie bazy danych</c:v>
                </c:pt>
                <c:pt idx="8">
                  <c:v>Task 9 - Kodowanie: backend, podpięcie uslug</c:v>
                </c:pt>
                <c:pt idx="9">
                  <c:v>Task 11 - Testy aplikacji</c:v>
                </c:pt>
                <c:pt idx="10">
                  <c:v>Task 12 - Opracowanie integracji i zabezpieczeń</c:v>
                </c:pt>
                <c:pt idx="11">
                  <c:v>Task 13 - Opracowanie warstwy prezentacji, tworzenie dokumentacji</c:v>
                </c:pt>
                <c:pt idx="12">
                  <c:v>Task 14 - Prezentacja aplikacji</c:v>
                </c:pt>
              </c:strCache>
            </c:strRef>
          </c:cat>
          <c:val>
            <c:numRef>
              <c:f>Sheet1!$B$2:$B$14</c:f>
              <c:numCache>
                <c:formatCode>[$-415]d\ mmm;@</c:formatCode>
                <c:ptCount val="13"/>
                <c:pt idx="0">
                  <c:v>43533</c:v>
                </c:pt>
                <c:pt idx="1">
                  <c:v>43548</c:v>
                </c:pt>
                <c:pt idx="2">
                  <c:v>43548</c:v>
                </c:pt>
                <c:pt idx="3">
                  <c:v>43562</c:v>
                </c:pt>
                <c:pt idx="4">
                  <c:v>43562</c:v>
                </c:pt>
                <c:pt idx="5">
                  <c:v>43583</c:v>
                </c:pt>
                <c:pt idx="6">
                  <c:v>43597</c:v>
                </c:pt>
                <c:pt idx="7">
                  <c:v>43611</c:v>
                </c:pt>
                <c:pt idx="8">
                  <c:v>43625</c:v>
                </c:pt>
                <c:pt idx="9">
                  <c:v>43625</c:v>
                </c:pt>
                <c:pt idx="10">
                  <c:v>43639</c:v>
                </c:pt>
                <c:pt idx="11">
                  <c:v>43639</c:v>
                </c:pt>
                <c:pt idx="12">
                  <c:v>43639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6-4BAA-B443-C9AC688DC8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 to complete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Task 1 - Wybór tematu i technologii</c:v>
                </c:pt>
                <c:pt idx="1">
                  <c:v>Task 2 - Analiza przedmiotowa, przydział obowiązków</c:v>
                </c:pt>
                <c:pt idx="2">
                  <c:v>Task 3 - Opracowanie modelu danych i wymagań funkcjonalnych</c:v>
                </c:pt>
                <c:pt idx="3">
                  <c:v>Task 4 - Opracowanie warstwy logiki biznesowej</c:v>
                </c:pt>
                <c:pt idx="4">
                  <c:v>Task 5 - Tworzenie diagramu związków ERD</c:v>
                </c:pt>
                <c:pt idx="5">
                  <c:v>Task 6 - Tworzenie diagramu UML</c:v>
                </c:pt>
                <c:pt idx="6">
                  <c:v>Task 7- Kodowanie: frontend aplikacji</c:v>
                </c:pt>
                <c:pt idx="7">
                  <c:v>Task 8 - Kodowanie:  design strony, tworzenie bazy danych</c:v>
                </c:pt>
                <c:pt idx="8">
                  <c:v>Task 9 - Kodowanie: backend, podpięcie uslug</c:v>
                </c:pt>
                <c:pt idx="9">
                  <c:v>Task 11 - Testy aplikacji</c:v>
                </c:pt>
                <c:pt idx="10">
                  <c:v>Task 12 - Opracowanie integracji i zabezpieczeń</c:v>
                </c:pt>
                <c:pt idx="11">
                  <c:v>Task 13 - Opracowanie warstwy prezentacji, tworzenie dokumentacji</c:v>
                </c:pt>
                <c:pt idx="12">
                  <c:v>Task 14 - Prezentacja aplikacji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6-4BAA-B443-C9AC688D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69740624"/>
        <c:axId val="369740952"/>
      </c:barChart>
      <c:catAx>
        <c:axId val="36974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40952"/>
        <c:crosses val="autoZero"/>
        <c:auto val="1"/>
        <c:lblAlgn val="ctr"/>
        <c:lblOffset val="100"/>
        <c:noMultiLvlLbl val="0"/>
      </c:catAx>
      <c:valAx>
        <c:axId val="369740952"/>
        <c:scaling>
          <c:orientation val="minMax"/>
          <c:max val="43670"/>
          <c:min val="435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d\ 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7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</xdr:colOff>
      <xdr:row>0</xdr:row>
      <xdr:rowOff>26669</xdr:rowOff>
    </xdr:from>
    <xdr:to>
      <xdr:col>16</xdr:col>
      <xdr:colOff>352425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3500E-40CC-4E2F-B28B-9259E949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4DDC1F-7F40-4A04-985D-BB890E6165F6}" name="Tabela1" displayName="Tabela1" ref="A1:C14" totalsRowShown="0">
  <autoFilter ref="A1:C14" xr:uid="{51A1BF47-8F71-42D3-BCA7-481CD33B9F20}"/>
  <tableColumns count="3">
    <tableColumn id="1" xr3:uid="{21F74224-21BA-4DC0-9CD6-F97C9C15E946}" name="Task description"/>
    <tableColumn id="2" xr3:uid="{92DEF088-FFA5-4394-86B2-9D1566F068E2}" name="Start date" dataDxfId="0"/>
    <tableColumn id="3" xr3:uid="{95978140-23AD-411D-9186-0F21D0FD0261}" name="Day to comple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A6D8-3CEF-4B6D-BFD2-68535BF0BF50}">
  <dimension ref="A1:E15"/>
  <sheetViews>
    <sheetView tabSelected="1" workbookViewId="0">
      <selection activeCell="A3" sqref="A3"/>
    </sheetView>
  </sheetViews>
  <sheetFormatPr defaultRowHeight="15" x14ac:dyDescent="0.25"/>
  <cols>
    <col min="1" max="1" width="65.42578125" customWidth="1"/>
    <col min="2" max="2" width="11.7109375" customWidth="1"/>
    <col min="3" max="3" width="17.5703125" customWidth="1"/>
  </cols>
  <sheetData>
    <row r="1" spans="1:5" x14ac:dyDescent="0.25">
      <c r="A1" t="s">
        <v>2</v>
      </c>
      <c r="B1" t="s">
        <v>0</v>
      </c>
      <c r="C1" t="s">
        <v>1</v>
      </c>
    </row>
    <row r="2" spans="1:5" x14ac:dyDescent="0.25">
      <c r="A2" t="s">
        <v>3</v>
      </c>
      <c r="B2" s="3">
        <v>43533</v>
      </c>
      <c r="C2">
        <v>7</v>
      </c>
      <c r="E2" s="1"/>
    </row>
    <row r="3" spans="1:5" x14ac:dyDescent="0.25">
      <c r="A3" t="s">
        <v>4</v>
      </c>
      <c r="B3" s="3">
        <v>43548</v>
      </c>
      <c r="C3">
        <v>7</v>
      </c>
      <c r="E3" s="1"/>
    </row>
    <row r="4" spans="1:5" x14ac:dyDescent="0.25">
      <c r="A4" t="s">
        <v>5</v>
      </c>
      <c r="B4" s="3">
        <v>43548</v>
      </c>
      <c r="C4">
        <v>14</v>
      </c>
      <c r="E4" s="1"/>
    </row>
    <row r="5" spans="1:5" x14ac:dyDescent="0.25">
      <c r="A5" t="s">
        <v>12</v>
      </c>
      <c r="B5" s="3">
        <v>43562</v>
      </c>
      <c r="C5">
        <v>14</v>
      </c>
      <c r="E5" s="1"/>
    </row>
    <row r="6" spans="1:5" x14ac:dyDescent="0.25">
      <c r="A6" t="s">
        <v>6</v>
      </c>
      <c r="B6" s="3">
        <v>43562</v>
      </c>
      <c r="C6">
        <v>14</v>
      </c>
      <c r="E6" s="1"/>
    </row>
    <row r="7" spans="1:5" x14ac:dyDescent="0.25">
      <c r="A7" t="s">
        <v>7</v>
      </c>
      <c r="B7" s="3">
        <v>43583</v>
      </c>
      <c r="C7">
        <v>14</v>
      </c>
      <c r="E7" s="1"/>
    </row>
    <row r="8" spans="1:5" x14ac:dyDescent="0.25">
      <c r="A8" t="s">
        <v>13</v>
      </c>
      <c r="B8" s="3">
        <v>43597</v>
      </c>
      <c r="C8">
        <v>14</v>
      </c>
      <c r="E8" s="1"/>
    </row>
    <row r="9" spans="1:5" x14ac:dyDescent="0.25">
      <c r="A9" t="s">
        <v>14</v>
      </c>
      <c r="B9" s="3">
        <v>43611</v>
      </c>
      <c r="C9">
        <v>14</v>
      </c>
      <c r="E9" s="1"/>
    </row>
    <row r="10" spans="1:5" x14ac:dyDescent="0.25">
      <c r="A10" t="s">
        <v>15</v>
      </c>
      <c r="B10" s="3">
        <v>43625</v>
      </c>
      <c r="C10">
        <v>14</v>
      </c>
      <c r="E10" s="1"/>
    </row>
    <row r="11" spans="1:5" x14ac:dyDescent="0.25">
      <c r="A11" t="s">
        <v>8</v>
      </c>
      <c r="B11" s="3">
        <v>43625</v>
      </c>
      <c r="C11">
        <v>14</v>
      </c>
      <c r="E11" s="1"/>
    </row>
    <row r="12" spans="1:5" x14ac:dyDescent="0.25">
      <c r="A12" t="s">
        <v>11</v>
      </c>
      <c r="B12" s="3">
        <v>43639</v>
      </c>
      <c r="C12">
        <v>14</v>
      </c>
    </row>
    <row r="13" spans="1:5" x14ac:dyDescent="0.25">
      <c r="A13" t="s">
        <v>9</v>
      </c>
      <c r="B13" s="3">
        <v>43639</v>
      </c>
      <c r="C13">
        <v>14</v>
      </c>
    </row>
    <row r="14" spans="1:5" x14ac:dyDescent="0.25">
      <c r="A14" t="s">
        <v>10</v>
      </c>
      <c r="B14" s="3">
        <v>43639</v>
      </c>
      <c r="C14">
        <v>14</v>
      </c>
    </row>
    <row r="15" spans="1:5" x14ac:dyDescent="0.25">
      <c r="B1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Bak, Aleksandra</dc:creator>
  <cp:lastModifiedBy>Valeriia Zabkowska</cp:lastModifiedBy>
  <dcterms:created xsi:type="dcterms:W3CDTF">2019-04-07T10:28:18Z</dcterms:created>
  <dcterms:modified xsi:type="dcterms:W3CDTF">2019-05-09T10:39:23Z</dcterms:modified>
</cp:coreProperties>
</file>