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F53A6664-C37B-4F7E-BADF-034541CB6CA3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<sst xmlns="http://schemas.openxmlformats.org/spreadsheetml/2006/main" count="12" uniqueCount="9">
  <si>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alphabeta</t>
  </si>
  <si>
    <t>minimax</t>
  </si>
  <si>
    <t>avgmax</t>
  </si>
  <si>
    <t>Knopen Bezocht:</t>
  </si>
  <si>
    <t>Score Beste Zet:</t>
  </si>
  <si>
    <t>hoogte=5</t>
  </si>
  <si>
    <t>breedte=5</t>
  </si>
  <si>
    <t>wij=0</t>
  </si>
  <si>
    <t>seed=5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</si>
</sst>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Knopen bezocht op een 5x5 bord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Blad1!$E$3</c:f>
              <c:strCache>
                <c:ptCount val="1"/>
                <c:pt idx="0">
                  <c:v>alphabeta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Blad1!$D$4:$D$10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Blad1!$E$4:$E$10</c:f>
              <c:numCache>
                <c:formatCode>General</c:formatCode>
                <c:ptCount val="7"/>
                <c:pt idx="0">
                  <c:v>8323</c:v>
                </c:pt>
                <c:pt idx="1">
                  <c:v>2047</c:v>
                </c:pt>
                <c:pt idx="2">
                  <c:v>873</c:v>
                </c:pt>
                <c:pt idx="3">
                  <c:v>3207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7-405C-A2A6-11246078DBE7}"/>
            </c:ext>
          </c:extLst>
        </c:ser>
        <c:ser>
          <c:idx val="1"/>
          <c:order val="1"/>
          <c:tx>
            <c:strRef>
              <c:f>Blad1!$F$3</c:f>
              <c:strCache>
                <c:ptCount val="1"/>
                <c:pt idx="0">
                  <c:v>minimax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Blad1!$D$4:$D$10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Blad1!$F$4:$F$10</c:f>
              <c:numCache>
                <c:formatCode>General</c:formatCode>
                <c:ptCount val="7"/>
                <c:pt idx="0">
                  <c:v>8798332</c:v>
                </c:pt>
                <c:pt idx="1">
                  <c:v>685007</c:v>
                </c:pt>
                <c:pt idx="2">
                  <c:v>100768</c:v>
                </c:pt>
                <c:pt idx="3">
                  <c:v>238024</c:v>
                </c:pt>
                <c:pt idx="4">
                  <c:v>276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7-405C-A2A6-11246078DBE7}"/>
            </c:ext>
          </c:extLst>
        </c:ser>
        <c:ser>
          <c:idx val="2"/>
          <c:order val="2"/>
          <c:tx>
            <c:strRef>
              <c:f>Blad1!$G$3</c:f>
              <c:strCache>
                <c:ptCount val="1"/>
                <c:pt idx="0">
                  <c:v>avgmax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Blad1!$D$4:$D$10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Blad1!$G$4:$G$10</c:f>
              <c:numCache>
                <c:formatCode>General</c:formatCode>
                <c:ptCount val="7"/>
                <c:pt idx="0">
                  <c:v>8798332</c:v>
                </c:pt>
                <c:pt idx="1">
                  <c:v>2654754</c:v>
                </c:pt>
                <c:pt idx="2">
                  <c:v>523606</c:v>
                </c:pt>
                <c:pt idx="3">
                  <c:v>47889</c:v>
                </c:pt>
                <c:pt idx="4">
                  <c:v>3612</c:v>
                </c:pt>
                <c:pt idx="5">
                  <c:v>10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7-405C-A2A6-11246078D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163976"/>
        <c:axId val="800168896"/>
      </c:lineChart>
      <c:catAx>
        <c:axId val="80016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Beurt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168896"/>
        <c:crosses val="autoZero"/>
        <c:auto val="1"/>
        <c:lblAlgn val="ctr"/>
        <c:lblOffset val="100"/>
        <c:tickMarkSkip val="1"/>
        <c:noMultiLvlLbl val="0"/>
      </c:catAx>
      <c:valAx>
        <c:axId val="80016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Bezochte Knopen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1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Score beste zet op een 5x5 bord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Blad1!$J$3</c:f>
              <c:strCache>
                <c:ptCount val="1"/>
                <c:pt idx="0">
                  <c:v>alphabeta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Blad1!$I$4:$I$10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Blad1!$J$4:$J$10</c:f>
              <c:numCache>
                <c:formatCode>0.00E+00</c:formatCode>
                <c:ptCount val="7"/>
                <c:pt idx="0">
                  <c:v>1.1754899999999999E-38</c:v>
                </c:pt>
                <c:pt idx="1">
                  <c:v>1.1754899999999999E-38</c:v>
                </c:pt>
                <c:pt idx="2">
                  <c:v>1.1754899999999999E-38</c:v>
                </c:pt>
                <c:pt idx="3">
                  <c:v>1</c:v>
                </c:pt>
                <c:pt idx="4">
                  <c:v>3.4028200000000001E+38</c:v>
                </c:pt>
                <c:pt idx="5">
                  <c:v>3.4028200000000001E+38</c:v>
                </c:pt>
                <c:pt idx="6">
                  <c:v>3.4028200000000001E+38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E-42BB-883C-76201A30398B}"/>
            </c:ext>
          </c:extLst>
        </c:ser>
        <c:ser>
          <c:idx val="1"/>
          <c:order val="1"/>
          <c:tx>
            <c:strRef>
              <c:f>Blad1!$K$3</c:f>
              <c:strCache>
                <c:ptCount val="1"/>
                <c:pt idx="0">
                  <c:v>minimax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Blad1!$I$4:$I$10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Blad1!$K$4:$K$10</c:f>
              <c:numCache>
                <c:formatCode>0.00E+00</c:formatCode>
                <c:ptCount val="7"/>
                <c:pt idx="0">
                  <c:v>1.1754899999999999E-38</c:v>
                </c:pt>
                <c:pt idx="1">
                  <c:v>1.1754899999999999E-38</c:v>
                </c:pt>
                <c:pt idx="2">
                  <c:v>1.1754899999999999E-38</c:v>
                </c:pt>
                <c:pt idx="3">
                  <c:v>1</c:v>
                </c:pt>
                <c:pt idx="4">
                  <c:v>3.4028200000000001E+38</c:v>
                </c:pt>
                <c:pt idx="5">
                  <c:v>3.4028200000000001E+38</c:v>
                </c:pt>
                <c:pt idx="6">
                  <c:v>3.4028200000000001E+38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E-42BB-883C-76201A30398B}"/>
            </c:ext>
          </c:extLst>
        </c:ser>
        <c:ser>
          <c:idx val="2"/>
          <c:order val="2"/>
          <c:tx>
            <c:strRef>
              <c:f>Blad1!$L$3</c:f>
              <c:strCache>
                <c:ptCount val="1"/>
                <c:pt idx="0">
                  <c:v>avgmax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Blad1!$I$4:$I$10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</c:numCache>
            </c:numRef>
          </c:cat>
          <c:val>
            <c:numRef>
              <c:f>Blad1!$L$4:$L$10</c:f>
              <c:numCache>
                <c:formatCode>General</c:formatCode>
                <c:ptCount val="7"/>
                <c:pt idx="0">
                  <c:v>0.57746900000000001</c:v>
                </c:pt>
                <c:pt idx="1">
                  <c:v>0.94405499999999998</c:v>
                </c:pt>
                <c:pt idx="2" formatCode="0.00E+00">
                  <c:v>3.9263300000000002E+37</c:v>
                </c:pt>
                <c:pt idx="3" formatCode="0.00E+00">
                  <c:v>5.9549399999999999E+37</c:v>
                </c:pt>
                <c:pt idx="4" formatCode="0.00E+00">
                  <c:v>2.26855E+38</c:v>
                </c:pt>
                <c:pt idx="5" formatCode="0.00E+00">
                  <c:v>3.4028200000000001E+38</c:v>
                </c:pt>
                <c:pt idx="6" formatCode="0.00E+00">
                  <c:v>3.4028200000000001E+38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E-42BB-883C-76201A303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079288"/>
        <c:axId val="800081912"/>
      </c:lineChart>
      <c:catAx>
        <c:axId val="800079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Beurt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081912"/>
        <c:crosses val="autoZero"/>
        <c:auto val="1"/>
        <c:lblAlgn val="ctr"/>
        <c:lblOffset val="100"/>
        <c:noMultiLvlLbl val="0"/>
      </c:catAx>
      <c:valAx>
        <c:axId val="800081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Score van de Beste Zet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007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156210</xdr:colOff>
      <xdr:row>11</xdr:row>
      <xdr:rowOff>148590</xdr:rowOff>
    </xdr:from>
    <xdr:to>
      <xdr:col>8</xdr:col>
      <xdr:colOff>461010</xdr:colOff>
      <xdr:row>11</xdr:row>
      <xdr:rowOff>2891790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830D3505-5D79-4BFF-BC0B-AA4B224AD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11</xdr:row>
      <xdr:rowOff>148590</xdr:rowOff>
    </xdr:from>
    <xdr:to>
      <xdr:col>16</xdr:col>
      <xdr:colOff>438150</xdr:colOff>
      <xdr:row>11</xdr:row>
      <xdr:rowOff>2891790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4AB67937-1E7F-4818-919F-D54CA126A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2"/>
  <sheetViews>
    <sheetView tabSelected="1" workbookViewId="0">
      <selection activeCell="B12" sqref="B12:I12"/>
    </sheetView>
  </sheetViews>
  <sheetFormatPr defaultRowHeight="14.4" x14ac:dyDescent="0.3"/>
  <cols>
    <col min="2" max="3" width="8.88671875" customWidth="1"/>
    <col min="4" max="4" width="9" customWidth="1"/>
  </cols>
  <sheetData>
    <row r="2" spans="2:12" x14ac:dyDescent="0.3">
      <c r="B2" t="s">
        <v>5</v>
      </c>
      <c r="E2" t="s">
        <v>3</v>
      </c>
      <c r="J2" t="s">
        <v>4</v>
      </c>
    </row>
    <row r="3" spans="2:12" x14ac:dyDescent="0.3">
      <c r="B3" t="s">
        <v>6</v>
      </c>
      <c r="E3" t="s">
        <v>0</v>
      </c>
      <c r="F3" t="s">
        <v>1</v>
      </c>
      <c r="G3" t="s">
        <v>2</v>
      </c>
      <c r="J3" t="s">
        <v>0</v>
      </c>
      <c r="K3" t="s">
        <v>1</v>
      </c>
      <c r="L3" t="s">
        <v>2</v>
      </c>
    </row>
    <row r="4" spans="2:12" x14ac:dyDescent="0.3">
      <c r="B4" t="s">
        <v>8</v>
      </c>
      <c r="D4">
        <v>1</v>
      </c>
      <c r="E4">
        <v>8323</v>
      </c>
      <c r="F4">
        <v>8798332</v>
      </c>
      <c r="G4">
        <v>8798332</v>
      </c>
      <c r="I4">
        <v>1</v>
      </c>
      <c r="J4" s="1">
        <v>1.1754899999999999E-38</v>
      </c>
      <c r="K4" s="1">
        <v>1.1754899999999999E-38</v>
      </c>
      <c r="L4">
        <v>0.57746900000000001</v>
      </c>
    </row>
    <row r="5" spans="2:12" x14ac:dyDescent="0.3">
      <c r="B5" t="s">
        <v>7</v>
      </c>
      <c r="D5">
        <v>3</v>
      </c>
      <c r="E5">
        <v>2047</v>
      </c>
      <c r="F5">
        <v>685007</v>
      </c>
      <c r="G5">
        <v>2654754</v>
      </c>
      <c r="I5">
        <v>3</v>
      </c>
      <c r="J5" s="1">
        <v>1.1754899999999999E-38</v>
      </c>
      <c r="K5" s="1">
        <v>1.1754899999999999E-38</v>
      </c>
      <c r="L5">
        <v>0.94405499999999998</v>
      </c>
    </row>
    <row r="6" spans="2:12" x14ac:dyDescent="0.3">
      <c r="D6">
        <v>5</v>
      </c>
      <c r="E6">
        <v>873</v>
      </c>
      <c r="F6">
        <v>100768</v>
      </c>
      <c r="G6">
        <v>523606</v>
      </c>
      <c r="I6">
        <v>5</v>
      </c>
      <c r="J6" s="1">
        <v>1.1754899999999999E-38</v>
      </c>
      <c r="K6" s="1">
        <v>1.1754899999999999E-38</v>
      </c>
      <c r="L6" s="1">
        <v>3.9263300000000002E+37</v>
      </c>
    </row>
    <row r="7" spans="2:12" x14ac:dyDescent="0.3">
      <c r="D7">
        <v>7</v>
      </c>
      <c r="E7">
        <v>3207</v>
      </c>
      <c r="F7">
        <v>238024</v>
      </c>
      <c r="G7">
        <v>47889</v>
      </c>
      <c r="I7">
        <v>7</v>
      </c>
      <c r="J7" s="1">
        <v>1</v>
      </c>
      <c r="K7" s="1">
        <v>1</v>
      </c>
      <c r="L7" s="1">
        <v>5.9549399999999999E+37</v>
      </c>
    </row>
    <row r="8" spans="2:12" x14ac:dyDescent="0.3">
      <c r="D8">
        <v>9</v>
      </c>
      <c r="E8">
        <v>10</v>
      </c>
      <c r="F8">
        <v>276</v>
      </c>
      <c r="G8">
        <v>3612</v>
      </c>
      <c r="I8">
        <v>9</v>
      </c>
      <c r="J8" s="1">
        <v>3.4028200000000001E+38</v>
      </c>
      <c r="K8" s="1">
        <v>3.4028200000000001E+38</v>
      </c>
      <c r="L8" s="1">
        <v>2.26855E+38</v>
      </c>
    </row>
    <row r="9" spans="2:12" x14ac:dyDescent="0.3">
      <c r="D9">
        <v>11</v>
      </c>
      <c r="E9">
        <v>4</v>
      </c>
      <c r="F9">
        <v>8</v>
      </c>
      <c r="G9">
        <v>10</v>
      </c>
      <c r="I9">
        <v>11</v>
      </c>
      <c r="J9" s="1">
        <v>3.4028200000000001E+38</v>
      </c>
      <c r="K9" s="1">
        <v>3.4028200000000001E+38</v>
      </c>
      <c r="L9" s="1">
        <v>3.4028200000000001E+38</v>
      </c>
    </row>
    <row r="10" spans="2:12" x14ac:dyDescent="0.3">
      <c r="D10">
        <v>13</v>
      </c>
      <c r="E10">
        <v>2</v>
      </c>
      <c r="F10">
        <v>3</v>
      </c>
      <c r="G10">
        <v>2</v>
      </c>
      <c r="I10">
        <v>13</v>
      </c>
      <c r="J10" s="1">
        <v>3.4028200000000001E+38</v>
      </c>
      <c r="K10" s="1">
        <v>3.4028200000000001E+38</v>
      </c>
      <c r="L10" s="1">
        <v>3.4028200000000001E+38</v>
      </c>
    </row>
    <row r="12" spans="2:12" ht="241.2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2018-04-24T19:38:05Z</dcterms:modified>
</cp:coreProperties>
</file>