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71" windowHeight="10440"/>
  </bookViews>
  <sheets>
    <sheet name="amazon_revenue_profit-non sta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<sst xmlns="http://schemas.openxmlformats.org/spreadsheetml/2006/main" count="64" uniqueCount="64">
  <si>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Quarter</t>
  </si>
  <si>
    <t>Revenue</t>
  </si>
  <si>
    <t>Net Income</t>
  </si>
  <si>
    <t>3/31/2020</t>
  </si>
  <si>
    <t>12/31/2019</t>
  </si>
  <si>
    <t>9/30/2019</t>
  </si>
  <si>
    <t>6/30/2019</t>
  </si>
  <si>
    <t>3/31/2019</t>
  </si>
  <si>
    <t>12/31/2018</t>
  </si>
  <si>
    <t>9/30/2018</t>
  </si>
  <si>
    <t>6/30/2018</t>
  </si>
  <si>
    <t>3/31/2018</t>
  </si>
  <si>
    <t>12/31/2017</t>
  </si>
  <si>
    <t>9/30/2017</t>
  </si>
  <si>
    <t>6/30/2017</t>
  </si>
  <si>
    <t>3/31/2017</t>
  </si>
  <si>
    <t>12/31/2016</t>
  </si>
  <si>
    <t>9/30/2016</t>
  </si>
  <si>
    <t>6/30/2016</t>
  </si>
  <si>
    <t>3/31/2016</t>
  </si>
  <si>
    <t>12/31/2015</t>
  </si>
  <si>
    <t>9/30/2015</t>
  </si>
  <si>
    <t>6/30/2015</t>
  </si>
  <si>
    <t>3/31/2015</t>
  </si>
  <si>
    <t>12/31/2014</t>
  </si>
  <si>
    <t>9/30/2014</t>
  </si>
  <si>
    <t>6/30/2014</t>
  </si>
  <si>
    <t>3/31/2014</t>
  </si>
  <si>
    <t>12/31/2013</t>
  </si>
  <si>
    <t>9/30/2013</t>
  </si>
  <si>
    <t>6/30/2013</t>
  </si>
  <si>
    <t>3/31/2013</t>
  </si>
  <si>
    <t>12/31/2012</t>
  </si>
  <si>
    <t>9/30/2012</t>
  </si>
  <si>
    <t>6/30/2012</t>
  </si>
  <si>
    <t>3/31/2012</t>
  </si>
  <si>
    <t>12/31/2011</t>
  </si>
  <si>
    <t>9/30/2011</t>
  </si>
  <si>
    <t>6/30/2011</t>
  </si>
  <si>
    <t>3/31/2011</t>
  </si>
  <si>
    <t>12/31/2010</t>
  </si>
  <si>
    <t>9/30/2010</t>
  </si>
  <si>
    <t>6/30/2010</t>
  </si>
  <si>
    <t>3/31/2010</t>
  </si>
  <si>
    <t>12/31/2009</t>
  </si>
  <si>
    <t>9/30/2009</t>
  </si>
  <si>
    <t>6/30/2009</t>
  </si>
  <si>
    <t>3/31/2009</t>
  </si>
  <si>
    <t>12/31/2008</t>
  </si>
  <si>
    <t>9/30/2008</t>
  </si>
  <si>
    <t>6/30/2008</t>
  </si>
  <si>
    <t>3/31/2008</t>
  </si>
  <si>
    <t>12/31/2007</t>
  </si>
  <si>
    <t>9/30/2007</t>
  </si>
  <si>
    <t>6/30/2007</t>
  </si>
  <si>
    <t>3/31/2007</t>
  </si>
  <si>
    <t>12/31/2006</t>
  </si>
  <si>
    <t>9/30/2006</t>
  </si>
  <si>
    <t>6/30/2006</t>
  </si>
  <si>
    <t>3/31/2006</t>
  </si>
  <si>
    <t>12/31/2005</t>
  </si>
  <si>
    <t>9/30/2005</t>
  </si>
  <si>
    <t>6/30/2005</t>
  </si>
  <si>
    <t>3/31/2005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</si>
</sst>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FR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'amazon_revenue_profit-non stati'!$B$1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'amazon_revenue_profit-non stati'!$B$2:$B$62</c:f>
              <c:numCache>
                <c:formatCode>General</c:formatCode>
                <c:ptCount val="61"/>
                <c:pt idx="0">
                  <c:v>75452</c:v>
                </c:pt>
                <c:pt idx="1">
                  <c:v>87437</c:v>
                </c:pt>
                <c:pt idx="2">
                  <c:v>69981</c:v>
                </c:pt>
                <c:pt idx="3">
                  <c:v>63404</c:v>
                </c:pt>
                <c:pt idx="4">
                  <c:v>59700</c:v>
                </c:pt>
                <c:pt idx="5">
                  <c:v>72383</c:v>
                </c:pt>
                <c:pt idx="6">
                  <c:v>56576</c:v>
                </c:pt>
                <c:pt idx="7">
                  <c:v>52886</c:v>
                </c:pt>
                <c:pt idx="8">
                  <c:v>51042</c:v>
                </c:pt>
                <c:pt idx="9">
                  <c:v>60453</c:v>
                </c:pt>
                <c:pt idx="10">
                  <c:v>43744</c:v>
                </c:pt>
                <c:pt idx="11">
                  <c:v>37955</c:v>
                </c:pt>
                <c:pt idx="12">
                  <c:v>35714</c:v>
                </c:pt>
                <c:pt idx="13">
                  <c:v>43741</c:v>
                </c:pt>
                <c:pt idx="14">
                  <c:v>32714</c:v>
                </c:pt>
                <c:pt idx="15">
                  <c:v>30404</c:v>
                </c:pt>
                <c:pt idx="16">
                  <c:v>29128</c:v>
                </c:pt>
                <c:pt idx="17">
                  <c:v>35746</c:v>
                </c:pt>
                <c:pt idx="18">
                  <c:v>25358</c:v>
                </c:pt>
                <c:pt idx="19">
                  <c:v>23185</c:v>
                </c:pt>
                <c:pt idx="20">
                  <c:v>22717</c:v>
                </c:pt>
                <c:pt idx="21">
                  <c:v>29328</c:v>
                </c:pt>
                <c:pt idx="22">
                  <c:v>20579</c:v>
                </c:pt>
                <c:pt idx="23">
                  <c:v>19340</c:v>
                </c:pt>
                <c:pt idx="24">
                  <c:v>19741</c:v>
                </c:pt>
                <c:pt idx="25">
                  <c:v>25586</c:v>
                </c:pt>
                <c:pt idx="26">
                  <c:v>17092</c:v>
                </c:pt>
                <c:pt idx="27">
                  <c:v>15704</c:v>
                </c:pt>
                <c:pt idx="28">
                  <c:v>16070</c:v>
                </c:pt>
                <c:pt idx="29">
                  <c:v>21268</c:v>
                </c:pt>
                <c:pt idx="30">
                  <c:v>13806</c:v>
                </c:pt>
                <c:pt idx="31">
                  <c:v>12834</c:v>
                </c:pt>
                <c:pt idx="32">
                  <c:v>13185</c:v>
                </c:pt>
                <c:pt idx="33">
                  <c:v>17431</c:v>
                </c:pt>
                <c:pt idx="34">
                  <c:v>10876</c:v>
                </c:pt>
                <c:pt idx="35">
                  <c:v>9913</c:v>
                </c:pt>
                <c:pt idx="36">
                  <c:v>9857</c:v>
                </c:pt>
                <c:pt idx="37">
                  <c:v>12947</c:v>
                </c:pt>
                <c:pt idx="38">
                  <c:v>7560</c:v>
                </c:pt>
                <c:pt idx="39">
                  <c:v>6566</c:v>
                </c:pt>
                <c:pt idx="40">
                  <c:v>7131</c:v>
                </c:pt>
                <c:pt idx="41">
                  <c:v>9520</c:v>
                </c:pt>
                <c:pt idx="42">
                  <c:v>5449</c:v>
                </c:pt>
                <c:pt idx="43">
                  <c:v>4651</c:v>
                </c:pt>
                <c:pt idx="44">
                  <c:v>4889</c:v>
                </c:pt>
                <c:pt idx="45">
                  <c:v>6704</c:v>
                </c:pt>
                <c:pt idx="46">
                  <c:v>4264</c:v>
                </c:pt>
                <c:pt idx="47">
                  <c:v>4063</c:v>
                </c:pt>
                <c:pt idx="48">
                  <c:v>4135</c:v>
                </c:pt>
                <c:pt idx="49">
                  <c:v>5672</c:v>
                </c:pt>
                <c:pt idx="50">
                  <c:v>3262</c:v>
                </c:pt>
                <c:pt idx="51">
                  <c:v>2886</c:v>
                </c:pt>
                <c:pt idx="52">
                  <c:v>3015</c:v>
                </c:pt>
                <c:pt idx="53">
                  <c:v>3986</c:v>
                </c:pt>
                <c:pt idx="54">
                  <c:v>2307</c:v>
                </c:pt>
                <c:pt idx="55">
                  <c:v>2139</c:v>
                </c:pt>
                <c:pt idx="56">
                  <c:v>2279</c:v>
                </c:pt>
                <c:pt idx="57">
                  <c:v>2977</c:v>
                </c:pt>
                <c:pt idx="58">
                  <c:v>1858</c:v>
                </c:pt>
                <c:pt idx="59">
                  <c:v>1753</c:v>
                </c:pt>
                <c:pt idx="60">
                  <c:v>1902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9738674"/>
        <c:axId val="413595237"/>
      </c:lineChart>
      <c:catAx>
        <c:axId val="7973867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3595237"/>
        <c:crosses val="autoZero"/>
        <c:auto val="1"/>
        <c:lblAlgn val="ctr"/>
        <c:lblOffset val="100"/>
        <c:noMultiLvlLbl val="0"/>
      </c:catAx>
      <c:valAx>
        <c:axId val="4135952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386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F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83c004-ac00-434f-a102-055cf3299b6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7434210526316"/>
          <c:y val="0.02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FR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'amazon_revenue_profit-non stati'!$C$1</c:f>
              <c:strCache>
                <c:ptCount val="1"/>
                <c:pt idx="0">
                  <c:v>Net Income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'amazon_revenue_profit-non stati'!$C$2:$C$62</c:f>
              <c:numCache>
                <c:formatCode>General</c:formatCode>
                <c:ptCount val="61"/>
                <c:pt idx="0">
                  <c:v>2535</c:v>
                </c:pt>
                <c:pt idx="1">
                  <c:v>3268</c:v>
                </c:pt>
                <c:pt idx="2">
                  <c:v>2134</c:v>
                </c:pt>
                <c:pt idx="3">
                  <c:v>2625</c:v>
                </c:pt>
                <c:pt idx="4">
                  <c:v>3561</c:v>
                </c:pt>
                <c:pt idx="5">
                  <c:v>3027</c:v>
                </c:pt>
                <c:pt idx="6">
                  <c:v>2883</c:v>
                </c:pt>
                <c:pt idx="7">
                  <c:v>2534</c:v>
                </c:pt>
                <c:pt idx="8">
                  <c:v>1629</c:v>
                </c:pt>
                <c:pt idx="9">
                  <c:v>1856</c:v>
                </c:pt>
                <c:pt idx="10">
                  <c:v>256</c:v>
                </c:pt>
                <c:pt idx="11">
                  <c:v>197</c:v>
                </c:pt>
                <c:pt idx="12">
                  <c:v>724</c:v>
                </c:pt>
                <c:pt idx="13">
                  <c:v>749</c:v>
                </c:pt>
                <c:pt idx="14">
                  <c:v>252</c:v>
                </c:pt>
                <c:pt idx="15">
                  <c:v>857</c:v>
                </c:pt>
                <c:pt idx="16">
                  <c:v>513</c:v>
                </c:pt>
                <c:pt idx="17">
                  <c:v>482</c:v>
                </c:pt>
                <c:pt idx="18">
                  <c:v>79</c:v>
                </c:pt>
                <c:pt idx="19">
                  <c:v>92</c:v>
                </c:pt>
                <c:pt idx="20">
                  <c:v>-57</c:v>
                </c:pt>
                <c:pt idx="21">
                  <c:v>214</c:v>
                </c:pt>
                <c:pt idx="22">
                  <c:v>-437</c:v>
                </c:pt>
                <c:pt idx="23">
                  <c:v>-126</c:v>
                </c:pt>
                <c:pt idx="24">
                  <c:v>108</c:v>
                </c:pt>
                <c:pt idx="25">
                  <c:v>240</c:v>
                </c:pt>
                <c:pt idx="26">
                  <c:v>-41</c:v>
                </c:pt>
                <c:pt idx="27">
                  <c:v>-7</c:v>
                </c:pt>
                <c:pt idx="28">
                  <c:v>82</c:v>
                </c:pt>
                <c:pt idx="29">
                  <c:v>98</c:v>
                </c:pt>
                <c:pt idx="30">
                  <c:v>-274</c:v>
                </c:pt>
                <c:pt idx="31">
                  <c:v>7</c:v>
                </c:pt>
                <c:pt idx="32">
                  <c:v>130</c:v>
                </c:pt>
                <c:pt idx="33">
                  <c:v>176</c:v>
                </c:pt>
                <c:pt idx="34">
                  <c:v>63</c:v>
                </c:pt>
                <c:pt idx="35">
                  <c:v>191</c:v>
                </c:pt>
                <c:pt idx="36">
                  <c:v>201</c:v>
                </c:pt>
                <c:pt idx="37">
                  <c:v>415</c:v>
                </c:pt>
                <c:pt idx="38">
                  <c:v>231</c:v>
                </c:pt>
                <c:pt idx="39">
                  <c:v>207</c:v>
                </c:pt>
                <c:pt idx="40">
                  <c:v>299</c:v>
                </c:pt>
                <c:pt idx="41">
                  <c:v>384</c:v>
                </c:pt>
                <c:pt idx="42">
                  <c:v>199</c:v>
                </c:pt>
                <c:pt idx="43">
                  <c:v>142</c:v>
                </c:pt>
                <c:pt idx="44">
                  <c:v>177</c:v>
                </c:pt>
                <c:pt idx="45">
                  <c:v>226</c:v>
                </c:pt>
                <c:pt idx="46">
                  <c:v>118</c:v>
                </c:pt>
                <c:pt idx="47">
                  <c:v>158</c:v>
                </c:pt>
                <c:pt idx="48">
                  <c:v>143</c:v>
                </c:pt>
                <c:pt idx="49">
                  <c:v>207</c:v>
                </c:pt>
                <c:pt idx="50">
                  <c:v>80</c:v>
                </c:pt>
                <c:pt idx="51">
                  <c:v>78</c:v>
                </c:pt>
                <c:pt idx="52">
                  <c:v>111</c:v>
                </c:pt>
                <c:pt idx="53">
                  <c:v>98</c:v>
                </c:pt>
                <c:pt idx="54">
                  <c:v>19</c:v>
                </c:pt>
                <c:pt idx="55">
                  <c:v>22</c:v>
                </c:pt>
                <c:pt idx="56">
                  <c:v>51</c:v>
                </c:pt>
                <c:pt idx="57">
                  <c:v>199</c:v>
                </c:pt>
                <c:pt idx="58">
                  <c:v>30</c:v>
                </c:pt>
                <c:pt idx="59">
                  <c:v>52</c:v>
                </c:pt>
                <c:pt idx="60">
                  <c:v>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9337883"/>
        <c:axId val="725398569"/>
      </c:lineChart>
      <c:catAx>
        <c:axId val="8993378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5398569"/>
        <c:crosses val="autoZero"/>
        <c:auto val="1"/>
        <c:lblAlgn val="ctr"/>
        <c:lblOffset val="100"/>
        <c:noMultiLvlLbl val="0"/>
      </c:catAx>
      <c:valAx>
        <c:axId val="7253985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3378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F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8ecff5-7392-4f99-a656-4dacb298d74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40640</xdr:colOff>
      <xdr:row>1</xdr:row>
      <xdr:rowOff>142240</xdr:rowOff>
    </xdr:from>
    <xdr:to>
      <xdr:col>13</xdr:col>
      <xdr:colOff>66040</xdr:colOff>
      <xdr:row>16</xdr:row>
      <xdr:rowOff>142240</xdr:rowOff>
    </xdr:to>
    <xdr:graphicFrame>
      <xdr:nvGraphicFramePr>
        <xdr:cNvPr id="2" name="Graphique 1"/>
        <xdr:cNvGraphicFramePr/>
      </xdr:nvGraphicFramePr>
      <xdr:xfrm>
        <a:off x="4155440" y="3251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78740</xdr:colOff>
      <xdr:row>17</xdr:row>
      <xdr:rowOff>35560</xdr:rowOff>
    </xdr:from>
    <xdr:to>
      <xdr:col>13</xdr:col>
      <xdr:colOff>104140</xdr:colOff>
      <xdr:row>32</xdr:row>
      <xdr:rowOff>35560</xdr:rowOff>
    </xdr:to>
    <xdr:graphicFrame>
      <xdr:nvGraphicFramePr>
        <xdr:cNvPr id="3" name="Graphique 2"/>
        <xdr:cNvGraphicFramePr/>
      </xdr:nvGraphicFramePr>
      <xdr:xfrm>
        <a:off x="4193540" y="31445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"/>
  <sheetViews>
    <sheetView tabSelected="1" zoomScaleSheetLayoutView="60" topLeftCell="A30" workbookViewId="0">
      <selection activeCell="D30" sqref="D$1:D$1048576"/>
    </sheetView>
  </sheetViews>
  <sheetFormatPr defaultColWidth="10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75452</v>
      </c>
      <c r="C2">
        <v>2535</v>
      </c>
    </row>
    <row r="3" spans="1:3">
      <c r="A3" t="s">
        <v>4</v>
      </c>
      <c r="B3">
        <v>87437</v>
      </c>
      <c r="C3">
        <v>3268</v>
      </c>
    </row>
    <row r="4" spans="1:3">
      <c r="A4" t="s">
        <v>5</v>
      </c>
      <c r="B4">
        <v>69981</v>
      </c>
      <c r="C4">
        <v>2134</v>
      </c>
    </row>
    <row r="5" spans="1:3">
      <c r="A5" t="s">
        <v>6</v>
      </c>
      <c r="B5">
        <v>63404</v>
      </c>
      <c r="C5">
        <v>2625</v>
      </c>
    </row>
    <row r="6" spans="1:3">
      <c r="A6" t="s">
        <v>7</v>
      </c>
      <c r="B6">
        <v>59700</v>
      </c>
      <c r="C6">
        <v>3561</v>
      </c>
    </row>
    <row r="7" spans="1:3">
      <c r="A7" t="s">
        <v>8</v>
      </c>
      <c r="B7">
        <v>72383</v>
      </c>
      <c r="C7">
        <v>3027</v>
      </c>
    </row>
    <row r="8" spans="1:3">
      <c r="A8" t="s">
        <v>9</v>
      </c>
      <c r="B8">
        <v>56576</v>
      </c>
      <c r="C8">
        <v>2883</v>
      </c>
    </row>
    <row r="9" spans="1:3">
      <c r="A9" t="s">
        <v>10</v>
      </c>
      <c r="B9">
        <v>52886</v>
      </c>
      <c r="C9">
        <v>2534</v>
      </c>
    </row>
    <row r="10" spans="1:3">
      <c r="A10" t="s">
        <v>11</v>
      </c>
      <c r="B10">
        <v>51042</v>
      </c>
      <c r="C10">
        <v>1629</v>
      </c>
    </row>
    <row r="11" spans="1:3">
      <c r="A11" t="s">
        <v>12</v>
      </c>
      <c r="B11">
        <v>60453</v>
      </c>
      <c r="C11">
        <v>1856</v>
      </c>
    </row>
    <row r="12" spans="1:3">
      <c r="A12" t="s">
        <v>13</v>
      </c>
      <c r="B12">
        <v>43744</v>
      </c>
      <c r="C12">
        <v>256</v>
      </c>
    </row>
    <row r="13" spans="1:3">
      <c r="A13" t="s">
        <v>14</v>
      </c>
      <c r="B13">
        <v>37955</v>
      </c>
      <c r="C13">
        <v>197</v>
      </c>
    </row>
    <row r="14" spans="1:3">
      <c r="A14" t="s">
        <v>15</v>
      </c>
      <c r="B14">
        <v>35714</v>
      </c>
      <c r="C14">
        <v>724</v>
      </c>
    </row>
    <row r="15" spans="1:3">
      <c r="A15" t="s">
        <v>16</v>
      </c>
      <c r="B15">
        <v>43741</v>
      </c>
      <c r="C15">
        <v>749</v>
      </c>
    </row>
    <row r="16" spans="1:3">
      <c r="A16" t="s">
        <v>17</v>
      </c>
      <c r="B16">
        <v>32714</v>
      </c>
      <c r="C16">
        <v>252</v>
      </c>
    </row>
    <row r="17" spans="1:3">
      <c r="A17" t="s">
        <v>18</v>
      </c>
      <c r="B17">
        <v>30404</v>
      </c>
      <c r="C17">
        <v>857</v>
      </c>
    </row>
    <row r="18" spans="1:3">
      <c r="A18" t="s">
        <v>19</v>
      </c>
      <c r="B18">
        <v>29128</v>
      </c>
      <c r="C18">
        <v>513</v>
      </c>
    </row>
    <row r="19" spans="1:3">
      <c r="A19" t="s">
        <v>20</v>
      </c>
      <c r="B19">
        <v>35746</v>
      </c>
      <c r="C19">
        <v>482</v>
      </c>
    </row>
    <row r="20" spans="1:3">
      <c r="A20" t="s">
        <v>21</v>
      </c>
      <c r="B20">
        <v>25358</v>
      </c>
      <c r="C20">
        <v>79</v>
      </c>
    </row>
    <row r="21" spans="1:3">
      <c r="A21" t="s">
        <v>22</v>
      </c>
      <c r="B21">
        <v>23185</v>
      </c>
      <c r="C21">
        <v>92</v>
      </c>
    </row>
    <row r="22" spans="1:3">
      <c r="A22" t="s">
        <v>23</v>
      </c>
      <c r="B22">
        <v>22717</v>
      </c>
      <c r="C22">
        <v>-57</v>
      </c>
    </row>
    <row r="23" spans="1:3">
      <c r="A23" t="s">
        <v>24</v>
      </c>
      <c r="B23">
        <v>29328</v>
      </c>
      <c r="C23">
        <v>214</v>
      </c>
    </row>
    <row r="24" spans="1:3">
      <c r="A24" t="s">
        <v>25</v>
      </c>
      <c r="B24">
        <v>20579</v>
      </c>
      <c r="C24">
        <v>-437</v>
      </c>
    </row>
    <row r="25" spans="1:3">
      <c r="A25" t="s">
        <v>26</v>
      </c>
      <c r="B25">
        <v>19340</v>
      </c>
      <c r="C25">
        <v>-126</v>
      </c>
    </row>
    <row r="26" spans="1:3">
      <c r="A26" t="s">
        <v>27</v>
      </c>
      <c r="B26">
        <v>19741</v>
      </c>
      <c r="C26">
        <v>108</v>
      </c>
    </row>
    <row r="27" spans="1:3">
      <c r="A27" t="s">
        <v>28</v>
      </c>
      <c r="B27">
        <v>25586</v>
      </c>
      <c r="C27">
        <v>240</v>
      </c>
    </row>
    <row r="28" spans="1:3">
      <c r="A28" t="s">
        <v>29</v>
      </c>
      <c r="B28">
        <v>17092</v>
      </c>
      <c r="C28">
        <v>-41</v>
      </c>
    </row>
    <row r="29" spans="1:3">
      <c r="A29" t="s">
        <v>30</v>
      </c>
      <c r="B29">
        <v>15704</v>
      </c>
      <c r="C29">
        <v>-7</v>
      </c>
    </row>
    <row r="30" spans="1:3">
      <c r="A30" t="s">
        <v>31</v>
      </c>
      <c r="B30">
        <v>16070</v>
      </c>
      <c r="C30">
        <v>82</v>
      </c>
    </row>
    <row r="31" spans="1:3">
      <c r="A31" t="s">
        <v>32</v>
      </c>
      <c r="B31">
        <v>21268</v>
      </c>
      <c r="C31">
        <v>98</v>
      </c>
    </row>
    <row r="32" spans="1:3">
      <c r="A32" t="s">
        <v>33</v>
      </c>
      <c r="B32">
        <v>13806</v>
      </c>
      <c r="C32">
        <v>-274</v>
      </c>
    </row>
    <row r="33" spans="1:3">
      <c r="A33" t="s">
        <v>34</v>
      </c>
      <c r="B33">
        <v>12834</v>
      </c>
      <c r="C33">
        <v>7</v>
      </c>
    </row>
    <row r="34" spans="1:3">
      <c r="A34" t="s">
        <v>35</v>
      </c>
      <c r="B34">
        <v>13185</v>
      </c>
      <c r="C34">
        <v>130</v>
      </c>
    </row>
    <row r="35" spans="1:3">
      <c r="A35" t="s">
        <v>36</v>
      </c>
      <c r="B35">
        <v>17431</v>
      </c>
      <c r="C35">
        <v>176</v>
      </c>
    </row>
    <row r="36" spans="1:3">
      <c r="A36" t="s">
        <v>37</v>
      </c>
      <c r="B36">
        <v>10876</v>
      </c>
      <c r="C36">
        <v>63</v>
      </c>
    </row>
    <row r="37" spans="1:3">
      <c r="A37" t="s">
        <v>38</v>
      </c>
      <c r="B37">
        <v>9913</v>
      </c>
      <c r="C37">
        <v>191</v>
      </c>
    </row>
    <row r="38" spans="1:3">
      <c r="A38" t="s">
        <v>39</v>
      </c>
      <c r="B38">
        <v>9857</v>
      </c>
      <c r="C38">
        <v>201</v>
      </c>
    </row>
    <row r="39" spans="1:3">
      <c r="A39" t="s">
        <v>40</v>
      </c>
      <c r="B39">
        <v>12947</v>
      </c>
      <c r="C39">
        <v>415</v>
      </c>
    </row>
    <row r="40" spans="1:3">
      <c r="A40" t="s">
        <v>41</v>
      </c>
      <c r="B40">
        <v>7560</v>
      </c>
      <c r="C40">
        <v>231</v>
      </c>
    </row>
    <row r="41" spans="1:3">
      <c r="A41" t="s">
        <v>42</v>
      </c>
      <c r="B41">
        <v>6566</v>
      </c>
      <c r="C41">
        <v>207</v>
      </c>
    </row>
    <row r="42" spans="1:3">
      <c r="A42" t="s">
        <v>43</v>
      </c>
      <c r="B42">
        <v>7131</v>
      </c>
      <c r="C42">
        <v>299</v>
      </c>
    </row>
    <row r="43" spans="1:3">
      <c r="A43" t="s">
        <v>44</v>
      </c>
      <c r="B43">
        <v>9520</v>
      </c>
      <c r="C43">
        <v>384</v>
      </c>
    </row>
    <row r="44" spans="1:3">
      <c r="A44" t="s">
        <v>45</v>
      </c>
      <c r="B44">
        <v>5449</v>
      </c>
      <c r="C44">
        <v>199</v>
      </c>
    </row>
    <row r="45" spans="1:3">
      <c r="A45" t="s">
        <v>46</v>
      </c>
      <c r="B45">
        <v>4651</v>
      </c>
      <c r="C45">
        <v>142</v>
      </c>
    </row>
    <row r="46" spans="1:3">
      <c r="A46" t="s">
        <v>47</v>
      </c>
      <c r="B46">
        <v>4889</v>
      </c>
      <c r="C46">
        <v>177</v>
      </c>
    </row>
    <row r="47" spans="1:3">
      <c r="A47" t="s">
        <v>48</v>
      </c>
      <c r="B47">
        <v>6704</v>
      </c>
      <c r="C47">
        <v>226</v>
      </c>
    </row>
    <row r="48" spans="1:3">
      <c r="A48" t="s">
        <v>49</v>
      </c>
      <c r="B48">
        <v>4264</v>
      </c>
      <c r="C48">
        <v>118</v>
      </c>
    </row>
    <row r="49" spans="1:3">
      <c r="A49" t="s">
        <v>50</v>
      </c>
      <c r="B49">
        <v>4063</v>
      </c>
      <c r="C49">
        <v>158</v>
      </c>
    </row>
    <row r="50" spans="1:3">
      <c r="A50" t="s">
        <v>51</v>
      </c>
      <c r="B50">
        <v>4135</v>
      </c>
      <c r="C50">
        <v>143</v>
      </c>
    </row>
    <row r="51" spans="1:3">
      <c r="A51" t="s">
        <v>52</v>
      </c>
      <c r="B51">
        <v>5672</v>
      </c>
      <c r="C51">
        <v>207</v>
      </c>
    </row>
    <row r="52" spans="1:3">
      <c r="A52" t="s">
        <v>53</v>
      </c>
      <c r="B52">
        <v>3262</v>
      </c>
      <c r="C52">
        <v>80</v>
      </c>
    </row>
    <row r="53" spans="1:3">
      <c r="A53" t="s">
        <v>54</v>
      </c>
      <c r="B53">
        <v>2886</v>
      </c>
      <c r="C53">
        <v>78</v>
      </c>
    </row>
    <row r="54" spans="1:3">
      <c r="A54" t="s">
        <v>55</v>
      </c>
      <c r="B54">
        <v>3015</v>
      </c>
      <c r="C54">
        <v>111</v>
      </c>
    </row>
    <row r="55" spans="1:3">
      <c r="A55" t="s">
        <v>56</v>
      </c>
      <c r="B55">
        <v>3986</v>
      </c>
      <c r="C55">
        <v>98</v>
      </c>
    </row>
    <row r="56" spans="1:3">
      <c r="A56" t="s">
        <v>57</v>
      </c>
      <c r="B56">
        <v>2307</v>
      </c>
      <c r="C56">
        <v>19</v>
      </c>
    </row>
    <row r="57" spans="1:3">
      <c r="A57" t="s">
        <v>58</v>
      </c>
      <c r="B57">
        <v>2139</v>
      </c>
      <c r="C57">
        <v>22</v>
      </c>
    </row>
    <row r="58" spans="1:3">
      <c r="A58" t="s">
        <v>59</v>
      </c>
      <c r="B58">
        <v>2279</v>
      </c>
      <c r="C58">
        <v>51</v>
      </c>
    </row>
    <row r="59" spans="1:3">
      <c r="A59" t="s">
        <v>60</v>
      </c>
      <c r="B59">
        <v>2977</v>
      </c>
      <c r="C59">
        <v>199</v>
      </c>
    </row>
    <row r="60" spans="1:3">
      <c r="A60" t="s">
        <v>61</v>
      </c>
      <c r="B60">
        <v>1858</v>
      </c>
      <c r="C60">
        <v>30</v>
      </c>
    </row>
    <row r="61" spans="1:3">
      <c r="A61" t="s">
        <v>62</v>
      </c>
      <c r="B61">
        <v>1753</v>
      </c>
      <c r="C61">
        <v>52</v>
      </c>
    </row>
    <row r="62" spans="1:3">
      <c r="A62" t="s">
        <v>63</v>
      </c>
      <c r="B62">
        <v>1902</v>
      </c>
      <c r="C62">
        <v>78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amazon_revenue_profit-non stati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2024-12-15T13:42:00Z</dcterms:created>
  <dcterms:modified xsi:type="dcterms:W3CDTF">2025-01-17T23:12:38Z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878854BF67A5471EA90DE14229EE06C8_13</vt:lpwstr>
  </property>
  <property fmtid="{D5CDD505-2E9C-101B-9397-08002B2CF9AE}" pid="3" name="KSOProductBuildVer">
    <vt:lpwstr>1036-12.2.0.19805</vt:lpwstr>
  </property>
</Properties>
</file>