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ne\Documents\DAE\sem_4\Prog4\week4\"/>
    </mc:Choice>
  </mc:AlternateContent>
  <xr:revisionPtr revIDLastSave="0" documentId="13_ncr:1_{967CB456-F819-4873-A7FB-58946C349F8E}" xr6:coauthVersionLast="47" xr6:coauthVersionMax="47" xr10:uidLastSave="{00000000-0000-0000-0000-000000000000}"/>
  <bookViews>
    <workbookView xWindow="28680" yWindow="975" windowWidth="29040" windowHeight="15840" xr2:uid="{3514D02E-5FFF-4F29-8A28-8777BBFCBCD8}"/>
  </bookViews>
  <sheets>
    <sheet name="Exercise1" sheetId="1" r:id="rId1"/>
    <sheet name="Exercis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<sst xmlns="http://schemas.openxmlformats.org/spreadsheetml/2006/main" count="8" uniqueCount="5">
  <si>
    <t>step size</t>
  </si>
  <si>
    <t>time(ms)</t>
  </si>
  <si>
    <t>GameObject3D</t>
  </si>
  <si>
    <t>GameObject3DAlt</t>
  </si>
  <si>
    <t>the timings where taking with an array size of 50 000 000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</si>
</sst>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int array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Exercise1!$A$2:$A$12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Exercise1!$B$2:$B$12</c:f>
              <c:numCache>
                <c:formatCode>#,##0</c:formatCode>
                <c:ptCount val="11"/>
                <c:pt idx="0">
                  <c:v>23.916799999999999</c:v>
                </c:pt>
                <c:pt idx="1">
                  <c:v>25.325099999999999</c:v>
                </c:pt>
                <c:pt idx="2" formatCode="General">
                  <c:v>18.1919</c:v>
                </c:pt>
                <c:pt idx="3" formatCode="General">
                  <c:v>16.6706</c:v>
                </c:pt>
                <c:pt idx="4" formatCode="General">
                  <c:v>14.895200000000001</c:v>
                </c:pt>
                <c:pt idx="5" formatCode="General">
                  <c:v>11.6942</c:v>
                </c:pt>
                <c:pt idx="6" formatCode="General">
                  <c:v>5.66092</c:v>
                </c:pt>
                <c:pt idx="7" formatCode="General">
                  <c:v>2.75162</c:v>
                </c:pt>
                <c:pt idx="8" formatCode="General">
                  <c:v>3.0617700000000001</c:v>
                </c:pt>
                <c:pt idx="9" formatCode="General">
                  <c:v>0.85130799999999995</c:v>
                </c:pt>
                <c:pt idx="10" formatCode="General">
                  <c:v>0.61015399999999997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BF-49D4-8593-60C333432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404047"/>
        <c:axId val="147108287"/>
      </c:lineChart>
      <c:catAx>
        <c:axId val="138404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</a:t>
                </a:r>
                <a:r>
                  <a:rPr lang="en-US" baseline="0"/>
                  <a:t>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08287"/>
        <c:crosses val="autoZero"/>
        <c:auto val="1"/>
        <c:lblAlgn val="ctr"/>
        <c:lblOffset val="100"/>
        <c:noMultiLvlLbl val="0"/>
      </c:catAx>
      <c:valAx>
        <c:axId val="14710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0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GameObject3D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Exercise2!$A$3:$A$13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Exercise2!$B$3:$B$13</c:f>
              <c:numCache>
                <c:formatCode>General</c:formatCode>
                <c:ptCount val="11"/>
                <c:pt idx="0">
                  <c:v>242.047</c:v>
                </c:pt>
                <c:pt idx="1">
                  <c:v>185.72399999999999</c:v>
                </c:pt>
                <c:pt idx="2">
                  <c:v>90.998699999999999</c:v>
                </c:pt>
                <c:pt idx="3">
                  <c:v>46.0625</c:v>
                </c:pt>
                <c:pt idx="4" formatCode="#,##0">
                  <c:v>24.799900000000001</c:v>
                </c:pt>
                <c:pt idx="5">
                  <c:v>14.2744</c:v>
                </c:pt>
                <c:pt idx="6">
                  <c:v>6.83108</c:v>
                </c:pt>
                <c:pt idx="7">
                  <c:v>3.5643799999999999</c:v>
                </c:pt>
                <c:pt idx="8">
                  <c:v>1.75769</c:v>
                </c:pt>
                <c:pt idx="9">
                  <c:v>0.87607699999999999</c:v>
                </c:pt>
                <c:pt idx="10">
                  <c:v>0.670462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E1-4F1E-B650-0145BA429BD6}"/>
            </c:ext>
          </c:extLst>
        </c:ser>
        <c:ser>
          <c:idx val="1"/>
          <c:order val="1"/>
          <c:tx>
            <c:v>GameObject3DAlt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Exercise2!$A$3:$A$13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Exercise2!$C$3:$C$13</c:f>
              <c:numCache>
                <c:formatCode>General</c:formatCode>
                <c:ptCount val="11"/>
                <c:pt idx="0">
                  <c:v>63.670999999999999</c:v>
                </c:pt>
                <c:pt idx="1">
                  <c:v>65.448700000000002</c:v>
                </c:pt>
                <c:pt idx="2">
                  <c:v>60.834000000000003</c:v>
                </c:pt>
                <c:pt idx="3">
                  <c:v>45.733199999999997</c:v>
                </c:pt>
                <c:pt idx="4">
                  <c:v>22.280200000000001</c:v>
                </c:pt>
                <c:pt idx="5">
                  <c:v>10.2239</c:v>
                </c:pt>
                <c:pt idx="6">
                  <c:v>5.60731</c:v>
                </c:pt>
                <c:pt idx="7">
                  <c:v>3.44292</c:v>
                </c:pt>
                <c:pt idx="8">
                  <c:v>2.7324600000000001</c:v>
                </c:pt>
                <c:pt idx="9">
                  <c:v>1.10623</c:v>
                </c:pt>
                <c:pt idx="10">
                  <c:v>0.54300000000000004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E1-4F1E-B650-0145BA42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431279"/>
        <c:axId val="106544671"/>
      </c:lineChart>
      <c:catAx>
        <c:axId val="131431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44671"/>
        <c:crosses val="autoZero"/>
        <c:auto val="1"/>
        <c:lblAlgn val="ctr"/>
        <c:lblOffset val="100"/>
        <c:noMultiLvlLbl val="0"/>
      </c:catAx>
      <c:valAx>
        <c:axId val="10654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31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223837</xdr:colOff>
      <xdr:row>0</xdr:row>
      <xdr:rowOff>0</xdr:rowOff>
    </xdr:from>
    <xdr:to>
      <xdr:col>9</xdr:col>
      <xdr:colOff>528637</xdr:colOff>
      <xdr:row>14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968DEFF-C7C5-E23E-35E4-A1BDD3A52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119062</xdr:colOff>
      <xdr:row>0</xdr:row>
      <xdr:rowOff>0</xdr:rowOff>
    </xdr:from>
    <xdr:to>
      <xdr:col>10</xdr:col>
      <xdr:colOff>423862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84EB6A-761D-3020-F3DA-F55ACBB6E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55DB3-7D0B-4691-B4B9-38C133D3C5E3}">
  <dimension ref="A1:B17"/>
  <sheetViews>
    <sheetView tabSelected="1" workbookViewId="0">
      <selection activeCell="K25" sqref="K25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 s="1">
        <v>23.916799999999999</v>
      </c>
    </row>
    <row r="3" spans="1:2" x14ac:dyDescent="0.25">
      <c r="A3">
        <v>2</v>
      </c>
      <c r="B3" s="1">
        <v>25.325099999999999</v>
      </c>
    </row>
    <row r="4" spans="1:2" x14ac:dyDescent="0.25">
      <c r="A4">
        <v>4</v>
      </c>
      <c r="B4">
        <v>18.1919</v>
      </c>
    </row>
    <row r="5" spans="1:2" x14ac:dyDescent="0.25">
      <c r="A5">
        <v>8</v>
      </c>
      <c r="B5">
        <v>16.6706</v>
      </c>
    </row>
    <row r="6" spans="1:2" x14ac:dyDescent="0.25">
      <c r="A6">
        <v>16</v>
      </c>
      <c r="B6">
        <v>14.895200000000001</v>
      </c>
    </row>
    <row r="7" spans="1:2" x14ac:dyDescent="0.25">
      <c r="A7">
        <v>32</v>
      </c>
      <c r="B7">
        <v>11.6942</v>
      </c>
    </row>
    <row r="8" spans="1:2" x14ac:dyDescent="0.25">
      <c r="A8">
        <v>64</v>
      </c>
      <c r="B8">
        <v>5.66092</v>
      </c>
    </row>
    <row r="9" spans="1:2" x14ac:dyDescent="0.25">
      <c r="A9">
        <v>128</v>
      </c>
      <c r="B9">
        <v>2.75162</v>
      </c>
    </row>
    <row r="10" spans="1:2" x14ac:dyDescent="0.25">
      <c r="A10">
        <v>256</v>
      </c>
      <c r="B10">
        <v>3.0617700000000001</v>
      </c>
    </row>
    <row r="11" spans="1:2" x14ac:dyDescent="0.25">
      <c r="A11">
        <v>512</v>
      </c>
      <c r="B11">
        <v>0.85130799999999995</v>
      </c>
    </row>
    <row r="12" spans="1:2" x14ac:dyDescent="0.25">
      <c r="A12">
        <v>1024</v>
      </c>
      <c r="B12">
        <v>0.61015399999999997</v>
      </c>
    </row>
    <row r="17" spans="1:1" x14ac:dyDescent="0.25">
      <c r="A17" t="s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71AC8-FC92-4256-B710-4C62A7F889B4}">
  <dimension ref="A1:C17"/>
  <sheetViews>
    <sheetView workbookViewId="0">
      <selection activeCell="I26" sqref="I26"/>
    </sheetView>
  </sheetViews>
  <sheetFormatPr defaultRowHeight="15" x14ac:dyDescent="0.25"/>
  <cols>
    <col min="2" max="2" width="14.42578125" bestFit="1" customWidth="1"/>
    <col min="3" max="3" width="17" bestFit="1" customWidth="1"/>
  </cols>
  <sheetData>
    <row r="1" spans="1:3" x14ac:dyDescent="0.25">
      <c r="B1" s="2" t="s">
        <v>1</v>
      </c>
      <c r="C1" s="2"/>
    </row>
    <row r="2" spans="1:3" x14ac:dyDescent="0.25">
      <c r="A2" t="s">
        <v>0</v>
      </c>
      <c r="B2" t="s">
        <v>2</v>
      </c>
      <c r="C2" t="s">
        <v>3</v>
      </c>
    </row>
    <row r="3" spans="1:3" x14ac:dyDescent="0.25">
      <c r="A3">
        <v>1</v>
      </c>
      <c r="B3">
        <v>242.047</v>
      </c>
      <c r="C3">
        <v>63.670999999999999</v>
      </c>
    </row>
    <row r="4" spans="1:3" x14ac:dyDescent="0.25">
      <c r="A4">
        <v>2</v>
      </c>
      <c r="B4">
        <v>185.72399999999999</v>
      </c>
      <c r="C4">
        <v>65.448700000000002</v>
      </c>
    </row>
    <row r="5" spans="1:3" x14ac:dyDescent="0.25">
      <c r="A5">
        <v>4</v>
      </c>
      <c r="B5">
        <v>90.998699999999999</v>
      </c>
      <c r="C5">
        <v>60.834000000000003</v>
      </c>
    </row>
    <row r="6" spans="1:3" x14ac:dyDescent="0.25">
      <c r="A6">
        <v>8</v>
      </c>
      <c r="B6">
        <v>46.0625</v>
      </c>
      <c r="C6">
        <v>45.733199999999997</v>
      </c>
    </row>
    <row r="7" spans="1:3" x14ac:dyDescent="0.25">
      <c r="A7">
        <v>16</v>
      </c>
      <c r="B7" s="1">
        <v>24.799900000000001</v>
      </c>
      <c r="C7">
        <v>22.280200000000001</v>
      </c>
    </row>
    <row r="8" spans="1:3" x14ac:dyDescent="0.25">
      <c r="A8">
        <v>32</v>
      </c>
      <c r="B8">
        <v>14.2744</v>
      </c>
      <c r="C8">
        <v>10.2239</v>
      </c>
    </row>
    <row r="9" spans="1:3" x14ac:dyDescent="0.25">
      <c r="A9">
        <v>64</v>
      </c>
      <c r="B9">
        <v>6.83108</v>
      </c>
      <c r="C9">
        <v>5.60731</v>
      </c>
    </row>
    <row r="10" spans="1:3" x14ac:dyDescent="0.25">
      <c r="A10">
        <v>128</v>
      </c>
      <c r="B10">
        <v>3.5643799999999999</v>
      </c>
      <c r="C10">
        <v>3.44292</v>
      </c>
    </row>
    <row r="11" spans="1:3" x14ac:dyDescent="0.25">
      <c r="A11">
        <v>256</v>
      </c>
      <c r="B11">
        <v>1.75769</v>
      </c>
      <c r="C11">
        <v>2.7324600000000001</v>
      </c>
    </row>
    <row r="12" spans="1:3" x14ac:dyDescent="0.25">
      <c r="A12">
        <v>512</v>
      </c>
      <c r="B12">
        <v>0.87607699999999999</v>
      </c>
      <c r="C12">
        <v>1.10623</v>
      </c>
    </row>
    <row r="13" spans="1:3" x14ac:dyDescent="0.25">
      <c r="A13">
        <v>1024</v>
      </c>
      <c r="B13">
        <v>0.670462</v>
      </c>
      <c r="C13">
        <v>0.54300000000000004</v>
      </c>
    </row>
    <row r="17" spans="1:1" x14ac:dyDescent="0.25">
      <c r="A17" t="s">
        <v>4</v>
      </c>
    </row>
  </sheetData>
  <mergeCells count="1">
    <mergeCell ref="B1:C1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Exercise1</vt:lpstr>
      <vt:lpstr>Exercise2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jarne</dc:creator>
  <cp:lastModifiedBy>jarne</cp:lastModifiedBy>
  <dcterms:created xsi:type="dcterms:W3CDTF">2023-03-16T12:09:25Z</dcterms:created>
  <dcterms:modified xsi:type="dcterms:W3CDTF">2023-03-16T14:44:15Z</dcterms:modified>
</cp:coreProperties>
</file>