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8_{8F388E72-908B-4C72-9368-F96F8D4FFAFF}" xr6:coauthVersionLast="47" xr6:coauthVersionMax="47" xr10:uidLastSave="{00000000-0000-0000-0000-000000000000}"/>
  <bookViews>
    <workbookView xWindow="-120" yWindow="-120" windowWidth="29040" windowHeight="16440" xr2:uid="{751C8334-98DE-4D4A-B6C9-73B9E562F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<sst xmlns="http://schemas.openxmlformats.org/spreadsheetml/2006/main" count="24" uniqueCount="19">
  <si>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PositionLevel</t>
  </si>
  <si>
    <t>BenefitLevel</t>
  </si>
  <si>
    <t>Assistant Division Manager</t>
  </si>
  <si>
    <t>OPD 40K/40K, NoFleetCard</t>
  </si>
  <si>
    <t>Associate Director</t>
  </si>
  <si>
    <t>OPD 40K/40K, FleetCard 15K</t>
  </si>
  <si>
    <t>Department Manager</t>
  </si>
  <si>
    <t>OPD 40K/40K, FleetCard 12K</t>
  </si>
  <si>
    <t>Director</t>
  </si>
  <si>
    <t>Division Manager</t>
  </si>
  <si>
    <t>Driver</t>
  </si>
  <si>
    <t>OPD 40K/40K, NoFamily, NoMaternity, NoFleetCard</t>
  </si>
  <si>
    <t>Executive Chairman</t>
  </si>
  <si>
    <t>OPD unlimited, FleetCard 45K, No SSO</t>
  </si>
  <si>
    <t>Maid</t>
  </si>
  <si>
    <t>Senior Department Manager</t>
  </si>
  <si>
    <t>Senior Director</t>
  </si>
  <si>
    <t>OPD 40K/40K, FleetCard 18K</t>
  </si>
  <si>
    <t>Senior Division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</si>
</sst>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0.5"/>
      <color rgb="FF7030A0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0EDE-D0CF-40AE-B980-CAAC90F768CC}">
  <sheetPr codeName="Sheet1"/>
  <dimension ref="A1:B12"/>
  <sheetViews>
    <sheetView tabSelected="1" workbookViewId="0"/>
  </sheetViews>
  <sheetFormatPr defaultRowHeight="16.5" x14ac:dyDescent="0.3"/>
  <cols>
    <col min="1" max="1" width="20.625" bestFit="1" customWidth="1"/>
    <col min="2" max="2" width="37.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5</v>
      </c>
    </row>
    <row r="6" spans="1:2" x14ac:dyDescent="0.3">
      <c r="A6" s="3" t="s">
        <v>9</v>
      </c>
      <c r="B6" s="4" t="s">
        <v>3</v>
      </c>
    </row>
    <row r="7" spans="1:2" x14ac:dyDescent="0.3">
      <c r="A7" s="3" t="s">
        <v>10</v>
      </c>
      <c r="B7" s="4" t="s">
        <v>11</v>
      </c>
    </row>
    <row r="8" spans="1:2" x14ac:dyDescent="0.3">
      <c r="A8" s="3" t="s">
        <v>12</v>
      </c>
      <c r="B8" s="4" t="s">
        <v>13</v>
      </c>
    </row>
    <row r="9" spans="1:2" x14ac:dyDescent="0.3">
      <c r="A9" s="3" t="s">
        <v>14</v>
      </c>
      <c r="B9" s="4" t="s">
        <v>11</v>
      </c>
    </row>
    <row r="10" spans="1:2" x14ac:dyDescent="0.3">
      <c r="A10" s="3" t="s">
        <v>15</v>
      </c>
      <c r="B10" s="4" t="s">
        <v>7</v>
      </c>
    </row>
    <row r="11" spans="1:2" x14ac:dyDescent="0.3">
      <c r="A11" s="3" t="s">
        <v>16</v>
      </c>
      <c r="B11" s="4" t="s">
        <v>17</v>
      </c>
    </row>
    <row r="12" spans="1:2" x14ac:dyDescent="0.3">
      <c r="A12" s="3" t="s">
        <v>18</v>
      </c>
      <c r="B12" s="4" t="s">
        <v>3</v>
      </c>
    </row>
  </sheetData>
  <dataValidations count="2">
    <dataValidation type="list" allowBlank="1" showInputMessage="1" showErrorMessage="1" sqref="B2:B12" xr:uid="{D6B87BCE-592C-4F02-BF85-7D7D506981E1}">
      <formula1>$K$9:$K$24</formula1>
    </dataValidation>
    <dataValidation type="list" allowBlank="1" showInputMessage="1" showErrorMessage="1" sqref="A2:A12" xr:uid="{E41E5994-2B6F-4D73-ACC5-F8987005FA2B}">
      <formula1>$B$9:$B$60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Wikran Intaraprajaks</dc:creator>
  <cp:lastModifiedBy>Wikran Intaraprajaks</cp:lastModifiedBy>
  <dcterms:created xsi:type="dcterms:W3CDTF">2024-11-04T14:36:32Z</dcterms:created>
  <dcterms:modified xsi:type="dcterms:W3CDTF">2024-11-04T14:37:27Z</dcterms:modified>
</cp:coreProperties>
</file>