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BB Robot\Documents\UiPath\JIRA_Migration_1\"/>
    </mc:Choice>
  </mc:AlternateContent>
  <xr:revisionPtr revIDLastSave="0" documentId="13_ncr:1_{E4CFB1B6-0559-4DF9-8294-E0D59839B679}" xr6:coauthVersionLast="43" xr6:coauthVersionMax="43" xr10:uidLastSave="{00000000-0000-0000-0000-000000000000}"/>
  <bookViews>
    <workbookView xWindow="-120" yWindow="-120" windowWidth="20760" windowHeight="11160" xr2:uid="{128A007A-6A43-45D8-81A7-76CB455DBE33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Sheet1!$A$1:$C$5993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974" i="1" l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2780" i="1"/>
  <c r="C2781" i="1"/>
  <c r="C2782" i="1"/>
  <c r="C2783" i="1"/>
  <c r="C2784" i="1"/>
  <c r="C2785" i="1"/>
  <c r="C2786" i="1"/>
  <c r="C2787" i="1"/>
  <c r="C2788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1990" i="1"/>
  <c r="C1991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09" i="1"/>
  <c r="C1510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358" i="1"/>
  <c r="C1354" i="1"/>
  <c r="C1355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32" i="1"/>
  <c r="C1233" i="1"/>
  <c r="C1234" i="1"/>
  <c r="C1235" i="1"/>
  <c r="C1229" i="1"/>
  <c r="C1217" i="1"/>
  <c r="C1218" i="1"/>
  <c r="C1219" i="1"/>
  <c r="C1220" i="1"/>
  <c r="C1221" i="1"/>
  <c r="C1222" i="1"/>
  <c r="C1223" i="1"/>
  <c r="C1224" i="1"/>
  <c r="C1225" i="1"/>
  <c r="C1226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084" i="1"/>
  <c r="C1085" i="1"/>
  <c r="C1086" i="1"/>
  <c r="C1087" i="1"/>
  <c r="C1088" i="1"/>
  <c r="C1089" i="1"/>
  <c r="C1090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71" i="1"/>
  <c r="C940" i="1"/>
  <c r="C933" i="1"/>
  <c r="C934" i="1"/>
  <c r="C935" i="1"/>
  <c r="C936" i="1"/>
  <c r="C937" i="1"/>
  <c r="C938" i="1"/>
  <c r="C919" i="1"/>
  <c r="C920" i="1"/>
  <c r="C921" i="1"/>
  <c r="C922" i="1"/>
  <c r="C923" i="1"/>
  <c r="C924" i="1"/>
  <c r="C925" i="1"/>
  <c r="C926" i="1"/>
  <c r="C927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881" i="1"/>
  <c r="C882" i="1"/>
  <c r="C883" i="1"/>
  <c r="C884" i="1"/>
  <c r="C885" i="1"/>
  <c r="C886" i="1"/>
  <c r="C887" i="1"/>
  <c r="C878" i="1"/>
  <c r="C879" i="1"/>
  <c r="C855" i="1"/>
  <c r="C848" i="1"/>
  <c r="C849" i="1"/>
  <c r="C850" i="1"/>
  <c r="C851" i="1"/>
  <c r="C852" i="1"/>
  <c r="C853" i="1"/>
  <c r="C843" i="1"/>
  <c r="C844" i="1"/>
  <c r="C845" i="1"/>
  <c r="C846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837" i="1"/>
  <c r="C838" i="1"/>
  <c r="C839" i="1"/>
  <c r="C840" i="1"/>
  <c r="C841" i="1"/>
  <c r="C842" i="1"/>
  <c r="C847" i="1"/>
  <c r="C854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80" i="1"/>
  <c r="C888" i="1"/>
  <c r="C917" i="1"/>
  <c r="C918" i="1"/>
  <c r="C928" i="1"/>
  <c r="C929" i="1"/>
  <c r="C930" i="1"/>
  <c r="C931" i="1"/>
  <c r="C932" i="1"/>
  <c r="C939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2" i="1"/>
  <c r="C985" i="1"/>
  <c r="C986" i="1"/>
  <c r="C987" i="1"/>
  <c r="C988" i="1"/>
  <c r="C989" i="1"/>
  <c r="C990" i="1"/>
  <c r="C991" i="1"/>
  <c r="C992" i="1"/>
  <c r="C993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91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27" i="1"/>
  <c r="C1228" i="1"/>
  <c r="C1230" i="1"/>
  <c r="C1231" i="1"/>
  <c r="C1236" i="1"/>
  <c r="C1266" i="1"/>
  <c r="C1353" i="1"/>
  <c r="C1356" i="1"/>
  <c r="C1357" i="1"/>
  <c r="C1359" i="1"/>
  <c r="C1406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65" i="1"/>
  <c r="C1587" i="1"/>
  <c r="C1658" i="1"/>
  <c r="C1685" i="1"/>
  <c r="C1717" i="1"/>
  <c r="C1743" i="1"/>
  <c r="C1759" i="1"/>
  <c r="C1760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2" i="1"/>
  <c r="C1993" i="1"/>
  <c r="C1994" i="1"/>
  <c r="C1995" i="1"/>
  <c r="C1996" i="1"/>
  <c r="C1997" i="1"/>
  <c r="C1998" i="1"/>
  <c r="C1999" i="1"/>
  <c r="C2742" i="1"/>
  <c r="C2743" i="1"/>
  <c r="C2777" i="1"/>
  <c r="C2778" i="1"/>
  <c r="C2779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</calcChain>
</file>

<file path=xl/sharedStrings.xml><?xml version="1.0" encoding="utf-8"?>
<sst xmlns="http://schemas.openxmlformats.org/spreadsheetml/2006/main" count="11549" uniqueCount="6165">
  <si>
    <t>FormattedID</t>
  </si>
  <si>
    <t>TC1</t>
  </si>
  <si>
    <t>Visibility - CTLM</t>
  </si>
  <si>
    <t>TC2</t>
  </si>
  <si>
    <t>TC3</t>
  </si>
  <si>
    <t>TC5</t>
  </si>
  <si>
    <t>Visibility - Customer + Employee Account + Employee</t>
  </si>
  <si>
    <t>TC6</t>
  </si>
  <si>
    <t>TC7</t>
  </si>
  <si>
    <t>Visibility - Sales Rep</t>
  </si>
  <si>
    <t>TC8</t>
  </si>
  <si>
    <t>TC9</t>
  </si>
  <si>
    <t>TC10</t>
  </si>
  <si>
    <t>Ordering</t>
  </si>
  <si>
    <t>TC24</t>
  </si>
  <si>
    <t>Ordering - Customer Admin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</si>
  <si>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</si>
  <si>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</si>
  <si>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</si>
  <si>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</si>
  <si>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</si>
  <si>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</si>
  <si>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</si>
  <si>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</si>
  <si>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</si>
  <si>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</si>
  <si>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</si>
  <si>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</si>
  <si>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</si>
  <si>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</si>
  <si>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</si>
  <si>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</si>
  <si>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</si>
  <si>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Ordering - Customer + Employee Account + Employee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</si>
  <si>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</si>
  <si>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</si>
  <si>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</si>
  <si>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</si>
  <si>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</si>
  <si>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</si>
  <si>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</si>
  <si>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</si>
  <si>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</si>
  <si>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</si>
  <si>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</si>
  <si>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</si>
  <si>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</si>
  <si>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TC60</t>
  </si>
  <si>
    <t>TC69</t>
  </si>
  <si>
    <t>Ordering - P&amp;G Admin + Admin Account (System Admin)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</si>
  <si>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</si>
  <si>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</si>
  <si>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</si>
  <si>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</si>
  <si>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</si>
  <si>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</si>
  <si>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</si>
  <si>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</si>
  <si>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</si>
  <si>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</si>
  <si>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</si>
  <si>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TC81</t>
  </si>
  <si>
    <t>TC82</t>
  </si>
  <si>
    <t>TC83</t>
  </si>
  <si>
    <t>TC84</t>
  </si>
  <si>
    <t>Ordering - Sales Rep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</si>
  <si>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</si>
  <si>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</si>
  <si>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</si>
  <si>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</si>
  <si>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</si>
  <si>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</si>
  <si>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</si>
  <si>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</si>
  <si>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</si>
  <si>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</si>
  <si>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</si>
  <si>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</si>
  <si>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</si>
  <si>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</si>
  <si>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</si>
  <si>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TC100</t>
  </si>
  <si>
    <t>General - Customer + Employee Account + Employee</t>
  </si>
  <si>
    <t>TC101</t>
  </si>
  <si>
    <t>TC102</t>
  </si>
  <si>
    <t>TC103</t>
  </si>
  <si>
    <t>TC104</t>
  </si>
  <si>
    <t>TC105</t>
  </si>
  <si>
    <t>TC106</t>
  </si>
  <si>
    <t>General - Sales Rep</t>
  </si>
  <si>
    <t>TC107</t>
  </si>
  <si>
    <t>TC108</t>
  </si>
  <si>
    <t>TC109</t>
  </si>
  <si>
    <t>TC110</t>
  </si>
  <si>
    <t>TC111</t>
  </si>
  <si>
    <t>TC113</t>
  </si>
  <si>
    <t>Ordering - Master Data - Product</t>
  </si>
  <si>
    <t>TC114</t>
  </si>
  <si>
    <t>Ordering - CSO/OM</t>
  </si>
  <si>
    <t>TC115</t>
  </si>
  <si>
    <t>Security roles test for iSara LA</t>
  </si>
  <si>
    <t>TC116</t>
  </si>
  <si>
    <t>TC117</t>
  </si>
  <si>
    <t>TC118</t>
  </si>
  <si>
    <t>TC119</t>
  </si>
  <si>
    <t>TC120</t>
  </si>
  <si>
    <t>TC121</t>
  </si>
  <si>
    <t>TC122</t>
  </si>
  <si>
    <t>TC123</t>
  </si>
  <si>
    <t>TC124</t>
  </si>
  <si>
    <t>TC125</t>
  </si>
  <si>
    <t>TC126</t>
  </si>
  <si>
    <t>TC127</t>
  </si>
  <si>
    <t>TC128</t>
  </si>
  <si>
    <t>TC129</t>
  </si>
  <si>
    <t>TC130</t>
  </si>
  <si>
    <t>TC131</t>
  </si>
  <si>
    <t>TC132</t>
  </si>
  <si>
    <t>TC133</t>
  </si>
  <si>
    <t>TC134</t>
  </si>
  <si>
    <t>TC135</t>
  </si>
  <si>
    <t>TC136</t>
  </si>
  <si>
    <t>TC137</t>
  </si>
  <si>
    <t>TC138</t>
  </si>
  <si>
    <t>TC139</t>
  </si>
  <si>
    <t>TC140</t>
  </si>
  <si>
    <t>TC141</t>
  </si>
  <si>
    <t>TC142</t>
  </si>
  <si>
    <t>TC143</t>
  </si>
  <si>
    <t>Moved out of SIT, CONSOLIDATED versions of these exist in SIT folder.</t>
  </si>
  <si>
    <t>TC144</t>
  </si>
  <si>
    <t>TC145</t>
  </si>
  <si>
    <t>TC146</t>
  </si>
  <si>
    <t>non-SIT test cases</t>
  </si>
  <si>
    <t>TC148</t>
  </si>
  <si>
    <t>TC149</t>
  </si>
  <si>
    <t>TC150</t>
  </si>
  <si>
    <t>TC151</t>
  </si>
  <si>
    <t>TC152</t>
  </si>
  <si>
    <t>TC153</t>
  </si>
  <si>
    <t>Moved out from SIT  yet good for low level SIT</t>
  </si>
  <si>
    <t>TC154</t>
  </si>
  <si>
    <t>TC155</t>
  </si>
  <si>
    <t>TC156</t>
  </si>
  <si>
    <t>TC157</t>
  </si>
  <si>
    <t>TC158</t>
  </si>
  <si>
    <t>TC159</t>
  </si>
  <si>
    <t>TF22 - SIT</t>
  </si>
  <si>
    <t>TC160</t>
  </si>
  <si>
    <t>TC161</t>
  </si>
  <si>
    <t>TC162</t>
  </si>
  <si>
    <t>TC163</t>
  </si>
  <si>
    <t>TC164</t>
  </si>
  <si>
    <t>TC165</t>
  </si>
  <si>
    <t>TC166</t>
  </si>
  <si>
    <t>TC167</t>
  </si>
  <si>
    <t>TC168</t>
  </si>
  <si>
    <t>TC169</t>
  </si>
  <si>
    <t>TC170</t>
  </si>
  <si>
    <t>TC171</t>
  </si>
  <si>
    <t>TC172</t>
  </si>
  <si>
    <t>TC173</t>
  </si>
  <si>
    <t>TC174</t>
  </si>
  <si>
    <t>TC175</t>
  </si>
  <si>
    <t>TC176</t>
  </si>
  <si>
    <t>TC177</t>
  </si>
  <si>
    <t>TC178</t>
  </si>
  <si>
    <t>TC179</t>
  </si>
  <si>
    <t>TC180</t>
  </si>
  <si>
    <t>TC181</t>
  </si>
  <si>
    <t>TC182</t>
  </si>
  <si>
    <t>TC183</t>
  </si>
  <si>
    <t>TC184</t>
  </si>
  <si>
    <t>TC185</t>
  </si>
  <si>
    <t>TC186</t>
  </si>
  <si>
    <t>TC187</t>
  </si>
  <si>
    <t>TC188</t>
  </si>
  <si>
    <t>TC189</t>
  </si>
  <si>
    <t>TC190</t>
  </si>
  <si>
    <t>TC191</t>
  </si>
  <si>
    <t>TC192</t>
  </si>
  <si>
    <t>TC193</t>
  </si>
  <si>
    <t>TC194</t>
  </si>
  <si>
    <t>TC195</t>
  </si>
  <si>
    <t>TC196</t>
  </si>
  <si>
    <t>TC197</t>
  </si>
  <si>
    <t>TC198</t>
  </si>
  <si>
    <t>TC199</t>
  </si>
  <si>
    <t>TC200</t>
  </si>
  <si>
    <t>TC201</t>
  </si>
  <si>
    <t>TC202</t>
  </si>
  <si>
    <t>Temporary test folder for test cases that NEED TO BE CORRECTED</t>
  </si>
  <si>
    <t>TC203</t>
  </si>
  <si>
    <t>TC204</t>
  </si>
  <si>
    <t>TC205</t>
  </si>
  <si>
    <t>TC206</t>
  </si>
  <si>
    <t>TC207</t>
  </si>
  <si>
    <t>TC208</t>
  </si>
  <si>
    <t>TC209</t>
  </si>
  <si>
    <t>TC210</t>
  </si>
  <si>
    <t>TC211</t>
  </si>
  <si>
    <t>TC212</t>
  </si>
  <si>
    <t>TC213</t>
  </si>
  <si>
    <t>TC214</t>
  </si>
  <si>
    <t>TC215</t>
  </si>
  <si>
    <t>TC216</t>
  </si>
  <si>
    <t>TC217</t>
  </si>
  <si>
    <t>TC218</t>
  </si>
  <si>
    <t>TC219</t>
  </si>
  <si>
    <t>TC220</t>
  </si>
  <si>
    <t>TC221</t>
  </si>
  <si>
    <t>TC222</t>
  </si>
  <si>
    <t>TC223</t>
  </si>
  <si>
    <t>TC224</t>
  </si>
  <si>
    <t>TC225</t>
  </si>
  <si>
    <t>TC226</t>
  </si>
  <si>
    <t>TC227</t>
  </si>
  <si>
    <t>TC228</t>
  </si>
  <si>
    <t>TC229</t>
  </si>
  <si>
    <t>TC230</t>
  </si>
  <si>
    <t>TC231</t>
  </si>
  <si>
    <t>TC232</t>
  </si>
  <si>
    <t>TC233</t>
  </si>
  <si>
    <t>TC234</t>
  </si>
  <si>
    <t>TC235</t>
  </si>
  <si>
    <t>TC236</t>
  </si>
  <si>
    <t>TC237</t>
  </si>
  <si>
    <t>TC238</t>
  </si>
  <si>
    <t>TC239</t>
  </si>
  <si>
    <t>TC240</t>
  </si>
  <si>
    <t>TC241</t>
  </si>
  <si>
    <t>TC242</t>
  </si>
  <si>
    <t>TC243</t>
  </si>
  <si>
    <t>TC244</t>
  </si>
  <si>
    <t>TC245</t>
  </si>
  <si>
    <t>TC246</t>
  </si>
  <si>
    <t>TC247</t>
  </si>
  <si>
    <t>TC248</t>
  </si>
  <si>
    <t>TC249</t>
  </si>
  <si>
    <t>TC250</t>
  </si>
  <si>
    <t>TC251</t>
  </si>
  <si>
    <t>TC252</t>
  </si>
  <si>
    <t>TC253</t>
  </si>
  <si>
    <t>TC254</t>
  </si>
  <si>
    <t>TC255</t>
  </si>
  <si>
    <t>TC256</t>
  </si>
  <si>
    <t>TC257</t>
  </si>
  <si>
    <t>TC258</t>
  </si>
  <si>
    <t>TC259</t>
  </si>
  <si>
    <t>TC260</t>
  </si>
  <si>
    <t>TC261</t>
  </si>
  <si>
    <t>TC262</t>
  </si>
  <si>
    <t>TC263</t>
  </si>
  <si>
    <t>TC264</t>
  </si>
  <si>
    <t>TC265</t>
  </si>
  <si>
    <t>TC266</t>
  </si>
  <si>
    <t>TC269</t>
  </si>
  <si>
    <t>TC270</t>
  </si>
  <si>
    <t>TC271</t>
  </si>
  <si>
    <t>TC301</t>
  </si>
  <si>
    <t>Magento 2 UAT</t>
  </si>
  <si>
    <t>TC302</t>
  </si>
  <si>
    <t>TC304</t>
  </si>
  <si>
    <t>TC305</t>
  </si>
  <si>
    <t>TC306</t>
  </si>
  <si>
    <t>TC307</t>
  </si>
  <si>
    <t>TC308</t>
  </si>
  <si>
    <t>TC309</t>
  </si>
  <si>
    <t>TC310</t>
  </si>
  <si>
    <t>TC311</t>
  </si>
  <si>
    <t>TC312</t>
  </si>
  <si>
    <t>TC313</t>
  </si>
  <si>
    <t>TC314</t>
  </si>
  <si>
    <t>TC315</t>
  </si>
  <si>
    <t>TC316</t>
  </si>
  <si>
    <t>TC317</t>
  </si>
  <si>
    <t>TC318</t>
  </si>
  <si>
    <t>TC319</t>
  </si>
  <si>
    <t>TC320</t>
  </si>
  <si>
    <t>TC321</t>
  </si>
  <si>
    <t>TC322</t>
  </si>
  <si>
    <t>TC323</t>
  </si>
  <si>
    <t>TC324</t>
  </si>
  <si>
    <t>TC325</t>
  </si>
  <si>
    <t>TC326</t>
  </si>
  <si>
    <t>TC327</t>
  </si>
  <si>
    <t>TC328</t>
  </si>
  <si>
    <t>TC329</t>
  </si>
  <si>
    <t>TC330</t>
  </si>
  <si>
    <t>TC331</t>
  </si>
  <si>
    <t>TC332</t>
  </si>
  <si>
    <t>TC333</t>
  </si>
  <si>
    <t>TC334</t>
  </si>
  <si>
    <t>TC335</t>
  </si>
  <si>
    <t>TC336</t>
  </si>
  <si>
    <t>TC337</t>
  </si>
  <si>
    <t>TC338</t>
  </si>
  <si>
    <t>TC339</t>
  </si>
  <si>
    <t>TC340</t>
  </si>
  <si>
    <t>TC341</t>
  </si>
  <si>
    <t>TC342</t>
  </si>
  <si>
    <t>TC343</t>
  </si>
  <si>
    <t>Translations</t>
  </si>
  <si>
    <t>TC344</t>
  </si>
  <si>
    <t>TC345</t>
  </si>
  <si>
    <t>TC346</t>
  </si>
  <si>
    <t>TC347</t>
  </si>
  <si>
    <t>TC348</t>
  </si>
  <si>
    <t>SIT 2.1</t>
  </si>
  <si>
    <t>TC349</t>
  </si>
  <si>
    <t>TC350</t>
  </si>
  <si>
    <t>TC351</t>
  </si>
  <si>
    <t>TC352</t>
  </si>
  <si>
    <t>TC353</t>
  </si>
  <si>
    <t>TC354</t>
  </si>
  <si>
    <t>TC355</t>
  </si>
  <si>
    <t>TC356</t>
  </si>
  <si>
    <t>TC357</t>
  </si>
  <si>
    <t>TC358</t>
  </si>
  <si>
    <t>TC359</t>
  </si>
  <si>
    <t>TC361</t>
  </si>
  <si>
    <t>TC362</t>
  </si>
  <si>
    <t>TC363</t>
  </si>
  <si>
    <t>TC364</t>
  </si>
  <si>
    <t>TC365</t>
  </si>
  <si>
    <t>TC366</t>
  </si>
  <si>
    <t>TC367</t>
  </si>
  <si>
    <t>TC368</t>
  </si>
  <si>
    <t>TC369</t>
  </si>
  <si>
    <t>TC370</t>
  </si>
  <si>
    <t>Frontend</t>
  </si>
  <si>
    <t>TC371</t>
  </si>
  <si>
    <t>TC372</t>
  </si>
  <si>
    <t>TC373</t>
  </si>
  <si>
    <t>TC374</t>
  </si>
  <si>
    <t>TC375</t>
  </si>
  <si>
    <t>E2E</t>
  </si>
  <si>
    <t>TC376</t>
  </si>
  <si>
    <t>TC377</t>
  </si>
  <si>
    <t>TC378</t>
  </si>
  <si>
    <t>TC382</t>
  </si>
  <si>
    <t>TC383</t>
  </si>
  <si>
    <t>TC384</t>
  </si>
  <si>
    <t>TC385</t>
  </si>
  <si>
    <t>TC386</t>
  </si>
  <si>
    <t>TC387</t>
  </si>
  <si>
    <t>TC388</t>
  </si>
  <si>
    <t>Backend</t>
  </si>
  <si>
    <t>TC389</t>
  </si>
  <si>
    <t>TC390</t>
  </si>
  <si>
    <t>TC391</t>
  </si>
  <si>
    <t>TC392</t>
  </si>
  <si>
    <t>TC399</t>
  </si>
  <si>
    <t>TC400</t>
  </si>
  <si>
    <t>TC401</t>
  </si>
  <si>
    <t>TC402</t>
  </si>
  <si>
    <t>TC403</t>
  </si>
  <si>
    <t>TC404</t>
  </si>
  <si>
    <t>TC405</t>
  </si>
  <si>
    <t>TC406</t>
  </si>
  <si>
    <t>TC407</t>
  </si>
  <si>
    <t>TC408</t>
  </si>
  <si>
    <t>TC409</t>
  </si>
  <si>
    <t>TC410</t>
  </si>
  <si>
    <t>TC412</t>
  </si>
  <si>
    <t>TC413</t>
  </si>
  <si>
    <t>TC414</t>
  </si>
  <si>
    <t>TC415</t>
  </si>
  <si>
    <t>TC416</t>
  </si>
  <si>
    <t>TC420</t>
  </si>
  <si>
    <t>TC421</t>
  </si>
  <si>
    <t>TC422</t>
  </si>
  <si>
    <t>TC423</t>
  </si>
  <si>
    <t>TC424</t>
  </si>
  <si>
    <t>TC426</t>
  </si>
  <si>
    <t>TC427</t>
  </si>
  <si>
    <t>PGC UAT</t>
  </si>
  <si>
    <t>TC428</t>
  </si>
  <si>
    <t>TC429</t>
  </si>
  <si>
    <t>GBS Acceptance</t>
  </si>
  <si>
    <t>TC430</t>
  </si>
  <si>
    <t>TC431</t>
  </si>
  <si>
    <t>TC432</t>
  </si>
  <si>
    <t>TC433</t>
  </si>
  <si>
    <t>TC434</t>
  </si>
  <si>
    <t>TC435</t>
  </si>
  <si>
    <t>TC436</t>
  </si>
  <si>
    <t>TC437</t>
  </si>
  <si>
    <t>TC438</t>
  </si>
  <si>
    <t>TC439</t>
  </si>
  <si>
    <t>TC441</t>
  </si>
  <si>
    <t>TC442</t>
  </si>
  <si>
    <t>TC443</t>
  </si>
  <si>
    <t>TC444</t>
  </si>
  <si>
    <t>TC445</t>
  </si>
  <si>
    <t>TC447</t>
  </si>
  <si>
    <t>TC448</t>
  </si>
  <si>
    <t>TC449</t>
  </si>
  <si>
    <t>TC450</t>
  </si>
  <si>
    <t>TC451</t>
  </si>
  <si>
    <t>TC452</t>
  </si>
  <si>
    <t>TC453</t>
  </si>
  <si>
    <t>TC454</t>
  </si>
  <si>
    <t>TC455</t>
  </si>
  <si>
    <t>TC456</t>
  </si>
  <si>
    <t>TC457</t>
  </si>
  <si>
    <t>Test Cases not applicable to MVP</t>
  </si>
  <si>
    <t>TC458</t>
  </si>
  <si>
    <t>TC459</t>
  </si>
  <si>
    <t>TC460</t>
  </si>
  <si>
    <t>TC461</t>
  </si>
  <si>
    <t>TC462</t>
  </si>
  <si>
    <t>TC463</t>
  </si>
  <si>
    <t>TC464</t>
  </si>
  <si>
    <t>TC465</t>
  </si>
  <si>
    <t>TC466</t>
  </si>
  <si>
    <t>TC467</t>
  </si>
  <si>
    <t>TC468</t>
  </si>
  <si>
    <t>TC469</t>
  </si>
  <si>
    <t>TC470</t>
  </si>
  <si>
    <t>TC471</t>
  </si>
  <si>
    <t>TC472</t>
  </si>
  <si>
    <t>SIT B+F (Sprint 8-9)</t>
  </si>
  <si>
    <t>TC473</t>
  </si>
  <si>
    <t>TC474</t>
  </si>
  <si>
    <t>TC475</t>
  </si>
  <si>
    <t>MVP</t>
  </si>
  <si>
    <t>TC476</t>
  </si>
  <si>
    <t>TC477</t>
  </si>
  <si>
    <t>TC478</t>
  </si>
  <si>
    <t>TC479</t>
  </si>
  <si>
    <t>TC480</t>
  </si>
  <si>
    <t>TC481</t>
  </si>
  <si>
    <t>TC482</t>
  </si>
  <si>
    <t>SIT2  Sprint10</t>
  </si>
  <si>
    <t>TC484</t>
  </si>
  <si>
    <t>TC485</t>
  </si>
  <si>
    <t>TC486</t>
  </si>
  <si>
    <t>TC487</t>
  </si>
  <si>
    <t>TC488</t>
  </si>
  <si>
    <t>TC489</t>
  </si>
  <si>
    <t>TC490</t>
  </si>
  <si>
    <t>TC491</t>
  </si>
  <si>
    <t>TC492</t>
  </si>
  <si>
    <t>SIT   GRISC</t>
  </si>
  <si>
    <t>TC493</t>
  </si>
  <si>
    <t>TC494</t>
  </si>
  <si>
    <t>TC495</t>
  </si>
  <si>
    <t>TC496</t>
  </si>
  <si>
    <t>TC497</t>
  </si>
  <si>
    <t>TC498</t>
  </si>
  <si>
    <t>TC499</t>
  </si>
  <si>
    <t>TC500</t>
  </si>
  <si>
    <t>TC501</t>
  </si>
  <si>
    <t>TC502</t>
  </si>
  <si>
    <t>TC503</t>
  </si>
  <si>
    <t>TC504</t>
  </si>
  <si>
    <t>TC506</t>
  </si>
  <si>
    <t>TC507</t>
  </si>
  <si>
    <t>TC508</t>
  </si>
  <si>
    <t>TC509</t>
  </si>
  <si>
    <t>TC510</t>
  </si>
  <si>
    <t>TC511</t>
  </si>
  <si>
    <t>TC512</t>
  </si>
  <si>
    <t>TC513</t>
  </si>
  <si>
    <t>TC514</t>
  </si>
  <si>
    <t>TC515</t>
  </si>
  <si>
    <t>TC516</t>
  </si>
  <si>
    <t>TC517</t>
  </si>
  <si>
    <t>TC518</t>
  </si>
  <si>
    <t>TC519</t>
  </si>
  <si>
    <t>TC520</t>
  </si>
  <si>
    <t>TC521</t>
  </si>
  <si>
    <t>TC522</t>
  </si>
  <si>
    <t>TC523</t>
  </si>
  <si>
    <t>TC524</t>
  </si>
  <si>
    <t>TC525</t>
  </si>
  <si>
    <t>TC527</t>
  </si>
  <si>
    <t>TC528</t>
  </si>
  <si>
    <t>TC529</t>
  </si>
  <si>
    <t>TC530</t>
  </si>
  <si>
    <t>TC531</t>
  </si>
  <si>
    <t>TC532</t>
  </si>
  <si>
    <t>TC533</t>
  </si>
  <si>
    <t>TC534</t>
  </si>
  <si>
    <t>TC535</t>
  </si>
  <si>
    <t>TC536</t>
  </si>
  <si>
    <t>TC537</t>
  </si>
  <si>
    <t>TC538</t>
  </si>
  <si>
    <t>TC539</t>
  </si>
  <si>
    <t>TC540</t>
  </si>
  <si>
    <t>TC541</t>
  </si>
  <si>
    <t>TC542</t>
  </si>
  <si>
    <t>TC543</t>
  </si>
  <si>
    <t>TC544</t>
  </si>
  <si>
    <t>TC545</t>
  </si>
  <si>
    <t>TC546</t>
  </si>
  <si>
    <t>TC547</t>
  </si>
  <si>
    <t>TC548</t>
  </si>
  <si>
    <t>TC549</t>
  </si>
  <si>
    <t>TC550</t>
  </si>
  <si>
    <t>TC551</t>
  </si>
  <si>
    <t>TC552</t>
  </si>
  <si>
    <t>TC553</t>
  </si>
  <si>
    <t>TC554</t>
  </si>
  <si>
    <t>TC555</t>
  </si>
  <si>
    <t>TC556</t>
  </si>
  <si>
    <t>TC557</t>
  </si>
  <si>
    <t>TC558</t>
  </si>
  <si>
    <t>TC560</t>
  </si>
  <si>
    <t>TC561</t>
  </si>
  <si>
    <t>TC562</t>
  </si>
  <si>
    <t>TC563</t>
  </si>
  <si>
    <t>TC564</t>
  </si>
  <si>
    <t>TC565</t>
  </si>
  <si>
    <t>TC566</t>
  </si>
  <si>
    <t>TC567</t>
  </si>
  <si>
    <t>TC568</t>
  </si>
  <si>
    <t>TC569</t>
  </si>
  <si>
    <t>TC570</t>
  </si>
  <si>
    <t>TC572</t>
  </si>
  <si>
    <t>TC573</t>
  </si>
  <si>
    <t>TC574</t>
  </si>
  <si>
    <t>TC575</t>
  </si>
  <si>
    <t>TC576</t>
  </si>
  <si>
    <t>TC577</t>
  </si>
  <si>
    <t>TC578</t>
  </si>
  <si>
    <t>TC579</t>
  </si>
  <si>
    <t>TC580</t>
  </si>
  <si>
    <t>TC581</t>
  </si>
  <si>
    <t>TC582</t>
  </si>
  <si>
    <t>TC583</t>
  </si>
  <si>
    <t>TC585</t>
  </si>
  <si>
    <t>TC586</t>
  </si>
  <si>
    <t>TC587</t>
  </si>
  <si>
    <t>TC588</t>
  </si>
  <si>
    <t>TC589</t>
  </si>
  <si>
    <t>TC590</t>
  </si>
  <si>
    <t>TC591</t>
  </si>
  <si>
    <t>TC592</t>
  </si>
  <si>
    <t>TC593</t>
  </si>
  <si>
    <t>TC594</t>
  </si>
  <si>
    <t>TC595</t>
  </si>
  <si>
    <t>TC596</t>
  </si>
  <si>
    <t>TC597</t>
  </si>
  <si>
    <t>TC598</t>
  </si>
  <si>
    <t>TC599</t>
  </si>
  <si>
    <t>TC600</t>
  </si>
  <si>
    <t>TC601</t>
  </si>
  <si>
    <t>TC686</t>
  </si>
  <si>
    <t>TC687</t>
  </si>
  <si>
    <t>TC688</t>
  </si>
  <si>
    <t>TC689</t>
  </si>
  <si>
    <t>TC690</t>
  </si>
  <si>
    <t>TC691</t>
  </si>
  <si>
    <t>TC692</t>
  </si>
  <si>
    <t>TC693</t>
  </si>
  <si>
    <t>TC694</t>
  </si>
  <si>
    <t>TC695</t>
  </si>
  <si>
    <t>TC782</t>
  </si>
  <si>
    <t>TC783</t>
  </si>
  <si>
    <t>TC784</t>
  </si>
  <si>
    <t>TC785</t>
  </si>
  <si>
    <t>TC786</t>
  </si>
  <si>
    <t>TC787</t>
  </si>
  <si>
    <t>TC788</t>
  </si>
  <si>
    <t>TC789</t>
  </si>
  <si>
    <t>TC791</t>
  </si>
  <si>
    <t>TC792</t>
  </si>
  <si>
    <t>TC793</t>
  </si>
  <si>
    <t>TC794</t>
  </si>
  <si>
    <t>TC795</t>
  </si>
  <si>
    <t>TC796</t>
  </si>
  <si>
    <t>TC797</t>
  </si>
  <si>
    <t>TC798</t>
  </si>
  <si>
    <t>TC799</t>
  </si>
  <si>
    <t>TC800</t>
  </si>
  <si>
    <t>TC801</t>
  </si>
  <si>
    <t>TC802</t>
  </si>
  <si>
    <t>TC803</t>
  </si>
  <si>
    <t>TC804</t>
  </si>
  <si>
    <t>TC805</t>
  </si>
  <si>
    <t>TC806</t>
  </si>
  <si>
    <t>TC807</t>
  </si>
  <si>
    <t>TC808</t>
  </si>
  <si>
    <t>TC809</t>
  </si>
  <si>
    <t>TC810</t>
  </si>
  <si>
    <t>TC811</t>
  </si>
  <si>
    <t>TC812</t>
  </si>
  <si>
    <t>TC813</t>
  </si>
  <si>
    <t>TC814</t>
  </si>
  <si>
    <t>TC815</t>
  </si>
  <si>
    <t>TC816</t>
  </si>
  <si>
    <t>TC817</t>
  </si>
  <si>
    <t>TC818</t>
  </si>
  <si>
    <t>TC819</t>
  </si>
  <si>
    <t>TC820</t>
  </si>
  <si>
    <t>TC821</t>
  </si>
  <si>
    <t>TC822</t>
  </si>
  <si>
    <t>TC824</t>
  </si>
  <si>
    <t>TC825</t>
  </si>
  <si>
    <t>TC826</t>
  </si>
  <si>
    <t>TC827</t>
  </si>
  <si>
    <t>TC828</t>
  </si>
  <si>
    <t>TC829</t>
  </si>
  <si>
    <t>TC830</t>
  </si>
  <si>
    <t>TC831</t>
  </si>
  <si>
    <t>TC832</t>
  </si>
  <si>
    <t>TC833</t>
  </si>
  <si>
    <t>TC834</t>
  </si>
  <si>
    <t>TC835</t>
  </si>
  <si>
    <t>TC836</t>
  </si>
  <si>
    <t>TC837</t>
  </si>
  <si>
    <t>Core SIT</t>
  </si>
  <si>
    <t>TC838</t>
  </si>
  <si>
    <t>TC839</t>
  </si>
  <si>
    <t>TC840</t>
  </si>
  <si>
    <t>TC841</t>
  </si>
  <si>
    <t>TC842</t>
  </si>
  <si>
    <t>TC843</t>
  </si>
  <si>
    <t>TC844</t>
  </si>
  <si>
    <t>TC845</t>
  </si>
  <si>
    <t>TC846</t>
  </si>
  <si>
    <t>TC847</t>
  </si>
  <si>
    <t>TC848</t>
  </si>
  <si>
    <t>TC849</t>
  </si>
  <si>
    <t>TC850</t>
  </si>
  <si>
    <t>TC851</t>
  </si>
  <si>
    <t>TC852</t>
  </si>
  <si>
    <t>TC853</t>
  </si>
  <si>
    <t>TC854</t>
  </si>
  <si>
    <t>TC855</t>
  </si>
  <si>
    <t>TC856</t>
  </si>
  <si>
    <t>TC857</t>
  </si>
  <si>
    <t>TC858</t>
  </si>
  <si>
    <t>TC859</t>
  </si>
  <si>
    <t>TC860</t>
  </si>
  <si>
    <t>TC861</t>
  </si>
  <si>
    <t>TC862</t>
  </si>
  <si>
    <t>TC863</t>
  </si>
  <si>
    <t>TC864</t>
  </si>
  <si>
    <t>TC865</t>
  </si>
  <si>
    <t>TC866</t>
  </si>
  <si>
    <t>TC867</t>
  </si>
  <si>
    <t>TC868</t>
  </si>
  <si>
    <t>TC869</t>
  </si>
  <si>
    <t>TC870</t>
  </si>
  <si>
    <t>TC871</t>
  </si>
  <si>
    <t>TC872</t>
  </si>
  <si>
    <t>TC873</t>
  </si>
  <si>
    <t>TC874</t>
  </si>
  <si>
    <t>TC875</t>
  </si>
  <si>
    <t>TC876</t>
  </si>
  <si>
    <t>TC877</t>
  </si>
  <si>
    <t>TC878</t>
  </si>
  <si>
    <t>TC879</t>
  </si>
  <si>
    <t>TC880</t>
  </si>
  <si>
    <t>TC881</t>
  </si>
  <si>
    <t>TC882</t>
  </si>
  <si>
    <t>TC883</t>
  </si>
  <si>
    <t>TC884</t>
  </si>
  <si>
    <t>TC885</t>
  </si>
  <si>
    <t>TC886</t>
  </si>
  <si>
    <t>TC887</t>
  </si>
  <si>
    <t>TC888</t>
  </si>
  <si>
    <t>TC889</t>
  </si>
  <si>
    <t>TC890</t>
  </si>
  <si>
    <t>TC891</t>
  </si>
  <si>
    <t>TC892</t>
  </si>
  <si>
    <t>TC893</t>
  </si>
  <si>
    <t>TC894</t>
  </si>
  <si>
    <t>TC895</t>
  </si>
  <si>
    <t>TC896</t>
  </si>
  <si>
    <t>TC897</t>
  </si>
  <si>
    <t>TC898</t>
  </si>
  <si>
    <t>TC899</t>
  </si>
  <si>
    <t>TC900</t>
  </si>
  <si>
    <t>TC901</t>
  </si>
  <si>
    <t>TC902</t>
  </si>
  <si>
    <t>TC903</t>
  </si>
  <si>
    <t>TC904</t>
  </si>
  <si>
    <t>TC905</t>
  </si>
  <si>
    <t>TC906</t>
  </si>
  <si>
    <t>TC907</t>
  </si>
  <si>
    <t>TC908</t>
  </si>
  <si>
    <t>TC909</t>
  </si>
  <si>
    <t>TC910</t>
  </si>
  <si>
    <t>TC911</t>
  </si>
  <si>
    <t>TC912</t>
  </si>
  <si>
    <t>TC913</t>
  </si>
  <si>
    <t>TC914</t>
  </si>
  <si>
    <t>TC915</t>
  </si>
  <si>
    <t>TC916</t>
  </si>
  <si>
    <t>TC917</t>
  </si>
  <si>
    <t>TC918</t>
  </si>
  <si>
    <t>TC919</t>
  </si>
  <si>
    <t>TC920</t>
  </si>
  <si>
    <t>TC921</t>
  </si>
  <si>
    <t>TC922</t>
  </si>
  <si>
    <t>TC923</t>
  </si>
  <si>
    <t>TC924</t>
  </si>
  <si>
    <t>TC925</t>
  </si>
  <si>
    <t>TC926</t>
  </si>
  <si>
    <t>TC927</t>
  </si>
  <si>
    <t>TC928</t>
  </si>
  <si>
    <t>TC955</t>
  </si>
  <si>
    <t>UAT 2.1</t>
  </si>
  <si>
    <t>TC956</t>
  </si>
  <si>
    <t>TC957</t>
  </si>
  <si>
    <t>TC958</t>
  </si>
  <si>
    <t>TC959</t>
  </si>
  <si>
    <t>TC960</t>
  </si>
  <si>
    <t>TC961</t>
  </si>
  <si>
    <t>TC962</t>
  </si>
  <si>
    <t>TC963</t>
  </si>
  <si>
    <t>TC964</t>
  </si>
  <si>
    <t>TC965</t>
  </si>
  <si>
    <t>TC966</t>
  </si>
  <si>
    <t>TC967</t>
  </si>
  <si>
    <t>TC968</t>
  </si>
  <si>
    <t>TC969</t>
  </si>
  <si>
    <t>TC970</t>
  </si>
  <si>
    <t>TC971</t>
  </si>
  <si>
    <t>TC972</t>
  </si>
  <si>
    <t>TC973</t>
  </si>
  <si>
    <t>TC974</t>
  </si>
  <si>
    <t>TC975</t>
  </si>
  <si>
    <t>TC976</t>
  </si>
  <si>
    <t>TC977</t>
  </si>
  <si>
    <t>TC978</t>
  </si>
  <si>
    <t>TC979</t>
  </si>
  <si>
    <t>TC980</t>
  </si>
  <si>
    <t>TC981</t>
  </si>
  <si>
    <t>TC982</t>
  </si>
  <si>
    <t>TC983</t>
  </si>
  <si>
    <t>TC985</t>
  </si>
  <si>
    <t>TC986</t>
  </si>
  <si>
    <t>TC987</t>
  </si>
  <si>
    <t>TC988</t>
  </si>
  <si>
    <t>TC989</t>
  </si>
  <si>
    <t>TC990</t>
  </si>
  <si>
    <t>TC991</t>
  </si>
  <si>
    <t>TC992</t>
  </si>
  <si>
    <t>TC993</t>
  </si>
  <si>
    <t>TC994</t>
  </si>
  <si>
    <t>TC995</t>
  </si>
  <si>
    <t>TC996</t>
  </si>
  <si>
    <t>TC997</t>
  </si>
  <si>
    <t>TC998</t>
  </si>
  <si>
    <t>TC999</t>
  </si>
  <si>
    <t>TC1000</t>
  </si>
  <si>
    <t>TC1001</t>
  </si>
  <si>
    <t>TC1002</t>
  </si>
  <si>
    <t>TC1003</t>
  </si>
  <si>
    <t>TC1004</t>
  </si>
  <si>
    <t>TC1005</t>
  </si>
  <si>
    <t>TC1006</t>
  </si>
  <si>
    <t>TC1007</t>
  </si>
  <si>
    <t>TC1008</t>
  </si>
  <si>
    <t>TC1010</t>
  </si>
  <si>
    <t>TC1011</t>
  </si>
  <si>
    <t>TC1012</t>
  </si>
  <si>
    <t>TC1013</t>
  </si>
  <si>
    <t>TC1014</t>
  </si>
  <si>
    <t>TC1015</t>
  </si>
  <si>
    <t>TC1016</t>
  </si>
  <si>
    <t>TC1017</t>
  </si>
  <si>
    <t>TC1018</t>
  </si>
  <si>
    <t>TC1019</t>
  </si>
  <si>
    <t>TC1020</t>
  </si>
  <si>
    <t>TC1021</t>
  </si>
  <si>
    <t>TC1022</t>
  </si>
  <si>
    <t>TC1024</t>
  </si>
  <si>
    <t>TC1026</t>
  </si>
  <si>
    <t>TC1027</t>
  </si>
  <si>
    <t>TC1028</t>
  </si>
  <si>
    <t>TC1029</t>
  </si>
  <si>
    <t>TC1030</t>
  </si>
  <si>
    <t>TC1031</t>
  </si>
  <si>
    <t>TC1033</t>
  </si>
  <si>
    <t>TC1034</t>
  </si>
  <si>
    <t>TC1035</t>
  </si>
  <si>
    <t>TC1036</t>
  </si>
  <si>
    <t>TC1037</t>
  </si>
  <si>
    <t>TC1038</t>
  </si>
  <si>
    <t>TC1039</t>
  </si>
  <si>
    <t>TC1040</t>
  </si>
  <si>
    <t>TC1041</t>
  </si>
  <si>
    <t>TC1042</t>
  </si>
  <si>
    <t>TC1043</t>
  </si>
  <si>
    <t>TC1044</t>
  </si>
  <si>
    <t>TC1045</t>
  </si>
  <si>
    <t>TC1046</t>
  </si>
  <si>
    <t>TC1047</t>
  </si>
  <si>
    <t>TC1048</t>
  </si>
  <si>
    <t>TC1049</t>
  </si>
  <si>
    <t>TC1050</t>
  </si>
  <si>
    <t>TC1051</t>
  </si>
  <si>
    <t>TC1052</t>
  </si>
  <si>
    <t>TC1053</t>
  </si>
  <si>
    <t>TC1054</t>
  </si>
  <si>
    <t>TC1055</t>
  </si>
  <si>
    <t>TC1057</t>
  </si>
  <si>
    <t>TC1058</t>
  </si>
  <si>
    <t>TC1059</t>
  </si>
  <si>
    <t>TC1060</t>
  </si>
  <si>
    <t>TC1061</t>
  </si>
  <si>
    <t>TC1062</t>
  </si>
  <si>
    <t>TC1063</t>
  </si>
  <si>
    <t>TC1064</t>
  </si>
  <si>
    <t>TC1065</t>
  </si>
  <si>
    <t>TC1066</t>
  </si>
  <si>
    <t>TC1067</t>
  </si>
  <si>
    <t>TC1068</t>
  </si>
  <si>
    <t>TC1069</t>
  </si>
  <si>
    <t>TC1070</t>
  </si>
  <si>
    <t>TC1071</t>
  </si>
  <si>
    <t>TC1072</t>
  </si>
  <si>
    <t>TC1073</t>
  </si>
  <si>
    <t>TC1074</t>
  </si>
  <si>
    <t>TC1075</t>
  </si>
  <si>
    <t>TC1081</t>
  </si>
  <si>
    <t>TC1082</t>
  </si>
  <si>
    <t>TC1083</t>
  </si>
  <si>
    <t>TC1084</t>
  </si>
  <si>
    <t>TC1085</t>
  </si>
  <si>
    <t>TC1087</t>
  </si>
  <si>
    <t>TC1088</t>
  </si>
  <si>
    <t>TC1089</t>
  </si>
  <si>
    <t>TC1090</t>
  </si>
  <si>
    <t>TC1091</t>
  </si>
  <si>
    <t>TC1092</t>
  </si>
  <si>
    <t>TC1093</t>
  </si>
  <si>
    <t>TC1094</t>
  </si>
  <si>
    <t>TC1095</t>
  </si>
  <si>
    <t>TC1096</t>
  </si>
  <si>
    <t>TC1097</t>
  </si>
  <si>
    <t>TC1098</t>
  </si>
  <si>
    <t>TC1099</t>
  </si>
  <si>
    <t>TC1100</t>
  </si>
  <si>
    <t>TC1101</t>
  </si>
  <si>
    <t>TC1102</t>
  </si>
  <si>
    <t>TC1103</t>
  </si>
  <si>
    <t>TC1104</t>
  </si>
  <si>
    <t>TC1105</t>
  </si>
  <si>
    <t>TC1106</t>
  </si>
  <si>
    <t>TC1107</t>
  </si>
  <si>
    <t>TC1108</t>
  </si>
  <si>
    <t>TC1109</t>
  </si>
  <si>
    <t>TC1110</t>
  </si>
  <si>
    <t>TC1111</t>
  </si>
  <si>
    <t>TC1112</t>
  </si>
  <si>
    <t>TC1115</t>
  </si>
  <si>
    <t>TC1116</t>
  </si>
  <si>
    <t>TC1117</t>
  </si>
  <si>
    <t>TC1118</t>
  </si>
  <si>
    <t>TC1119</t>
  </si>
  <si>
    <t>TC1120</t>
  </si>
  <si>
    <t>TC1121</t>
  </si>
  <si>
    <t>TC1122</t>
  </si>
  <si>
    <t>TC1123</t>
  </si>
  <si>
    <t>TC1124</t>
  </si>
  <si>
    <t>TC1125</t>
  </si>
  <si>
    <t>TC1126</t>
  </si>
  <si>
    <t>TC1127</t>
  </si>
  <si>
    <t>TC1128</t>
  </si>
  <si>
    <t>TC1129</t>
  </si>
  <si>
    <t>TC1130</t>
  </si>
  <si>
    <t>TC1131</t>
  </si>
  <si>
    <t>TC1132</t>
  </si>
  <si>
    <t>TC1133</t>
  </si>
  <si>
    <t>TC1134</t>
  </si>
  <si>
    <t>TC1135</t>
  </si>
  <si>
    <t>TC1136</t>
  </si>
  <si>
    <t>TC1137</t>
  </si>
  <si>
    <t>TC1139</t>
  </si>
  <si>
    <t>TC1140</t>
  </si>
  <si>
    <t>TC1141</t>
  </si>
  <si>
    <t>TC1142</t>
  </si>
  <si>
    <t>TC1143</t>
  </si>
  <si>
    <t>TC1144</t>
  </si>
  <si>
    <t>TC1145</t>
  </si>
  <si>
    <t>TC1146</t>
  </si>
  <si>
    <t>TC1147</t>
  </si>
  <si>
    <t>TC1148</t>
  </si>
  <si>
    <t>TC1149</t>
  </si>
  <si>
    <t>TC1150</t>
  </si>
  <si>
    <t>TC1151</t>
  </si>
  <si>
    <t>TC1152</t>
  </si>
  <si>
    <t>Customer Online</t>
  </si>
  <si>
    <t>TC1153</t>
  </si>
  <si>
    <t>TC1154</t>
  </si>
  <si>
    <t>TC1155</t>
  </si>
  <si>
    <t>TC1156</t>
  </si>
  <si>
    <t>TC1157</t>
  </si>
  <si>
    <t>TC1158</t>
  </si>
  <si>
    <t>TC1159</t>
  </si>
  <si>
    <t>TC1160</t>
  </si>
  <si>
    <t>TC1161</t>
  </si>
  <si>
    <t>TC1162</t>
  </si>
  <si>
    <t>TC1163</t>
  </si>
  <si>
    <t>TC1164</t>
  </si>
  <si>
    <t>TC1165</t>
  </si>
  <si>
    <t>TC1166</t>
  </si>
  <si>
    <t>TC1167</t>
  </si>
  <si>
    <t>TC1168</t>
  </si>
  <si>
    <t>TC1169</t>
  </si>
  <si>
    <t>TC1170</t>
  </si>
  <si>
    <t>TC1171</t>
  </si>
  <si>
    <t>TC1172</t>
  </si>
  <si>
    <t>TC1173</t>
  </si>
  <si>
    <t>TC1174</t>
  </si>
  <si>
    <t>TC1175</t>
  </si>
  <si>
    <t>TC1176</t>
  </si>
  <si>
    <t>TC1177</t>
  </si>
  <si>
    <t>TC1178</t>
  </si>
  <si>
    <t>TC1179</t>
  </si>
  <si>
    <t>TC1180</t>
  </si>
  <si>
    <t>TC1181</t>
  </si>
  <si>
    <t>TC1182</t>
  </si>
  <si>
    <t>TC1183</t>
  </si>
  <si>
    <t>TC1184</t>
  </si>
  <si>
    <t>TC1185</t>
  </si>
  <si>
    <t>Greece UAT</t>
  </si>
  <si>
    <t>TC1186</t>
  </si>
  <si>
    <t>TC1187</t>
  </si>
  <si>
    <t>TC1188</t>
  </si>
  <si>
    <t>TC1189</t>
  </si>
  <si>
    <t>TC1190</t>
  </si>
  <si>
    <t>TC1191</t>
  </si>
  <si>
    <t>TC1192</t>
  </si>
  <si>
    <t>TC1193</t>
  </si>
  <si>
    <t>TC1194</t>
  </si>
  <si>
    <t>TC1195</t>
  </si>
  <si>
    <t>TC1196</t>
  </si>
  <si>
    <t>TC1197</t>
  </si>
  <si>
    <t>TC1198</t>
  </si>
  <si>
    <t>TC1199</t>
  </si>
  <si>
    <t>TC1200</t>
  </si>
  <si>
    <t>TC1201</t>
  </si>
  <si>
    <t>TC1202</t>
  </si>
  <si>
    <t>TC1203</t>
  </si>
  <si>
    <t>TC1204</t>
  </si>
  <si>
    <t>TC1205</t>
  </si>
  <si>
    <t>TC1206</t>
  </si>
  <si>
    <t>TC1207</t>
  </si>
  <si>
    <t>TC1208</t>
  </si>
  <si>
    <t>TC1209</t>
  </si>
  <si>
    <t>TC1210</t>
  </si>
  <si>
    <t>TC1211</t>
  </si>
  <si>
    <t>TC1212</t>
  </si>
  <si>
    <t>TC1213</t>
  </si>
  <si>
    <t>TC1214</t>
  </si>
  <si>
    <t>TC1215</t>
  </si>
  <si>
    <t>GRISC UAT</t>
  </si>
  <si>
    <t>TC1216</t>
  </si>
  <si>
    <t>TC1217</t>
  </si>
  <si>
    <t>TC1218</t>
  </si>
  <si>
    <t>TC1219</t>
  </si>
  <si>
    <t>TC1220</t>
  </si>
  <si>
    <t>TC1221</t>
  </si>
  <si>
    <t>TC1222</t>
  </si>
  <si>
    <t>TC1223</t>
  </si>
  <si>
    <t>TC1224</t>
  </si>
  <si>
    <t>TC1225</t>
  </si>
  <si>
    <t>TC1226</t>
  </si>
  <si>
    <t>TC1227</t>
  </si>
  <si>
    <t>TC1228</t>
  </si>
  <si>
    <t>TC1229</t>
  </si>
  <si>
    <t>TC1230</t>
  </si>
  <si>
    <t>TC1231</t>
  </si>
  <si>
    <t>TC1232</t>
  </si>
  <si>
    <t>TC1233</t>
  </si>
  <si>
    <t>TC1234</t>
  </si>
  <si>
    <t>TC1235</t>
  </si>
  <si>
    <t>TC1236</t>
  </si>
  <si>
    <t>TC1237</t>
  </si>
  <si>
    <t>TC1238</t>
  </si>
  <si>
    <t>TC1239</t>
  </si>
  <si>
    <t>TC1240</t>
  </si>
  <si>
    <t>TC1241</t>
  </si>
  <si>
    <t>TC1242</t>
  </si>
  <si>
    <t>TC1243</t>
  </si>
  <si>
    <t>TC1244</t>
  </si>
  <si>
    <t>TC1245</t>
  </si>
  <si>
    <t>TC1246</t>
  </si>
  <si>
    <t>TC1247</t>
  </si>
  <si>
    <t>TC1248</t>
  </si>
  <si>
    <t>TC1249</t>
  </si>
  <si>
    <t>TC1250</t>
  </si>
  <si>
    <t>TC1251</t>
  </si>
  <si>
    <t>TC1252</t>
  </si>
  <si>
    <t>TC1253</t>
  </si>
  <si>
    <t>TC1254</t>
  </si>
  <si>
    <t>TC1255</t>
  </si>
  <si>
    <t>TC1256</t>
  </si>
  <si>
    <t>TC1257</t>
  </si>
  <si>
    <t>TC1258</t>
  </si>
  <si>
    <t>TC1259</t>
  </si>
  <si>
    <t>TC1260</t>
  </si>
  <si>
    <t>TC1261</t>
  </si>
  <si>
    <t>TC1262</t>
  </si>
  <si>
    <t>TC1263</t>
  </si>
  <si>
    <t>TC1264</t>
  </si>
  <si>
    <t>TC1265</t>
  </si>
  <si>
    <t>TC1266</t>
  </si>
  <si>
    <t>TC1267</t>
  </si>
  <si>
    <t>TC1268</t>
  </si>
  <si>
    <t>TC1269</t>
  </si>
  <si>
    <t>TC1270</t>
  </si>
  <si>
    <t>TC1271</t>
  </si>
  <si>
    <t>TC1272</t>
  </si>
  <si>
    <t>TC1273</t>
  </si>
  <si>
    <t>TC1274</t>
  </si>
  <si>
    <t>TC1275</t>
  </si>
  <si>
    <t>TC1276</t>
  </si>
  <si>
    <t>TC1277</t>
  </si>
  <si>
    <t>TC1278</t>
  </si>
  <si>
    <t>TC1279</t>
  </si>
  <si>
    <t>TC1280</t>
  </si>
  <si>
    <t>TC1281</t>
  </si>
  <si>
    <t>TC1282</t>
  </si>
  <si>
    <t>TC1283</t>
  </si>
  <si>
    <t>TC1284</t>
  </si>
  <si>
    <t>TC1285</t>
  </si>
  <si>
    <t>TC1286</t>
  </si>
  <si>
    <t>TC1287</t>
  </si>
  <si>
    <t>TC1288</t>
  </si>
  <si>
    <t>TC1289</t>
  </si>
  <si>
    <t>TC1290</t>
  </si>
  <si>
    <t>TC1291</t>
  </si>
  <si>
    <t>TC1292</t>
  </si>
  <si>
    <t>TC1293</t>
  </si>
  <si>
    <t>TC1294</t>
  </si>
  <si>
    <t>TC1295</t>
  </si>
  <si>
    <t>DV Europe</t>
  </si>
  <si>
    <t>TC1296</t>
  </si>
  <si>
    <t>TC1297</t>
  </si>
  <si>
    <t>TC1298</t>
  </si>
  <si>
    <t>TC1299</t>
  </si>
  <si>
    <t>TC1300</t>
  </si>
  <si>
    <t>TC1301</t>
  </si>
  <si>
    <t>TC1302</t>
  </si>
  <si>
    <t>TC1303</t>
  </si>
  <si>
    <t>TC1304</t>
  </si>
  <si>
    <t>TC1305</t>
  </si>
  <si>
    <t>TC1306</t>
  </si>
  <si>
    <t>TC1307</t>
  </si>
  <si>
    <t>TC1308</t>
  </si>
  <si>
    <t>TC1323</t>
  </si>
  <si>
    <t>DV NA</t>
  </si>
  <si>
    <t>TC1324</t>
  </si>
  <si>
    <t>TC1325</t>
  </si>
  <si>
    <t>TC1326</t>
  </si>
  <si>
    <t>TC1327</t>
  </si>
  <si>
    <t>TC1328</t>
  </si>
  <si>
    <t>TC1329</t>
  </si>
  <si>
    <t>TC1330</t>
  </si>
  <si>
    <t>TC1331</t>
  </si>
  <si>
    <t>TC1332</t>
  </si>
  <si>
    <t>TC1333</t>
  </si>
  <si>
    <t>TC1334</t>
  </si>
  <si>
    <t>TC1335</t>
  </si>
  <si>
    <t>TC1336</t>
  </si>
  <si>
    <t>TC1337</t>
  </si>
  <si>
    <t>TC1338</t>
  </si>
  <si>
    <t>TC1339</t>
  </si>
  <si>
    <t>TC1340</t>
  </si>
  <si>
    <t>TC1342</t>
  </si>
  <si>
    <t>TC1343</t>
  </si>
  <si>
    <t>TC1344</t>
  </si>
  <si>
    <t>TC1345</t>
  </si>
  <si>
    <t>TC1346</t>
  </si>
  <si>
    <t>TC1347</t>
  </si>
  <si>
    <t>TC1348</t>
  </si>
  <si>
    <t>TC1349</t>
  </si>
  <si>
    <t>TC1350</t>
  </si>
  <si>
    <t>TC1351</t>
  </si>
  <si>
    <t>TC1352</t>
  </si>
  <si>
    <t>TC1353</t>
  </si>
  <si>
    <t>TC1354</t>
  </si>
  <si>
    <t>TC1355</t>
  </si>
  <si>
    <t>TC1356</t>
  </si>
  <si>
    <t>TC1361</t>
  </si>
  <si>
    <t>WOM exit Greece BLP prep</t>
  </si>
  <si>
    <t>TC1362</t>
  </si>
  <si>
    <t>TC1363</t>
  </si>
  <si>
    <t>TC1364</t>
  </si>
  <si>
    <t>TC1365</t>
  </si>
  <si>
    <t>TC1366</t>
  </si>
  <si>
    <t>TC1367</t>
  </si>
  <si>
    <t>TC1368</t>
  </si>
  <si>
    <t>Release 2.2 SIT</t>
  </si>
  <si>
    <t>TC1369</t>
  </si>
  <si>
    <t>TC1370</t>
  </si>
  <si>
    <t>TC1371</t>
  </si>
  <si>
    <t>TC1372</t>
  </si>
  <si>
    <t>TC1373</t>
  </si>
  <si>
    <t>TC1374</t>
  </si>
  <si>
    <t>TC1375</t>
  </si>
  <si>
    <t>TC1376</t>
  </si>
  <si>
    <t>TC1377</t>
  </si>
  <si>
    <t>TC1378</t>
  </si>
  <si>
    <t>TC1379</t>
  </si>
  <si>
    <t>TC1380</t>
  </si>
  <si>
    <t>TC1381</t>
  </si>
  <si>
    <t>TC1382</t>
  </si>
  <si>
    <t>TC1383</t>
  </si>
  <si>
    <t>TC1384</t>
  </si>
  <si>
    <t>TC1385</t>
  </si>
  <si>
    <t>TC1386</t>
  </si>
  <si>
    <t>TC1387</t>
  </si>
  <si>
    <t>TC1388</t>
  </si>
  <si>
    <t>TC1389</t>
  </si>
  <si>
    <t>TC1390</t>
  </si>
  <si>
    <t>TC1391</t>
  </si>
  <si>
    <t>TC1392</t>
  </si>
  <si>
    <t>TC1393</t>
  </si>
  <si>
    <t>TC1394</t>
  </si>
  <si>
    <t>TC1395</t>
  </si>
  <si>
    <t>TC1396</t>
  </si>
  <si>
    <t>TC1397</t>
  </si>
  <si>
    <t>TC1398</t>
  </si>
  <si>
    <t>TC1399</t>
  </si>
  <si>
    <t>TC1400</t>
  </si>
  <si>
    <t>TC1401</t>
  </si>
  <si>
    <t>TC1402</t>
  </si>
  <si>
    <t>TC1403</t>
  </si>
  <si>
    <t>TC1404</t>
  </si>
  <si>
    <t>TC1405</t>
  </si>
  <si>
    <t>TC1406</t>
  </si>
  <si>
    <t>TC1407</t>
  </si>
  <si>
    <t>TC1408</t>
  </si>
  <si>
    <t>TC1409</t>
  </si>
  <si>
    <t>TC1410</t>
  </si>
  <si>
    <t>TC1411</t>
  </si>
  <si>
    <t>TC1412</t>
  </si>
  <si>
    <t>TC1413</t>
  </si>
  <si>
    <t>TC1414</t>
  </si>
  <si>
    <t>TC1415</t>
  </si>
  <si>
    <t>TC1416</t>
  </si>
  <si>
    <t>TC1417</t>
  </si>
  <si>
    <t>TC1418</t>
  </si>
  <si>
    <t>TC1419</t>
  </si>
  <si>
    <t>TC1420</t>
  </si>
  <si>
    <t>TC1421</t>
  </si>
  <si>
    <t>TC1422</t>
  </si>
  <si>
    <t>TC1423</t>
  </si>
  <si>
    <t>TC1424</t>
  </si>
  <si>
    <t>TC1425</t>
  </si>
  <si>
    <t>TC1426</t>
  </si>
  <si>
    <t>TC1428</t>
  </si>
  <si>
    <t>TC1429</t>
  </si>
  <si>
    <t>TC1430</t>
  </si>
  <si>
    <t>TC1431</t>
  </si>
  <si>
    <t>TC1432</t>
  </si>
  <si>
    <t>TC1433</t>
  </si>
  <si>
    <t>TC1434</t>
  </si>
  <si>
    <t>TC1435</t>
  </si>
  <si>
    <t>TC1436</t>
  </si>
  <si>
    <t>TC1437</t>
  </si>
  <si>
    <t>TC1438</t>
  </si>
  <si>
    <t>TC1439</t>
  </si>
  <si>
    <t>TC1440</t>
  </si>
  <si>
    <t>TC1441</t>
  </si>
  <si>
    <t>TC1442</t>
  </si>
  <si>
    <t>TC1443</t>
  </si>
  <si>
    <t>TC1444</t>
  </si>
  <si>
    <t>TC1445</t>
  </si>
  <si>
    <t>TC1446</t>
  </si>
  <si>
    <t>TC1447</t>
  </si>
  <si>
    <t>TC1448</t>
  </si>
  <si>
    <t>TC1449</t>
  </si>
  <si>
    <t>TC1450</t>
  </si>
  <si>
    <t>TC1451</t>
  </si>
  <si>
    <t>TC1452</t>
  </si>
  <si>
    <t>LADMAR UAT</t>
  </si>
  <si>
    <t>TC1453</t>
  </si>
  <si>
    <t>TC1454</t>
  </si>
  <si>
    <t>TC1455</t>
  </si>
  <si>
    <t>TC1456</t>
  </si>
  <si>
    <t>TC1457</t>
  </si>
  <si>
    <t>TC1458</t>
  </si>
  <si>
    <t>TC1459</t>
  </si>
  <si>
    <t>TC1460</t>
  </si>
  <si>
    <t>TC1461</t>
  </si>
  <si>
    <t>TC1462</t>
  </si>
  <si>
    <t>TC1463</t>
  </si>
  <si>
    <t>TC1464</t>
  </si>
  <si>
    <t>TC1465</t>
  </si>
  <si>
    <t>TC1466</t>
  </si>
  <si>
    <t>GRISC R2.2 UAT</t>
  </si>
  <si>
    <t>TC1467</t>
  </si>
  <si>
    <t>TC1468</t>
  </si>
  <si>
    <t>TC1469</t>
  </si>
  <si>
    <t>TC1470</t>
  </si>
  <si>
    <t>TC1471</t>
  </si>
  <si>
    <t>TC1472</t>
  </si>
  <si>
    <t>TC1473</t>
  </si>
  <si>
    <t>TC1474</t>
  </si>
  <si>
    <t>PGC R2.2. UAT</t>
  </si>
  <si>
    <t>TC1475</t>
  </si>
  <si>
    <t>TC1476</t>
  </si>
  <si>
    <t>TC1477</t>
  </si>
  <si>
    <t>TC1478</t>
  </si>
  <si>
    <t>TC1479</t>
  </si>
  <si>
    <t>TC1480</t>
  </si>
  <si>
    <t>TC1481</t>
  </si>
  <si>
    <t>TC1482</t>
  </si>
  <si>
    <t>TC1483</t>
  </si>
  <si>
    <t>TC1484</t>
  </si>
  <si>
    <t>TC1485</t>
  </si>
  <si>
    <t>TC1486</t>
  </si>
  <si>
    <t>TC1487</t>
  </si>
  <si>
    <t>TC1488</t>
  </si>
  <si>
    <t>TC1489</t>
  </si>
  <si>
    <t>TC1490</t>
  </si>
  <si>
    <t>TC1491</t>
  </si>
  <si>
    <t>TC1492</t>
  </si>
  <si>
    <t>TC1493</t>
  </si>
  <si>
    <t>TC1494</t>
  </si>
  <si>
    <t>TC1495</t>
  </si>
  <si>
    <t>TC1496</t>
  </si>
  <si>
    <t>TC1497</t>
  </si>
  <si>
    <t>TC1498</t>
  </si>
  <si>
    <t>TC1499</t>
  </si>
  <si>
    <t>TC1500</t>
  </si>
  <si>
    <t>TC1501</t>
  </si>
  <si>
    <t>TC1502</t>
  </si>
  <si>
    <t>TC1503</t>
  </si>
  <si>
    <t>TC1504</t>
  </si>
  <si>
    <t>TC1505</t>
  </si>
  <si>
    <t>TC1506</t>
  </si>
  <si>
    <t>TC1507</t>
  </si>
  <si>
    <t>TC1508</t>
  </si>
  <si>
    <t>TC1509</t>
  </si>
  <si>
    <t>TC1510</t>
  </si>
  <si>
    <t>TC1511</t>
  </si>
  <si>
    <t>TC1512</t>
  </si>
  <si>
    <t>TC1513</t>
  </si>
  <si>
    <t>TC1514</t>
  </si>
  <si>
    <t>TC1515</t>
  </si>
  <si>
    <t>TC1516</t>
  </si>
  <si>
    <t>TC1517</t>
  </si>
  <si>
    <t>TC1518</t>
  </si>
  <si>
    <t>TC1519</t>
  </si>
  <si>
    <t>TC1520</t>
  </si>
  <si>
    <t>TC1521</t>
  </si>
  <si>
    <t>TC1522</t>
  </si>
  <si>
    <t>TC1523</t>
  </si>
  <si>
    <t>TC1524</t>
  </si>
  <si>
    <t>TC1525</t>
  </si>
  <si>
    <t>TC1526</t>
  </si>
  <si>
    <t>TC1527</t>
  </si>
  <si>
    <t>TC1528</t>
  </si>
  <si>
    <t>TC1529</t>
  </si>
  <si>
    <t>TC1530</t>
  </si>
  <si>
    <t>TC1531</t>
  </si>
  <si>
    <t>TC1532</t>
  </si>
  <si>
    <t>TC1643</t>
  </si>
  <si>
    <t>UK UAT 2.2</t>
  </si>
  <si>
    <t>TC1644</t>
  </si>
  <si>
    <t>TC1645</t>
  </si>
  <si>
    <t>TC1646</t>
  </si>
  <si>
    <t>TC1647</t>
  </si>
  <si>
    <t>TC1648</t>
  </si>
  <si>
    <t>TC1649</t>
  </si>
  <si>
    <t>TC1650</t>
  </si>
  <si>
    <t>TC1651</t>
  </si>
  <si>
    <t>TC1652</t>
  </si>
  <si>
    <t>TC1653</t>
  </si>
  <si>
    <t>TC1654</t>
  </si>
  <si>
    <t>TC1655</t>
  </si>
  <si>
    <t>TC1656</t>
  </si>
  <si>
    <t>TC1657</t>
  </si>
  <si>
    <t>TC1658</t>
  </si>
  <si>
    <t>TC1659</t>
  </si>
  <si>
    <t>TC1660</t>
  </si>
  <si>
    <t>TC1661</t>
  </si>
  <si>
    <t>TC1662</t>
  </si>
  <si>
    <t>TC1663</t>
  </si>
  <si>
    <t>TC1664</t>
  </si>
  <si>
    <t>TC1665</t>
  </si>
  <si>
    <t>TC1666</t>
  </si>
  <si>
    <t>TC1667</t>
  </si>
  <si>
    <t>TC1668</t>
  </si>
  <si>
    <t>TC1669</t>
  </si>
  <si>
    <t>TC1670</t>
  </si>
  <si>
    <t>TC1671</t>
  </si>
  <si>
    <t>TC1672</t>
  </si>
  <si>
    <t>TC1673</t>
  </si>
  <si>
    <t>TC1674</t>
  </si>
  <si>
    <t>TC1675</t>
  </si>
  <si>
    <t>TC1676</t>
  </si>
  <si>
    <t>TC1677</t>
  </si>
  <si>
    <t>TC1678</t>
  </si>
  <si>
    <t>TC1679</t>
  </si>
  <si>
    <t>TC1680</t>
  </si>
  <si>
    <t>TC1681</t>
  </si>
  <si>
    <t>TC1682</t>
  </si>
  <si>
    <t>TC1683</t>
  </si>
  <si>
    <t>TC1684</t>
  </si>
  <si>
    <t>TC1685</t>
  </si>
  <si>
    <t>TC1686</t>
  </si>
  <si>
    <t>TC1687</t>
  </si>
  <si>
    <t>TC1688</t>
  </si>
  <si>
    <t>TC1689</t>
  </si>
  <si>
    <t>TC1690</t>
  </si>
  <si>
    <t>TC1691</t>
  </si>
  <si>
    <t>TC1692</t>
  </si>
  <si>
    <t>TC1693</t>
  </si>
  <si>
    <t>TC1694</t>
  </si>
  <si>
    <t>TC1695</t>
  </si>
  <si>
    <t>TC1696</t>
  </si>
  <si>
    <t>TC1697</t>
  </si>
  <si>
    <t>TC1698</t>
  </si>
  <si>
    <t>SIT - Release 2.3</t>
  </si>
  <si>
    <t>TC1699</t>
  </si>
  <si>
    <t>TC1700</t>
  </si>
  <si>
    <t>TC1701</t>
  </si>
  <si>
    <t>TC1702</t>
  </si>
  <si>
    <t>TC1703</t>
  </si>
  <si>
    <t>TC1704</t>
  </si>
  <si>
    <t>Sanity</t>
  </si>
  <si>
    <t>TC1705</t>
  </si>
  <si>
    <t>TC1706</t>
  </si>
  <si>
    <t>TC1707</t>
  </si>
  <si>
    <t>TC1708</t>
  </si>
  <si>
    <t>TC1709</t>
  </si>
  <si>
    <t>TC1710</t>
  </si>
  <si>
    <t>TC1711</t>
  </si>
  <si>
    <t>TC1712</t>
  </si>
  <si>
    <t>TC1713</t>
  </si>
  <si>
    <t>TC1714</t>
  </si>
  <si>
    <t>TC1715</t>
  </si>
  <si>
    <t>TC1716</t>
  </si>
  <si>
    <t>TC1717</t>
  </si>
  <si>
    <t>TC1718</t>
  </si>
  <si>
    <t>TC1719</t>
  </si>
  <si>
    <t>TC1720</t>
  </si>
  <si>
    <t>TC1721</t>
  </si>
  <si>
    <t>TC1722</t>
  </si>
  <si>
    <t>TC1723</t>
  </si>
  <si>
    <t>TC1724</t>
  </si>
  <si>
    <t>TC1725</t>
  </si>
  <si>
    <t>TC1726</t>
  </si>
  <si>
    <t>TC1727</t>
  </si>
  <si>
    <t>TC1728</t>
  </si>
  <si>
    <t>TC1729</t>
  </si>
  <si>
    <t>TC1730</t>
  </si>
  <si>
    <t>TC1731</t>
  </si>
  <si>
    <t>TC1732</t>
  </si>
  <si>
    <t>TC1733</t>
  </si>
  <si>
    <t>TC1734</t>
  </si>
  <si>
    <t>TC1735</t>
  </si>
  <si>
    <t>TC1736</t>
  </si>
  <si>
    <t>TC1737</t>
  </si>
  <si>
    <t>TC1738</t>
  </si>
  <si>
    <t>TC1739</t>
  </si>
  <si>
    <t>TC1740</t>
  </si>
  <si>
    <t>Release 2.4 SIT</t>
  </si>
  <si>
    <t>TC1741</t>
  </si>
  <si>
    <t>TC1742</t>
  </si>
  <si>
    <t>TC1743</t>
  </si>
  <si>
    <t>TC1744</t>
  </si>
  <si>
    <t>TC1745</t>
  </si>
  <si>
    <t>TC1747</t>
  </si>
  <si>
    <t>TC1748</t>
  </si>
  <si>
    <t>TC1749</t>
  </si>
  <si>
    <t>TC1750</t>
  </si>
  <si>
    <t>TC1751</t>
  </si>
  <si>
    <t>TC1752</t>
  </si>
  <si>
    <t>TC1753</t>
  </si>
  <si>
    <t>TC1754</t>
  </si>
  <si>
    <t>UK DV</t>
  </si>
  <si>
    <t>TC1756</t>
  </si>
  <si>
    <t>TC1759</t>
  </si>
  <si>
    <t>TC1762</t>
  </si>
  <si>
    <t>TC1763</t>
  </si>
  <si>
    <t>TC1765</t>
  </si>
  <si>
    <t>TC1766</t>
  </si>
  <si>
    <t>TC1767</t>
  </si>
  <si>
    <t>TC1768</t>
  </si>
  <si>
    <t>TC1769</t>
  </si>
  <si>
    <t>TC1770</t>
  </si>
  <si>
    <t>TC1771</t>
  </si>
  <si>
    <t>TC1772</t>
  </si>
  <si>
    <t>TC1773</t>
  </si>
  <si>
    <t>TC1774</t>
  </si>
  <si>
    <t>TC1775</t>
  </si>
  <si>
    <t>TC1776</t>
  </si>
  <si>
    <t>TC1777</t>
  </si>
  <si>
    <t>Release 2.4 Master Data Validation</t>
  </si>
  <si>
    <t>TC1778</t>
  </si>
  <si>
    <t>TC1779</t>
  </si>
  <si>
    <t>TC1780</t>
  </si>
  <si>
    <t>TC1781</t>
  </si>
  <si>
    <t>TC1782</t>
  </si>
  <si>
    <t>TC1783</t>
  </si>
  <si>
    <t>TC1784</t>
  </si>
  <si>
    <t>TC1791</t>
  </si>
  <si>
    <t>User Account V</t>
  </si>
  <si>
    <t>TC1799</t>
  </si>
  <si>
    <t>TC1804</t>
  </si>
  <si>
    <t>Shopping Cart V</t>
  </si>
  <si>
    <t>TC1806</t>
  </si>
  <si>
    <t>Order History</t>
  </si>
  <si>
    <t>TC1807</t>
  </si>
  <si>
    <t>TC1813</t>
  </si>
  <si>
    <t>TC1814</t>
  </si>
  <si>
    <t>Product Catalog V</t>
  </si>
  <si>
    <t>TC1823</t>
  </si>
  <si>
    <t>TC1825</t>
  </si>
  <si>
    <t>Order status</t>
  </si>
  <si>
    <t>TC1830</t>
  </si>
  <si>
    <t>TC1831</t>
  </si>
  <si>
    <t>TC1832</t>
  </si>
  <si>
    <t>TC1833</t>
  </si>
  <si>
    <t>TC1834</t>
  </si>
  <si>
    <t>TC1835</t>
  </si>
  <si>
    <t>TC1836</t>
  </si>
  <si>
    <t>TC1837</t>
  </si>
  <si>
    <t>TC1838</t>
  </si>
  <si>
    <t>TC1839</t>
  </si>
  <si>
    <t>TC1840</t>
  </si>
  <si>
    <t>TC1841</t>
  </si>
  <si>
    <t>TC1842</t>
  </si>
  <si>
    <t>Checkout</t>
  </si>
  <si>
    <t>TC1843</t>
  </si>
  <si>
    <t>TC1844</t>
  </si>
  <si>
    <t>TC1845</t>
  </si>
  <si>
    <t>TC1846</t>
  </si>
  <si>
    <t>Excel upload</t>
  </si>
  <si>
    <t>TC1847</t>
  </si>
  <si>
    <t>TC1848</t>
  </si>
  <si>
    <t>General V</t>
  </si>
  <si>
    <t>TC1849</t>
  </si>
  <si>
    <t>TC1850</t>
  </si>
  <si>
    <t>Mini-cart V</t>
  </si>
  <si>
    <t>TC1851</t>
  </si>
  <si>
    <t>TC1852</t>
  </si>
  <si>
    <t>User Management V</t>
  </si>
  <si>
    <t>TC1853</t>
  </si>
  <si>
    <t>TC1854</t>
  </si>
  <si>
    <t>TC1855</t>
  </si>
  <si>
    <t>TC1856</t>
  </si>
  <si>
    <t>TC1857</t>
  </si>
  <si>
    <t>Shopping List V</t>
  </si>
  <si>
    <t>TC1858</t>
  </si>
  <si>
    <t>TC1859</t>
  </si>
  <si>
    <t>TC1860</t>
  </si>
  <si>
    <t>QOR configuration</t>
  </si>
  <si>
    <t>TC1861</t>
  </si>
  <si>
    <t>TC1862</t>
  </si>
  <si>
    <t>Webservices configuration</t>
  </si>
  <si>
    <t>TC1864</t>
  </si>
  <si>
    <t>Product View V</t>
  </si>
  <si>
    <t>TC1865</t>
  </si>
  <si>
    <t>TC1866</t>
  </si>
  <si>
    <t>TC1867</t>
  </si>
  <si>
    <t>TC1868</t>
  </si>
  <si>
    <t>TC1869</t>
  </si>
  <si>
    <t>TC1870</t>
  </si>
  <si>
    <t>TC1871</t>
  </si>
  <si>
    <t>TC1872</t>
  </si>
  <si>
    <t>TC1873</t>
  </si>
  <si>
    <t>TC1874</t>
  </si>
  <si>
    <t>Product Mix configuraiton</t>
  </si>
  <si>
    <t>TC1875</t>
  </si>
  <si>
    <t>Customer Management</t>
  </si>
  <si>
    <t>TC1876</t>
  </si>
  <si>
    <t>TC1877</t>
  </si>
  <si>
    <t>Design Validation - PM &amp; AM</t>
  </si>
  <si>
    <t>TC1878</t>
  </si>
  <si>
    <t>TC1879</t>
  </si>
  <si>
    <t>TC1880</t>
  </si>
  <si>
    <t>TC1881</t>
  </si>
  <si>
    <t>TC1882</t>
  </si>
  <si>
    <t>TC1883</t>
  </si>
  <si>
    <t>TC1884</t>
  </si>
  <si>
    <t>TC1885</t>
  </si>
  <si>
    <t>TC1886</t>
  </si>
  <si>
    <t>TC1887</t>
  </si>
  <si>
    <t>TC1888</t>
  </si>
  <si>
    <t>TC1889</t>
  </si>
  <si>
    <t>CMS blocks</t>
  </si>
  <si>
    <t>TC1890</t>
  </si>
  <si>
    <t>Pre-UAT Validation - SM</t>
  </si>
  <si>
    <t>TC1891</t>
  </si>
  <si>
    <t>TC1892</t>
  </si>
  <si>
    <t>TC1893</t>
  </si>
  <si>
    <t>TC1894</t>
  </si>
  <si>
    <t>TC1895</t>
  </si>
  <si>
    <t>TC1896</t>
  </si>
  <si>
    <t>TC1897</t>
  </si>
  <si>
    <t>TC1898</t>
  </si>
  <si>
    <t>TC1899</t>
  </si>
  <si>
    <t>TC1900</t>
  </si>
  <si>
    <t>TC1901</t>
  </si>
  <si>
    <t>TC1902</t>
  </si>
  <si>
    <t>TC1903</t>
  </si>
  <si>
    <t>TC1904</t>
  </si>
  <si>
    <t>TC1905</t>
  </si>
  <si>
    <t>TC1906</t>
  </si>
  <si>
    <t>TC1907</t>
  </si>
  <si>
    <t>TC1908</t>
  </si>
  <si>
    <t>TC1909</t>
  </si>
  <si>
    <t>TC1910</t>
  </si>
  <si>
    <t>TC1911</t>
  </si>
  <si>
    <t>TC1912</t>
  </si>
  <si>
    <t>TC1913</t>
  </si>
  <si>
    <t>TC1914</t>
  </si>
  <si>
    <t>TC1916</t>
  </si>
  <si>
    <t>[SIT 2.5] New functionalities</t>
  </si>
  <si>
    <t>TC1918</t>
  </si>
  <si>
    <t>TC1919</t>
  </si>
  <si>
    <t>TC1920</t>
  </si>
  <si>
    <t>TC1922</t>
  </si>
  <si>
    <t>TC1923</t>
  </si>
  <si>
    <t>TC1924</t>
  </si>
  <si>
    <t>TC1925</t>
  </si>
  <si>
    <t>TC1926</t>
  </si>
  <si>
    <t>TC1927</t>
  </si>
  <si>
    <t>TC1929</t>
  </si>
  <si>
    <t>TC1930</t>
  </si>
  <si>
    <t>TC1931</t>
  </si>
  <si>
    <t>TC1932</t>
  </si>
  <si>
    <t>TC1933</t>
  </si>
  <si>
    <t>TC1934</t>
  </si>
  <si>
    <t>TC1935</t>
  </si>
  <si>
    <t>TC1936</t>
  </si>
  <si>
    <t>TC1937</t>
  </si>
  <si>
    <t>TC1938</t>
  </si>
  <si>
    <t>TC1939</t>
  </si>
  <si>
    <t>TC1940</t>
  </si>
  <si>
    <t>TC1941</t>
  </si>
  <si>
    <t>TC1942</t>
  </si>
  <si>
    <t>TC1943</t>
  </si>
  <si>
    <t>TC1944</t>
  </si>
  <si>
    <t>TC1946</t>
  </si>
  <si>
    <t>TC1947</t>
  </si>
  <si>
    <t>TC1948</t>
  </si>
  <si>
    <t>TC1949</t>
  </si>
  <si>
    <t>TC1950</t>
  </si>
  <si>
    <t>[SIT 2.5] DevOps Tests</t>
  </si>
  <si>
    <t>TC1951</t>
  </si>
  <si>
    <t>TC1952</t>
  </si>
  <si>
    <t>TC1953</t>
  </si>
  <si>
    <t>TC1954</t>
  </si>
  <si>
    <t>TC1955</t>
  </si>
  <si>
    <t>TC1956</t>
  </si>
  <si>
    <t>TC1957</t>
  </si>
  <si>
    <t>TC1958</t>
  </si>
  <si>
    <t>TC1959</t>
  </si>
  <si>
    <t>TC1960</t>
  </si>
  <si>
    <t>TC1961</t>
  </si>
  <si>
    <t>TC1962</t>
  </si>
  <si>
    <t>TC1963</t>
  </si>
  <si>
    <t>TC1964</t>
  </si>
  <si>
    <t>TC1965</t>
  </si>
  <si>
    <t>TC1966</t>
  </si>
  <si>
    <t>TC1967</t>
  </si>
  <si>
    <t>TC1968</t>
  </si>
  <si>
    <t>TC1969</t>
  </si>
  <si>
    <t>TC1970</t>
  </si>
  <si>
    <t>TC1971</t>
  </si>
  <si>
    <t>TC1972</t>
  </si>
  <si>
    <t>TC1973</t>
  </si>
  <si>
    <t>TC1974</t>
  </si>
  <si>
    <t>TC1975</t>
  </si>
  <si>
    <t>TC1976</t>
  </si>
  <si>
    <t>TC1977</t>
  </si>
  <si>
    <t>TC1978</t>
  </si>
  <si>
    <t>TC1979</t>
  </si>
  <si>
    <t>TC1980</t>
  </si>
  <si>
    <t>TC1981</t>
  </si>
  <si>
    <t>TC1982</t>
  </si>
  <si>
    <t>TC1983</t>
  </si>
  <si>
    <t>TC1984</t>
  </si>
  <si>
    <t>TC1985</t>
  </si>
  <si>
    <t>TC1986</t>
  </si>
  <si>
    <t>[SIT 2.5] DV Test Cases</t>
  </si>
  <si>
    <t>TC1987</t>
  </si>
  <si>
    <t>TC1988</t>
  </si>
  <si>
    <t>TC1989</t>
  </si>
  <si>
    <t>TC1990</t>
  </si>
  <si>
    <t>TC1991</t>
  </si>
  <si>
    <t>TC1992</t>
  </si>
  <si>
    <t>TC1993</t>
  </si>
  <si>
    <t>TC1994</t>
  </si>
  <si>
    <t>TC1995</t>
  </si>
  <si>
    <t>TC1996</t>
  </si>
  <si>
    <t>TC1997</t>
  </si>
  <si>
    <t>TC1998</t>
  </si>
  <si>
    <t>TC1999</t>
  </si>
  <si>
    <t>TC2000</t>
  </si>
  <si>
    <t>TC2001</t>
  </si>
  <si>
    <t>TC2002</t>
  </si>
  <si>
    <t>TC2003</t>
  </si>
  <si>
    <t>TC2004</t>
  </si>
  <si>
    <t>TC2005</t>
  </si>
  <si>
    <t>TC2006</t>
  </si>
  <si>
    <t>TC2007</t>
  </si>
  <si>
    <t>TC2008</t>
  </si>
  <si>
    <t>TC2009</t>
  </si>
  <si>
    <t>TC2010</t>
  </si>
  <si>
    <t>TC2011</t>
  </si>
  <si>
    <t>TC2012</t>
  </si>
  <si>
    <t>TC2013</t>
  </si>
  <si>
    <t>TC2014</t>
  </si>
  <si>
    <t>TC2015</t>
  </si>
  <si>
    <t>TC2016</t>
  </si>
  <si>
    <t>[SIT 2.6] New functionalities</t>
  </si>
  <si>
    <t>TC2017</t>
  </si>
  <si>
    <t>TC2019</t>
  </si>
  <si>
    <t>TC2020</t>
  </si>
  <si>
    <t>TC2023</t>
  </si>
  <si>
    <t>TC2024</t>
  </si>
  <si>
    <t>TC2025</t>
  </si>
  <si>
    <t>TC2026</t>
  </si>
  <si>
    <t>TC2027</t>
  </si>
  <si>
    <t>TC2028</t>
  </si>
  <si>
    <t>TC2029</t>
  </si>
  <si>
    <t>TC2031</t>
  </si>
  <si>
    <t>TC2032</t>
  </si>
  <si>
    <t>TC2180</t>
  </si>
  <si>
    <t>[UAT 2.5] Puerto Rico</t>
  </si>
  <si>
    <t>TC2181</t>
  </si>
  <si>
    <t>TC2182</t>
  </si>
  <si>
    <t>TC2183</t>
  </si>
  <si>
    <t>TC2184</t>
  </si>
  <si>
    <t>TC2185</t>
  </si>
  <si>
    <t>TC2186</t>
  </si>
  <si>
    <t>TC2187</t>
  </si>
  <si>
    <t>TC2188</t>
  </si>
  <si>
    <t>TC2189</t>
  </si>
  <si>
    <t>TC2190</t>
  </si>
  <si>
    <t>TC2191</t>
  </si>
  <si>
    <t>TC2192</t>
  </si>
  <si>
    <t>TC2193</t>
  </si>
  <si>
    <t>TC2194</t>
  </si>
  <si>
    <t>TC2195</t>
  </si>
  <si>
    <t>TC2196</t>
  </si>
  <si>
    <t>TC2197</t>
  </si>
  <si>
    <t>TC2198</t>
  </si>
  <si>
    <t>TC2199</t>
  </si>
  <si>
    <t>TC2200</t>
  </si>
  <si>
    <t>TC2201</t>
  </si>
  <si>
    <t>TC2202</t>
  </si>
  <si>
    <t>TC2203</t>
  </si>
  <si>
    <t>TC2204</t>
  </si>
  <si>
    <t>TC2205</t>
  </si>
  <si>
    <t>TC2206</t>
  </si>
  <si>
    <t>TC2207</t>
  </si>
  <si>
    <t>TC2208</t>
  </si>
  <si>
    <t>TC2209</t>
  </si>
  <si>
    <t>TC2210</t>
  </si>
  <si>
    <t>TC2211</t>
  </si>
  <si>
    <t>TC2212</t>
  </si>
  <si>
    <t>TC2213</t>
  </si>
  <si>
    <t>TC2214</t>
  </si>
  <si>
    <t>TC2215</t>
  </si>
  <si>
    <t>TC2216</t>
  </si>
  <si>
    <t>TC2217</t>
  </si>
  <si>
    <t>TC2218</t>
  </si>
  <si>
    <t>TC2219</t>
  </si>
  <si>
    <t>TC2220</t>
  </si>
  <si>
    <t>TC2221</t>
  </si>
  <si>
    <t>TC2222</t>
  </si>
  <si>
    <t>TC2223</t>
  </si>
  <si>
    <t>TC2224</t>
  </si>
  <si>
    <t>TC2225</t>
  </si>
  <si>
    <t>TC2226</t>
  </si>
  <si>
    <t>TC2227</t>
  </si>
  <si>
    <t>TC2228</t>
  </si>
  <si>
    <t>TC2229</t>
  </si>
  <si>
    <t>TC2230</t>
  </si>
  <si>
    <t>TC2231</t>
  </si>
  <si>
    <t>TC2232</t>
  </si>
  <si>
    <t>TC2233</t>
  </si>
  <si>
    <t>TC2234</t>
  </si>
  <si>
    <t>TC2235</t>
  </si>
  <si>
    <t>TC2236</t>
  </si>
  <si>
    <t>TC2237</t>
  </si>
  <si>
    <t>TC2238</t>
  </si>
  <si>
    <t>[UAT 2.5] Canada</t>
  </si>
  <si>
    <t>TC2239</t>
  </si>
  <si>
    <t>TC2240</t>
  </si>
  <si>
    <t>TC2241</t>
  </si>
  <si>
    <t>TC2242</t>
  </si>
  <si>
    <t>TC2243</t>
  </si>
  <si>
    <t>TC2244</t>
  </si>
  <si>
    <t>TC2245</t>
  </si>
  <si>
    <t>TC2246</t>
  </si>
  <si>
    <t>TC2247</t>
  </si>
  <si>
    <t>TC2248</t>
  </si>
  <si>
    <t>TC2249</t>
  </si>
  <si>
    <t>TC2250</t>
  </si>
  <si>
    <t>TC2251</t>
  </si>
  <si>
    <t>TC2252</t>
  </si>
  <si>
    <t>TC2253</t>
  </si>
  <si>
    <t>TC2254</t>
  </si>
  <si>
    <t>TC2255</t>
  </si>
  <si>
    <t>TC2256</t>
  </si>
  <si>
    <t>TC2257</t>
  </si>
  <si>
    <t>TC2258</t>
  </si>
  <si>
    <t>TC2259</t>
  </si>
  <si>
    <t>TC2260</t>
  </si>
  <si>
    <t>TC2261</t>
  </si>
  <si>
    <t>TC2262</t>
  </si>
  <si>
    <t>TC2263</t>
  </si>
  <si>
    <t>TC2264</t>
  </si>
  <si>
    <t>TC2265</t>
  </si>
  <si>
    <t>TC2266</t>
  </si>
  <si>
    <t>TC2267</t>
  </si>
  <si>
    <t>TC2268</t>
  </si>
  <si>
    <t>TC2269</t>
  </si>
  <si>
    <t>TC2270</t>
  </si>
  <si>
    <t>TC2271</t>
  </si>
  <si>
    <t>TC2272</t>
  </si>
  <si>
    <t>TC2273</t>
  </si>
  <si>
    <t>TC2274</t>
  </si>
  <si>
    <t>TC2275</t>
  </si>
  <si>
    <t>TC2276</t>
  </si>
  <si>
    <t>TC2277</t>
  </si>
  <si>
    <t>TC2278</t>
  </si>
  <si>
    <t>TC2279</t>
  </si>
  <si>
    <t>TC2280</t>
  </si>
  <si>
    <t>TC2281</t>
  </si>
  <si>
    <t>TC2282</t>
  </si>
  <si>
    <t>TC2283</t>
  </si>
  <si>
    <t>TC2284</t>
  </si>
  <si>
    <t>TC2285</t>
  </si>
  <si>
    <t>TC2286</t>
  </si>
  <si>
    <t>TC2287</t>
  </si>
  <si>
    <t>TC2288</t>
  </si>
  <si>
    <t>TC2289</t>
  </si>
  <si>
    <t>TC2290</t>
  </si>
  <si>
    <t>TC2291</t>
  </si>
  <si>
    <t>TC2292</t>
  </si>
  <si>
    <t>TC2293</t>
  </si>
  <si>
    <t>TC2294</t>
  </si>
  <si>
    <t>TC2295</t>
  </si>
  <si>
    <t>TC2296</t>
  </si>
  <si>
    <t>TC2297</t>
  </si>
  <si>
    <t>TC2298</t>
  </si>
  <si>
    <t>TC2299</t>
  </si>
  <si>
    <t>TC2300</t>
  </si>
  <si>
    <t>TC2301</t>
  </si>
  <si>
    <t>TC2302</t>
  </si>
  <si>
    <t>TC2303</t>
  </si>
  <si>
    <t>TC2304</t>
  </si>
  <si>
    <t>TC2305</t>
  </si>
  <si>
    <t>TC2306</t>
  </si>
  <si>
    <t>TC2307</t>
  </si>
  <si>
    <t>TC2308</t>
  </si>
  <si>
    <t>TC2309</t>
  </si>
  <si>
    <t>TC2310</t>
  </si>
  <si>
    <t>TC2311</t>
  </si>
  <si>
    <t>TC2312</t>
  </si>
  <si>
    <t>[UAT 2.5] US Retail</t>
  </si>
  <si>
    <t>TC2313</t>
  </si>
  <si>
    <t>TC2314</t>
  </si>
  <si>
    <t>TC2315</t>
  </si>
  <si>
    <t>TC2316</t>
  </si>
  <si>
    <t>TC2317</t>
  </si>
  <si>
    <t>TC2318</t>
  </si>
  <si>
    <t>TC2319</t>
  </si>
  <si>
    <t>TC2320</t>
  </si>
  <si>
    <t>TC2321</t>
  </si>
  <si>
    <t>TC2322</t>
  </si>
  <si>
    <t>TC2323</t>
  </si>
  <si>
    <t>TC2324</t>
  </si>
  <si>
    <t>TC2325</t>
  </si>
  <si>
    <t>TC2326</t>
  </si>
  <si>
    <t>TC2327</t>
  </si>
  <si>
    <t>TC2328</t>
  </si>
  <si>
    <t>TC2329</t>
  </si>
  <si>
    <t>TC2330</t>
  </si>
  <si>
    <t>TC2331</t>
  </si>
  <si>
    <t>TC2332</t>
  </si>
  <si>
    <t>TC2333</t>
  </si>
  <si>
    <t>TC2334</t>
  </si>
  <si>
    <t>TC2335</t>
  </si>
  <si>
    <t>TC2336</t>
  </si>
  <si>
    <t>TC2337</t>
  </si>
  <si>
    <t>TC2338</t>
  </si>
  <si>
    <t>TC2339</t>
  </si>
  <si>
    <t>TC2340</t>
  </si>
  <si>
    <t>TC2341</t>
  </si>
  <si>
    <t>TC2342</t>
  </si>
  <si>
    <t>TC2343</t>
  </si>
  <si>
    <t>TC2344</t>
  </si>
  <si>
    <t>TC2345</t>
  </si>
  <si>
    <t>TC2346</t>
  </si>
  <si>
    <t>TC2347</t>
  </si>
  <si>
    <t>TC2348</t>
  </si>
  <si>
    <t>TC2349</t>
  </si>
  <si>
    <t>TC2350</t>
  </si>
  <si>
    <t>TC2351</t>
  </si>
  <si>
    <t>TC2352</t>
  </si>
  <si>
    <t>TC2353</t>
  </si>
  <si>
    <t>TC2354</t>
  </si>
  <si>
    <t>TC2355</t>
  </si>
  <si>
    <t>TC2356</t>
  </si>
  <si>
    <t>TC2357</t>
  </si>
  <si>
    <t>TC2358</t>
  </si>
  <si>
    <t>TC2359</t>
  </si>
  <si>
    <t>TC2360</t>
  </si>
  <si>
    <t>TC2361</t>
  </si>
  <si>
    <t>TC2362</t>
  </si>
  <si>
    <t>TC2363</t>
  </si>
  <si>
    <t>TC2364</t>
  </si>
  <si>
    <t>TC2365</t>
  </si>
  <si>
    <t>TC2366</t>
  </si>
  <si>
    <t>TC2367</t>
  </si>
  <si>
    <t>TC2368</t>
  </si>
  <si>
    <t>TC2369</t>
  </si>
  <si>
    <t>TC2370</t>
  </si>
  <si>
    <t>UAT Regression</t>
  </si>
  <si>
    <t>TC2371</t>
  </si>
  <si>
    <t>TC2372</t>
  </si>
  <si>
    <t>TC2373</t>
  </si>
  <si>
    <t>TC2374</t>
  </si>
  <si>
    <t>TC2375</t>
  </si>
  <si>
    <t>TC2376</t>
  </si>
  <si>
    <t>TC2377</t>
  </si>
  <si>
    <t>TC2378</t>
  </si>
  <si>
    <t>TC2379</t>
  </si>
  <si>
    <t>TC2380</t>
  </si>
  <si>
    <t>TC2381</t>
  </si>
  <si>
    <t>TC2382</t>
  </si>
  <si>
    <t>TC2383</t>
  </si>
  <si>
    <t>TC2384</t>
  </si>
  <si>
    <t>TC2386</t>
  </si>
  <si>
    <t>TC2387</t>
  </si>
  <si>
    <t>TC2388</t>
  </si>
  <si>
    <t>DV 2.6</t>
  </si>
  <si>
    <t>TC2389</t>
  </si>
  <si>
    <t>TC2390</t>
  </si>
  <si>
    <t>TC2391</t>
  </si>
  <si>
    <t>TC2392</t>
  </si>
  <si>
    <t>TC2393</t>
  </si>
  <si>
    <t>TC2394</t>
  </si>
  <si>
    <t>TC2395</t>
  </si>
  <si>
    <t>TC2396</t>
  </si>
  <si>
    <t>TC2397</t>
  </si>
  <si>
    <t>TC2398</t>
  </si>
  <si>
    <t>TC2399</t>
  </si>
  <si>
    <t>TC2400</t>
  </si>
  <si>
    <t>TC2401</t>
  </si>
  <si>
    <t>TC2402</t>
  </si>
  <si>
    <t>TC2403</t>
  </si>
  <si>
    <t>TC2404</t>
  </si>
  <si>
    <t>[SIT 2.6] Regression</t>
  </si>
  <si>
    <t>TC2405</t>
  </si>
  <si>
    <t>TC2407</t>
  </si>
  <si>
    <t>TC2408</t>
  </si>
  <si>
    <t>TC2409</t>
  </si>
  <si>
    <t>TC2410</t>
  </si>
  <si>
    <t>TC2411</t>
  </si>
  <si>
    <t>MOI</t>
  </si>
  <si>
    <t>TC2412</t>
  </si>
  <si>
    <t>TC2413</t>
  </si>
  <si>
    <t>TC2414</t>
  </si>
  <si>
    <t>TC2415</t>
  </si>
  <si>
    <t>TC2416</t>
  </si>
  <si>
    <t>TC2417</t>
  </si>
  <si>
    <t>TC2418</t>
  </si>
  <si>
    <t>TC2419</t>
  </si>
  <si>
    <t>TC2420</t>
  </si>
  <si>
    <t>TC2421</t>
  </si>
  <si>
    <t>TC2422</t>
  </si>
  <si>
    <t>TC2423</t>
  </si>
  <si>
    <t>TC2424</t>
  </si>
  <si>
    <t>TC2425</t>
  </si>
  <si>
    <t>TC2426</t>
  </si>
  <si>
    <t>TC2427</t>
  </si>
  <si>
    <t>TC2428</t>
  </si>
  <si>
    <t>TC2429</t>
  </si>
  <si>
    <t>TC2430</t>
  </si>
  <si>
    <t>TC2431</t>
  </si>
  <si>
    <t>TC2432</t>
  </si>
  <si>
    <t>TC2433</t>
  </si>
  <si>
    <t>TC2434</t>
  </si>
  <si>
    <t>TC2435</t>
  </si>
  <si>
    <t>TC2436</t>
  </si>
  <si>
    <t>TC2437</t>
  </si>
  <si>
    <t>TC2438</t>
  </si>
  <si>
    <t>TC2439</t>
  </si>
  <si>
    <t>TC2440</t>
  </si>
  <si>
    <t>TC2441</t>
  </si>
  <si>
    <t>TC2442</t>
  </si>
  <si>
    <t>TC2443</t>
  </si>
  <si>
    <t>TC2444</t>
  </si>
  <si>
    <t>Customers</t>
  </si>
  <si>
    <t>TC2445</t>
  </si>
  <si>
    <t>TC2446</t>
  </si>
  <si>
    <t>Products</t>
  </si>
  <si>
    <t>TC2447</t>
  </si>
  <si>
    <t>TC2448</t>
  </si>
  <si>
    <t>TC2449</t>
  </si>
  <si>
    <t>TC2450</t>
  </si>
  <si>
    <t>TC2451</t>
  </si>
  <si>
    <t>TC2452</t>
  </si>
  <si>
    <t>TC2453</t>
  </si>
  <si>
    <t>TC2454</t>
  </si>
  <si>
    <t>TC2455</t>
  </si>
  <si>
    <t>TC2456</t>
  </si>
  <si>
    <t>TC2457</t>
  </si>
  <si>
    <t>TC2458</t>
  </si>
  <si>
    <t>TC2459</t>
  </si>
  <si>
    <t>TC2460</t>
  </si>
  <si>
    <t>TC2461</t>
  </si>
  <si>
    <t>TC2462</t>
  </si>
  <si>
    <t>TC2463</t>
  </si>
  <si>
    <t>TC2464</t>
  </si>
  <si>
    <t>TC2465</t>
  </si>
  <si>
    <t>TC2466</t>
  </si>
  <si>
    <t>TC2467</t>
  </si>
  <si>
    <t>TC2468</t>
  </si>
  <si>
    <t>TC2469</t>
  </si>
  <si>
    <t>TC2470</t>
  </si>
  <si>
    <t>TC2471</t>
  </si>
  <si>
    <t>TC2473</t>
  </si>
  <si>
    <t>TC2480</t>
  </si>
  <si>
    <t>DV SIT 2.6</t>
  </si>
  <si>
    <t>TC2481</t>
  </si>
  <si>
    <t>TC2484</t>
  </si>
  <si>
    <t>TC2486</t>
  </si>
  <si>
    <t>TC2487</t>
  </si>
  <si>
    <t>TC2488</t>
  </si>
  <si>
    <t>TC2489</t>
  </si>
  <si>
    <t>TC2490</t>
  </si>
  <si>
    <t>TC2491</t>
  </si>
  <si>
    <t>TC2492</t>
  </si>
  <si>
    <t>TC2493</t>
  </si>
  <si>
    <t>TC2494</t>
  </si>
  <si>
    <t>TC2495</t>
  </si>
  <si>
    <t>TC2497</t>
  </si>
  <si>
    <t>TC2498</t>
  </si>
  <si>
    <t>TC2499</t>
  </si>
  <si>
    <t>TC2500</t>
  </si>
  <si>
    <t>TC2501</t>
  </si>
  <si>
    <t>TC2502</t>
  </si>
  <si>
    <t>TC2503</t>
  </si>
  <si>
    <t>TC2504</t>
  </si>
  <si>
    <t>TC2505</t>
  </si>
  <si>
    <t>TC2506</t>
  </si>
  <si>
    <t>TC2507</t>
  </si>
  <si>
    <t>TC2508</t>
  </si>
  <si>
    <t>TC2509</t>
  </si>
  <si>
    <t>TC2510</t>
  </si>
  <si>
    <t>TC2511</t>
  </si>
  <si>
    <t>TC2512</t>
  </si>
  <si>
    <t>TC2513</t>
  </si>
  <si>
    <t>TC2514</t>
  </si>
  <si>
    <t>TC2515</t>
  </si>
  <si>
    <t>TC2516</t>
  </si>
  <si>
    <t>TC2517</t>
  </si>
  <si>
    <t>TC2518</t>
  </si>
  <si>
    <t>TC2519</t>
  </si>
  <si>
    <t>TC2520</t>
  </si>
  <si>
    <t>TC2521</t>
  </si>
  <si>
    <t>TC2522</t>
  </si>
  <si>
    <t>TC2523</t>
  </si>
  <si>
    <t>TC2524</t>
  </si>
  <si>
    <t>TC2525</t>
  </si>
  <si>
    <t>TC2526</t>
  </si>
  <si>
    <t>TC2527</t>
  </si>
  <si>
    <t>TC2528</t>
  </si>
  <si>
    <t>TC2529</t>
  </si>
  <si>
    <t>TC2530</t>
  </si>
  <si>
    <t>TC2531</t>
  </si>
  <si>
    <t>TC2532</t>
  </si>
  <si>
    <t>TC2533</t>
  </si>
  <si>
    <t>TC2534</t>
  </si>
  <si>
    <t>TC2535</t>
  </si>
  <si>
    <t>TC2536</t>
  </si>
  <si>
    <t>TC2537</t>
  </si>
  <si>
    <t>TC2538</t>
  </si>
  <si>
    <t>TC2539</t>
  </si>
  <si>
    <t>TC2540</t>
  </si>
  <si>
    <t>TC2541</t>
  </si>
  <si>
    <t>TC2542</t>
  </si>
  <si>
    <t>TC2543</t>
  </si>
  <si>
    <t>TC2544</t>
  </si>
  <si>
    <t>TC2545</t>
  </si>
  <si>
    <t>TC2546</t>
  </si>
  <si>
    <t>TC2547</t>
  </si>
  <si>
    <t>TC2548</t>
  </si>
  <si>
    <t>TC2549</t>
  </si>
  <si>
    <t>TC2550</t>
  </si>
  <si>
    <t>TC2551</t>
  </si>
  <si>
    <t>TC2552</t>
  </si>
  <si>
    <t>TC2553</t>
  </si>
  <si>
    <t>TC2554</t>
  </si>
  <si>
    <t>TC2555</t>
  </si>
  <si>
    <t>TC2556</t>
  </si>
  <si>
    <t>TC2557</t>
  </si>
  <si>
    <t>TC2558</t>
  </si>
  <si>
    <t>TC2559</t>
  </si>
  <si>
    <t>DevOps check</t>
  </si>
  <si>
    <t>TC2560</t>
  </si>
  <si>
    <t>TC2561</t>
  </si>
  <si>
    <t>TC2562</t>
  </si>
  <si>
    <t>TC2563</t>
  </si>
  <si>
    <t>TC2564</t>
  </si>
  <si>
    <t>TC2565</t>
  </si>
  <si>
    <t>TC2566</t>
  </si>
  <si>
    <t>TC2567</t>
  </si>
  <si>
    <t>TC2568</t>
  </si>
  <si>
    <t>TC2569</t>
  </si>
  <si>
    <t>TC2570</t>
  </si>
  <si>
    <t>TC2571</t>
  </si>
  <si>
    <t>TC2572</t>
  </si>
  <si>
    <t>TC2573</t>
  </si>
  <si>
    <t>TC2574</t>
  </si>
  <si>
    <t>TC2575</t>
  </si>
  <si>
    <t>TC2576</t>
  </si>
  <si>
    <t>TC2577</t>
  </si>
  <si>
    <t>TC2578</t>
  </si>
  <si>
    <t>TC2579</t>
  </si>
  <si>
    <t>TC2580</t>
  </si>
  <si>
    <t>TC2581</t>
  </si>
  <si>
    <t>TC2582</t>
  </si>
  <si>
    <t>TC2583</t>
  </si>
  <si>
    <t>TC2584</t>
  </si>
  <si>
    <t>TC2585</t>
  </si>
  <si>
    <t>TC2586</t>
  </si>
  <si>
    <t>TC2587</t>
  </si>
  <si>
    <t>TC2588</t>
  </si>
  <si>
    <t>TC2589</t>
  </si>
  <si>
    <t>TC2590</t>
  </si>
  <si>
    <t>TC2591</t>
  </si>
  <si>
    <t>TC2592</t>
  </si>
  <si>
    <t>TC2593</t>
  </si>
  <si>
    <t>TC2594</t>
  </si>
  <si>
    <t>TC2595</t>
  </si>
  <si>
    <t>TC2596</t>
  </si>
  <si>
    <t>TC2597</t>
  </si>
  <si>
    <t>TC2598</t>
  </si>
  <si>
    <t>TC2599</t>
  </si>
  <si>
    <t>TC2600</t>
  </si>
  <si>
    <t>TC2601</t>
  </si>
  <si>
    <t>TC2602</t>
  </si>
  <si>
    <t>TC2603</t>
  </si>
  <si>
    <t>TC2604</t>
  </si>
  <si>
    <t>TC2605</t>
  </si>
  <si>
    <t>TC2606</t>
  </si>
  <si>
    <t>TC2607</t>
  </si>
  <si>
    <t>TC2608</t>
  </si>
  <si>
    <t>TC2609</t>
  </si>
  <si>
    <t>TC2610</t>
  </si>
  <si>
    <t>TC2611</t>
  </si>
  <si>
    <t>TC2612</t>
  </si>
  <si>
    <t>TC2613</t>
  </si>
  <si>
    <t>TC2614</t>
  </si>
  <si>
    <t>TC2615</t>
  </si>
  <si>
    <t>TC2616</t>
  </si>
  <si>
    <t>TC2617</t>
  </si>
  <si>
    <t>TC2618</t>
  </si>
  <si>
    <t>TC2619</t>
  </si>
  <si>
    <t>TC2620</t>
  </si>
  <si>
    <t>TC2621</t>
  </si>
  <si>
    <t>TC2622</t>
  </si>
  <si>
    <t>TC2623</t>
  </si>
  <si>
    <t>TC2624</t>
  </si>
  <si>
    <t>TC2625</t>
  </si>
  <si>
    <t>TC2626</t>
  </si>
  <si>
    <t>TC2627</t>
  </si>
  <si>
    <t>TC2628</t>
  </si>
  <si>
    <t>TC2630</t>
  </si>
  <si>
    <t>TC2631</t>
  </si>
  <si>
    <t>TC2632</t>
  </si>
  <si>
    <t>TC2633</t>
  </si>
  <si>
    <t>TC2634</t>
  </si>
  <si>
    <t>TC2635</t>
  </si>
  <si>
    <t>TC2636</t>
  </si>
  <si>
    <t>TC2637</t>
  </si>
  <si>
    <t>TC2638</t>
  </si>
  <si>
    <t>TC2639</t>
  </si>
  <si>
    <t>TC2640</t>
  </si>
  <si>
    <t>TC2641</t>
  </si>
  <si>
    <t>TC2642</t>
  </si>
  <si>
    <t>TC2723</t>
  </si>
  <si>
    <t>CA</t>
  </si>
  <si>
    <t>TC2724</t>
  </si>
  <si>
    <t>TC2725</t>
  </si>
  <si>
    <t>TC2726</t>
  </si>
  <si>
    <t>TC2727</t>
  </si>
  <si>
    <t>TC2728</t>
  </si>
  <si>
    <t>TC2729</t>
  </si>
  <si>
    <t>TC2730</t>
  </si>
  <si>
    <t>TC2731</t>
  </si>
  <si>
    <t>TC2732</t>
  </si>
  <si>
    <t>TC2733</t>
  </si>
  <si>
    <t>TC2734</t>
  </si>
  <si>
    <t>TC2735</t>
  </si>
  <si>
    <t>TC2736</t>
  </si>
  <si>
    <t>TC2737</t>
  </si>
  <si>
    <t>TC2738</t>
  </si>
  <si>
    <t>TC2739</t>
  </si>
  <si>
    <t>TC2740</t>
  </si>
  <si>
    <t>TC2741</t>
  </si>
  <si>
    <t>TC2742</t>
  </si>
  <si>
    <t>TC2743</t>
  </si>
  <si>
    <t>TC2744</t>
  </si>
  <si>
    <t>TC2745</t>
  </si>
  <si>
    <t>TC2746</t>
  </si>
  <si>
    <t>TC2747</t>
  </si>
  <si>
    <t>TC2748</t>
  </si>
  <si>
    <t>TC2749</t>
  </si>
  <si>
    <t>TC2750</t>
  </si>
  <si>
    <t>TC2751</t>
  </si>
  <si>
    <t>TC2752</t>
  </si>
  <si>
    <t>TC2753</t>
  </si>
  <si>
    <t>TC2754</t>
  </si>
  <si>
    <t>TC2755</t>
  </si>
  <si>
    <t>TC2756</t>
  </si>
  <si>
    <t>TC2757</t>
  </si>
  <si>
    <t>TC2758</t>
  </si>
  <si>
    <t>TC2759</t>
  </si>
  <si>
    <t>TC2760</t>
  </si>
  <si>
    <t>TC2761</t>
  </si>
  <si>
    <t>TC2762</t>
  </si>
  <si>
    <t>TC2763</t>
  </si>
  <si>
    <t>TC2764</t>
  </si>
  <si>
    <t>TC2765</t>
  </si>
  <si>
    <t>TC2766</t>
  </si>
  <si>
    <t>TC2767</t>
  </si>
  <si>
    <t>TC2768</t>
  </si>
  <si>
    <t>TC2769</t>
  </si>
  <si>
    <t>TC2770</t>
  </si>
  <si>
    <t>TC2771</t>
  </si>
  <si>
    <t>TC2772</t>
  </si>
  <si>
    <t>TC2773</t>
  </si>
  <si>
    <t>TC2774</t>
  </si>
  <si>
    <t>TC2775</t>
  </si>
  <si>
    <t>TC2776</t>
  </si>
  <si>
    <t>TC2777</t>
  </si>
  <si>
    <t>TC2778</t>
  </si>
  <si>
    <t>TC2779</t>
  </si>
  <si>
    <t>TC2780</t>
  </si>
  <si>
    <t>TC2781</t>
  </si>
  <si>
    <t>TC2782</t>
  </si>
  <si>
    <t>TC2783</t>
  </si>
  <si>
    <t>TC2784</t>
  </si>
  <si>
    <t>TC2785</t>
  </si>
  <si>
    <t>TC2786</t>
  </si>
  <si>
    <t>TC2787</t>
  </si>
  <si>
    <t>TC2788</t>
  </si>
  <si>
    <t>TC2789</t>
  </si>
  <si>
    <t>TC2790</t>
  </si>
  <si>
    <t>TC2791</t>
  </si>
  <si>
    <t>TC2792</t>
  </si>
  <si>
    <t>TC2793</t>
  </si>
  <si>
    <t>TC2794</t>
  </si>
  <si>
    <t>TC2795</t>
  </si>
  <si>
    <t>TC2796</t>
  </si>
  <si>
    <t>TC2797</t>
  </si>
  <si>
    <t>TC2798</t>
  </si>
  <si>
    <t>TC2799</t>
  </si>
  <si>
    <t>TC2800</t>
  </si>
  <si>
    <t>TC2801</t>
  </si>
  <si>
    <t>TC2802</t>
  </si>
  <si>
    <t>TC2803</t>
  </si>
  <si>
    <t>TC2804</t>
  </si>
  <si>
    <t>TC2805</t>
  </si>
  <si>
    <t>TC2806</t>
  </si>
  <si>
    <t>TC2807</t>
  </si>
  <si>
    <t>TC2808</t>
  </si>
  <si>
    <t>TC2809</t>
  </si>
  <si>
    <t>TC2810</t>
  </si>
  <si>
    <t>TC2811</t>
  </si>
  <si>
    <t>TC2812</t>
  </si>
  <si>
    <t>TC2824</t>
  </si>
  <si>
    <t>CA PGP</t>
  </si>
  <si>
    <t>TC2825</t>
  </si>
  <si>
    <t>TC2826</t>
  </si>
  <si>
    <t>TC2827</t>
  </si>
  <si>
    <t>TC2828</t>
  </si>
  <si>
    <t>TC2829</t>
  </si>
  <si>
    <t>TC2830</t>
  </si>
  <si>
    <t>TC2831</t>
  </si>
  <si>
    <t>TC2832</t>
  </si>
  <si>
    <t>TC2833</t>
  </si>
  <si>
    <t>TC2834</t>
  </si>
  <si>
    <t>TC2835</t>
  </si>
  <si>
    <t>TC2836</t>
  </si>
  <si>
    <t>TC2837</t>
  </si>
  <si>
    <t>TC2838</t>
  </si>
  <si>
    <t>TC2839</t>
  </si>
  <si>
    <t>TC2840</t>
  </si>
  <si>
    <t>TC2841</t>
  </si>
  <si>
    <t>TC2842</t>
  </si>
  <si>
    <t>TC2843</t>
  </si>
  <si>
    <t>TC2844</t>
  </si>
  <si>
    <t>TC2845</t>
  </si>
  <si>
    <t>TC2846</t>
  </si>
  <si>
    <t>TC2847</t>
  </si>
  <si>
    <t>TC2848</t>
  </si>
  <si>
    <t>TC2849</t>
  </si>
  <si>
    <t>TC2850</t>
  </si>
  <si>
    <t>TC2851</t>
  </si>
  <si>
    <t>TC2852</t>
  </si>
  <si>
    <t>TC2853</t>
  </si>
  <si>
    <t>TC2854</t>
  </si>
  <si>
    <t>TC2855</t>
  </si>
  <si>
    <t>TC2856</t>
  </si>
  <si>
    <t>TC2857</t>
  </si>
  <si>
    <t>TC2858</t>
  </si>
  <si>
    <t>TC2859</t>
  </si>
  <si>
    <t>TC2860</t>
  </si>
  <si>
    <t>TC2861</t>
  </si>
  <si>
    <t>TC2862</t>
  </si>
  <si>
    <t>TC2863</t>
  </si>
  <si>
    <t>TC2864</t>
  </si>
  <si>
    <t>TC2865</t>
  </si>
  <si>
    <t>TC2866</t>
  </si>
  <si>
    <t>TC2867</t>
  </si>
  <si>
    <t>TC2868</t>
  </si>
  <si>
    <t>TC2869</t>
  </si>
  <si>
    <t>TC2870</t>
  </si>
  <si>
    <t>TC2871</t>
  </si>
  <si>
    <t>TC2872</t>
  </si>
  <si>
    <t>TC2873</t>
  </si>
  <si>
    <t>TC2874</t>
  </si>
  <si>
    <t>TC2875</t>
  </si>
  <si>
    <t>TC2876</t>
  </si>
  <si>
    <t>TC2877</t>
  </si>
  <si>
    <t>TC2878</t>
  </si>
  <si>
    <t>TC2879</t>
  </si>
  <si>
    <t>TC2880</t>
  </si>
  <si>
    <t>TC2881</t>
  </si>
  <si>
    <t>TC2882</t>
  </si>
  <si>
    <t>TC2883</t>
  </si>
  <si>
    <t>TC2884</t>
  </si>
  <si>
    <t>TC2885</t>
  </si>
  <si>
    <t>TC2886</t>
  </si>
  <si>
    <t>TC2887</t>
  </si>
  <si>
    <t>TC2888</t>
  </si>
  <si>
    <t>TC2889</t>
  </si>
  <si>
    <t>TC2890</t>
  </si>
  <si>
    <t>TC2891</t>
  </si>
  <si>
    <t>TC2892</t>
  </si>
  <si>
    <t>TC2893</t>
  </si>
  <si>
    <t>TC2894</t>
  </si>
  <si>
    <t>TC2895</t>
  </si>
  <si>
    <t>TC2896</t>
  </si>
  <si>
    <t>TC2897</t>
  </si>
  <si>
    <t>TC2898</t>
  </si>
  <si>
    <t>TC2899</t>
  </si>
  <si>
    <t>TC2900</t>
  </si>
  <si>
    <t>TC2901</t>
  </si>
  <si>
    <t>TC2902</t>
  </si>
  <si>
    <t>TC2903</t>
  </si>
  <si>
    <t>TC2904</t>
  </si>
  <si>
    <t>TC2905</t>
  </si>
  <si>
    <t>TC2906</t>
  </si>
  <si>
    <t>TC2907</t>
  </si>
  <si>
    <t>TC2908</t>
  </si>
  <si>
    <t>DACH</t>
  </si>
  <si>
    <t>TC2909</t>
  </si>
  <si>
    <t>TC2910</t>
  </si>
  <si>
    <t>TC2911</t>
  </si>
  <si>
    <t>TC2912</t>
  </si>
  <si>
    <t>TC2913</t>
  </si>
  <si>
    <t>TC2914</t>
  </si>
  <si>
    <t>TC2915</t>
  </si>
  <si>
    <t>TC2916</t>
  </si>
  <si>
    <t>TC2917</t>
  </si>
  <si>
    <t>TC2918</t>
  </si>
  <si>
    <t>TC2919</t>
  </si>
  <si>
    <t>TC2920</t>
  </si>
  <si>
    <t>TC2921</t>
  </si>
  <si>
    <t>TC2922</t>
  </si>
  <si>
    <t>TC2923</t>
  </si>
  <si>
    <t>TC2924</t>
  </si>
  <si>
    <t>TC2925</t>
  </si>
  <si>
    <t>TC2926</t>
  </si>
  <si>
    <t>TC2927</t>
  </si>
  <si>
    <t>TC2928</t>
  </si>
  <si>
    <t>TC2929</t>
  </si>
  <si>
    <t>TC2930</t>
  </si>
  <si>
    <t>TC2931</t>
  </si>
  <si>
    <t>TC2932</t>
  </si>
  <si>
    <t>TC2933</t>
  </si>
  <si>
    <t>TC2934</t>
  </si>
  <si>
    <t>TC2935</t>
  </si>
  <si>
    <t>TC2936</t>
  </si>
  <si>
    <t>TC2937</t>
  </si>
  <si>
    <t>TC2938</t>
  </si>
  <si>
    <t>TC2939</t>
  </si>
  <si>
    <t>TC2940</t>
  </si>
  <si>
    <t>TC2941</t>
  </si>
  <si>
    <t>TC2942</t>
  </si>
  <si>
    <t>TC2943</t>
  </si>
  <si>
    <t>TC2944</t>
  </si>
  <si>
    <t>TC2945</t>
  </si>
  <si>
    <t>TC2946</t>
  </si>
  <si>
    <t>TC2947</t>
  </si>
  <si>
    <t>TC2948</t>
  </si>
  <si>
    <t>TC2949</t>
  </si>
  <si>
    <t>TC2950</t>
  </si>
  <si>
    <t>TC2951</t>
  </si>
  <si>
    <t>TC2952</t>
  </si>
  <si>
    <t>TC2953</t>
  </si>
  <si>
    <t>TC2954</t>
  </si>
  <si>
    <t>TC2955</t>
  </si>
  <si>
    <t>TC2956</t>
  </si>
  <si>
    <t>TC2957</t>
  </si>
  <si>
    <t>TC2958</t>
  </si>
  <si>
    <t>TC2959</t>
  </si>
  <si>
    <t>TC2960</t>
  </si>
  <si>
    <t>TC2961</t>
  </si>
  <si>
    <t>TC2962</t>
  </si>
  <si>
    <t>TC2963</t>
  </si>
  <si>
    <t>TC2964</t>
  </si>
  <si>
    <t>TC2965</t>
  </si>
  <si>
    <t>TC2966</t>
  </si>
  <si>
    <t>TC2967</t>
  </si>
  <si>
    <t>TC2968</t>
  </si>
  <si>
    <t>TC2969</t>
  </si>
  <si>
    <t>TC2970</t>
  </si>
  <si>
    <t>TC2971</t>
  </si>
  <si>
    <t>TC2972</t>
  </si>
  <si>
    <t>TC2973</t>
  </si>
  <si>
    <t>TC2974</t>
  </si>
  <si>
    <t>TC2975</t>
  </si>
  <si>
    <t>TC2976</t>
  </si>
  <si>
    <t>TC2977</t>
  </si>
  <si>
    <t>TC2978</t>
  </si>
  <si>
    <t>US Hospitals</t>
  </si>
  <si>
    <t>TC2979</t>
  </si>
  <si>
    <t>TC2980</t>
  </si>
  <si>
    <t>TC2981</t>
  </si>
  <si>
    <t>TC2982</t>
  </si>
  <si>
    <t>TC2983</t>
  </si>
  <si>
    <t>TC2984</t>
  </si>
  <si>
    <t>TC2985</t>
  </si>
  <si>
    <t>TC2986</t>
  </si>
  <si>
    <t>TC2987</t>
  </si>
  <si>
    <t>TC2988</t>
  </si>
  <si>
    <t>TC2989</t>
  </si>
  <si>
    <t>TC2990</t>
  </si>
  <si>
    <t>TC2991</t>
  </si>
  <si>
    <t>TC2992</t>
  </si>
  <si>
    <t>TC2993</t>
  </si>
  <si>
    <t>TC2994</t>
  </si>
  <si>
    <t>TC2995</t>
  </si>
  <si>
    <t>TC2996</t>
  </si>
  <si>
    <t>TC2997</t>
  </si>
  <si>
    <t>TC2998</t>
  </si>
  <si>
    <t>TC2999</t>
  </si>
  <si>
    <t>TC3000</t>
  </si>
  <si>
    <t>TC3001</t>
  </si>
  <si>
    <t>TC3002</t>
  </si>
  <si>
    <t>TC3003</t>
  </si>
  <si>
    <t>TC3004</t>
  </si>
  <si>
    <t>TC3005</t>
  </si>
  <si>
    <t>TC3006</t>
  </si>
  <si>
    <t>TC3007</t>
  </si>
  <si>
    <t>TC3008</t>
  </si>
  <si>
    <t>TC3009</t>
  </si>
  <si>
    <t>TC3010</t>
  </si>
  <si>
    <t>TC3011</t>
  </si>
  <si>
    <t>TC3012</t>
  </si>
  <si>
    <t>TC3013</t>
  </si>
  <si>
    <t>TC3014</t>
  </si>
  <si>
    <t>TC3015</t>
  </si>
  <si>
    <t>TC3016</t>
  </si>
  <si>
    <t>TC3017</t>
  </si>
  <si>
    <t>TC3018</t>
  </si>
  <si>
    <t>TC3019</t>
  </si>
  <si>
    <t>TC3020</t>
  </si>
  <si>
    <t>TC3021</t>
  </si>
  <si>
    <t>TC3022</t>
  </si>
  <si>
    <t>TC3023</t>
  </si>
  <si>
    <t>TC3024</t>
  </si>
  <si>
    <t>TC3025</t>
  </si>
  <si>
    <t>TC3026</t>
  </si>
  <si>
    <t>TC3027</t>
  </si>
  <si>
    <t>TC3028</t>
  </si>
  <si>
    <t>TC3029</t>
  </si>
  <si>
    <t>TC3030</t>
  </si>
  <si>
    <t>TC3031</t>
  </si>
  <si>
    <t>TC3032</t>
  </si>
  <si>
    <t>TC3033</t>
  </si>
  <si>
    <t>TC3034</t>
  </si>
  <si>
    <t>TC3035</t>
  </si>
  <si>
    <t>TC3036</t>
  </si>
  <si>
    <t>TC3037</t>
  </si>
  <si>
    <t>TC3038</t>
  </si>
  <si>
    <t>TC3039</t>
  </si>
  <si>
    <t>TC3040</t>
  </si>
  <si>
    <t>TC3041</t>
  </si>
  <si>
    <t>TC3042</t>
  </si>
  <si>
    <t>TC3043</t>
  </si>
  <si>
    <t>TC3044</t>
  </si>
  <si>
    <t>TC3045</t>
  </si>
  <si>
    <t>TC3046</t>
  </si>
  <si>
    <t>TC3047</t>
  </si>
  <si>
    <t>TC3118</t>
  </si>
  <si>
    <t>PGC</t>
  </si>
  <si>
    <t>TC3119</t>
  </si>
  <si>
    <t>TC3120</t>
  </si>
  <si>
    <t>TC3121</t>
  </si>
  <si>
    <t>TC3122</t>
  </si>
  <si>
    <t>TC3123</t>
  </si>
  <si>
    <t>TC3124</t>
  </si>
  <si>
    <t>TC3125</t>
  </si>
  <si>
    <t>TC3126</t>
  </si>
  <si>
    <t>TC3127</t>
  </si>
  <si>
    <t>TC3128</t>
  </si>
  <si>
    <t>TC3129</t>
  </si>
  <si>
    <t>TC3130</t>
  </si>
  <si>
    <t>TC3131</t>
  </si>
  <si>
    <t>TC3132</t>
  </si>
  <si>
    <t>TC3133</t>
  </si>
  <si>
    <t>TC3134</t>
  </si>
  <si>
    <t>TC3135</t>
  </si>
  <si>
    <t>TC3136</t>
  </si>
  <si>
    <t>TC3137</t>
  </si>
  <si>
    <t>TC3138</t>
  </si>
  <si>
    <t>TC3139</t>
  </si>
  <si>
    <t>TC3140</t>
  </si>
  <si>
    <t>TC3141</t>
  </si>
  <si>
    <t>TC3142</t>
  </si>
  <si>
    <t>TC3143</t>
  </si>
  <si>
    <t>TC3144</t>
  </si>
  <si>
    <t>TC3145</t>
  </si>
  <si>
    <t>TC3146</t>
  </si>
  <si>
    <t>TC3147</t>
  </si>
  <si>
    <t>TC3148</t>
  </si>
  <si>
    <t>TC3149</t>
  </si>
  <si>
    <t>TC3150</t>
  </si>
  <si>
    <t>TC3151</t>
  </si>
  <si>
    <t>TC3152</t>
  </si>
  <si>
    <t>TC3153</t>
  </si>
  <si>
    <t>TC3154</t>
  </si>
  <si>
    <t>TC3155</t>
  </si>
  <si>
    <t>TC3156</t>
  </si>
  <si>
    <t>TC3157</t>
  </si>
  <si>
    <t>TC3158</t>
  </si>
  <si>
    <t>TC3159</t>
  </si>
  <si>
    <t>TC3160</t>
  </si>
  <si>
    <t>TC3161</t>
  </si>
  <si>
    <t>TC3162</t>
  </si>
  <si>
    <t>TC3163</t>
  </si>
  <si>
    <t>TC3164</t>
  </si>
  <si>
    <t>TC3165</t>
  </si>
  <si>
    <t>TC3166</t>
  </si>
  <si>
    <t>PR</t>
  </si>
  <si>
    <t>TC3167</t>
  </si>
  <si>
    <t>TC3168</t>
  </si>
  <si>
    <t>TC3169</t>
  </si>
  <si>
    <t>TC3170</t>
  </si>
  <si>
    <t>TC3171</t>
  </si>
  <si>
    <t>TC3172</t>
  </si>
  <si>
    <t>TC3173</t>
  </si>
  <si>
    <t>TC3174</t>
  </si>
  <si>
    <t>TC3175</t>
  </si>
  <si>
    <t>TC3176</t>
  </si>
  <si>
    <t>TC3177</t>
  </si>
  <si>
    <t>TC3178</t>
  </si>
  <si>
    <t>TC3179</t>
  </si>
  <si>
    <t>TC3180</t>
  </si>
  <si>
    <t>TC3181</t>
  </si>
  <si>
    <t>TC3182</t>
  </si>
  <si>
    <t>TC3183</t>
  </si>
  <si>
    <t>TC3184</t>
  </si>
  <si>
    <t>TC3185</t>
  </si>
  <si>
    <t>TC3186</t>
  </si>
  <si>
    <t>TC3187</t>
  </si>
  <si>
    <t>TC3188</t>
  </si>
  <si>
    <t>TC3189</t>
  </si>
  <si>
    <t>TC3190</t>
  </si>
  <si>
    <t>TC3191</t>
  </si>
  <si>
    <t>TC3192</t>
  </si>
  <si>
    <t>TC3193</t>
  </si>
  <si>
    <t>TC3194</t>
  </si>
  <si>
    <t>TC3195</t>
  </si>
  <si>
    <t>TC3196</t>
  </si>
  <si>
    <t>TC3197</t>
  </si>
  <si>
    <t>TC3198</t>
  </si>
  <si>
    <t>TC3199</t>
  </si>
  <si>
    <t>TC3200</t>
  </si>
  <si>
    <t>TC3201</t>
  </si>
  <si>
    <t>TC3202</t>
  </si>
  <si>
    <t>TC3203</t>
  </si>
  <si>
    <t>TC3204</t>
  </si>
  <si>
    <t>TC3205</t>
  </si>
  <si>
    <t>TC3206</t>
  </si>
  <si>
    <t>TC3207</t>
  </si>
  <si>
    <t>TC3208</t>
  </si>
  <si>
    <t>TC3209</t>
  </si>
  <si>
    <t>TC3210</t>
  </si>
  <si>
    <t>TC3211</t>
  </si>
  <si>
    <t>TC3212</t>
  </si>
  <si>
    <t>TC3213</t>
  </si>
  <si>
    <t>TC3214</t>
  </si>
  <si>
    <t>TC3215</t>
  </si>
  <si>
    <t>TC3216</t>
  </si>
  <si>
    <t>TC3217</t>
  </si>
  <si>
    <t>TC3218</t>
  </si>
  <si>
    <t>TC3219</t>
  </si>
  <si>
    <t>TC3220</t>
  </si>
  <si>
    <t>TC3221</t>
  </si>
  <si>
    <t>TC3222</t>
  </si>
  <si>
    <t>TC3223</t>
  </si>
  <si>
    <t>TC3224</t>
  </si>
  <si>
    <t>TC3225</t>
  </si>
  <si>
    <t>TC3226</t>
  </si>
  <si>
    <t>TC3227</t>
  </si>
  <si>
    <t>TC3228</t>
  </si>
  <si>
    <t>TC3229</t>
  </si>
  <si>
    <t>TC3230</t>
  </si>
  <si>
    <t>TC3231</t>
  </si>
  <si>
    <t>TC3232</t>
  </si>
  <si>
    <t>TC3233</t>
  </si>
  <si>
    <t>TC3234</t>
  </si>
  <si>
    <t>TC3235</t>
  </si>
  <si>
    <t>TC3236</t>
  </si>
  <si>
    <t>TC3237</t>
  </si>
  <si>
    <t>TC3238</t>
  </si>
  <si>
    <t>TC3239</t>
  </si>
  <si>
    <t>TC3240</t>
  </si>
  <si>
    <t>TC3241</t>
  </si>
  <si>
    <t>TC3242</t>
  </si>
  <si>
    <t>TC3243</t>
  </si>
  <si>
    <t>TC3244</t>
  </si>
  <si>
    <t>TC3245</t>
  </si>
  <si>
    <t>TC3246</t>
  </si>
  <si>
    <t>TC3247</t>
  </si>
  <si>
    <t>TC3248</t>
  </si>
  <si>
    <t>TC3249</t>
  </si>
  <si>
    <t>TC3250</t>
  </si>
  <si>
    <t>TC3251</t>
  </si>
  <si>
    <t>TC3252</t>
  </si>
  <si>
    <t>TC3253</t>
  </si>
  <si>
    <t>TC3254</t>
  </si>
  <si>
    <t>TC3255</t>
  </si>
  <si>
    <t>TC3256</t>
  </si>
  <si>
    <t>TC3257</t>
  </si>
  <si>
    <t>TC3258</t>
  </si>
  <si>
    <t>TC3259</t>
  </si>
  <si>
    <t>TC3260</t>
  </si>
  <si>
    <t>US Retail</t>
  </si>
  <si>
    <t>TC3261</t>
  </si>
  <si>
    <t>TC3262</t>
  </si>
  <si>
    <t>TC3263</t>
  </si>
  <si>
    <t>TC3264</t>
  </si>
  <si>
    <t>TC3265</t>
  </si>
  <si>
    <t>TC3266</t>
  </si>
  <si>
    <t>TC3267</t>
  </si>
  <si>
    <t>TC3268</t>
  </si>
  <si>
    <t>TC3269</t>
  </si>
  <si>
    <t>TC3270</t>
  </si>
  <si>
    <t>TC3271</t>
  </si>
  <si>
    <t>TC3272</t>
  </si>
  <si>
    <t>TC3273</t>
  </si>
  <si>
    <t>TC3274</t>
  </si>
  <si>
    <t>TC3275</t>
  </si>
  <si>
    <t>TC3276</t>
  </si>
  <si>
    <t>TC3277</t>
  </si>
  <si>
    <t>TC3278</t>
  </si>
  <si>
    <t>TC3279</t>
  </si>
  <si>
    <t>TC3280</t>
  </si>
  <si>
    <t>TC3281</t>
  </si>
  <si>
    <t>TC3282</t>
  </si>
  <si>
    <t>TC3283</t>
  </si>
  <si>
    <t>TC3284</t>
  </si>
  <si>
    <t>TC3285</t>
  </si>
  <si>
    <t>TC3286</t>
  </si>
  <si>
    <t>TC3287</t>
  </si>
  <si>
    <t>TC3288</t>
  </si>
  <si>
    <t>TC3289</t>
  </si>
  <si>
    <t>TC3290</t>
  </si>
  <si>
    <t>TC3291</t>
  </si>
  <si>
    <t>TC3292</t>
  </si>
  <si>
    <t>TC3293</t>
  </si>
  <si>
    <t>TC3294</t>
  </si>
  <si>
    <t>TC3295</t>
  </si>
  <si>
    <t>TC3296</t>
  </si>
  <si>
    <t>TC3297</t>
  </si>
  <si>
    <t>TC3298</t>
  </si>
  <si>
    <t>TC3299</t>
  </si>
  <si>
    <t>TC3300</t>
  </si>
  <si>
    <t>TC3301</t>
  </si>
  <si>
    <t>TC3302</t>
  </si>
  <si>
    <t>TC3303</t>
  </si>
  <si>
    <t>TC3304</t>
  </si>
  <si>
    <t>TC3305</t>
  </si>
  <si>
    <t>TC3306</t>
  </si>
  <si>
    <t>TC3307</t>
  </si>
  <si>
    <t>TC3308</t>
  </si>
  <si>
    <t>TC3309</t>
  </si>
  <si>
    <t>TC3310</t>
  </si>
  <si>
    <t>TC3311</t>
  </si>
  <si>
    <t>TC3312</t>
  </si>
  <si>
    <t>TC3313</t>
  </si>
  <si>
    <t>TC3314</t>
  </si>
  <si>
    <t>TC3315</t>
  </si>
  <si>
    <t>TC3316</t>
  </si>
  <si>
    <t>TC3317</t>
  </si>
  <si>
    <t>TC3318</t>
  </si>
  <si>
    <t>TC3319</t>
  </si>
  <si>
    <t>TC3320</t>
  </si>
  <si>
    <t>TC3321</t>
  </si>
  <si>
    <t>TC3322</t>
  </si>
  <si>
    <t>TC3323</t>
  </si>
  <si>
    <t>TC3324</t>
  </si>
  <si>
    <t>TC3325</t>
  </si>
  <si>
    <t>TC3326</t>
  </si>
  <si>
    <t>TC3327</t>
  </si>
  <si>
    <t>TC3328</t>
  </si>
  <si>
    <t>TC3329</t>
  </si>
  <si>
    <t>TC3330</t>
  </si>
  <si>
    <t>TC3331</t>
  </si>
  <si>
    <t>TC3332</t>
  </si>
  <si>
    <t>TC3333</t>
  </si>
  <si>
    <t>TC3334</t>
  </si>
  <si>
    <t>TC3335</t>
  </si>
  <si>
    <t>TC3336</t>
  </si>
  <si>
    <t>TC3337</t>
  </si>
  <si>
    <t>TC3338</t>
  </si>
  <si>
    <t>TC3339</t>
  </si>
  <si>
    <t>TC3340</t>
  </si>
  <si>
    <t>TC3341</t>
  </si>
  <si>
    <t>TC3342</t>
  </si>
  <si>
    <t>TC3343</t>
  </si>
  <si>
    <t>TC3344</t>
  </si>
  <si>
    <t>TC3345</t>
  </si>
  <si>
    <t>TC3346</t>
  </si>
  <si>
    <t>TC3347</t>
  </si>
  <si>
    <t>TC3348</t>
  </si>
  <si>
    <t>TC3349</t>
  </si>
  <si>
    <t>TC3350</t>
  </si>
  <si>
    <t>TC3351</t>
  </si>
  <si>
    <t>GDM</t>
  </si>
  <si>
    <t>TC3352</t>
  </si>
  <si>
    <t>TC3353</t>
  </si>
  <si>
    <t>TC3354</t>
  </si>
  <si>
    <t>TC3355</t>
  </si>
  <si>
    <t>TC3356</t>
  </si>
  <si>
    <t>TC3357</t>
  </si>
  <si>
    <t>TC3358</t>
  </si>
  <si>
    <t>TC3359</t>
  </si>
  <si>
    <t>TC3360</t>
  </si>
  <si>
    <t>TC3361</t>
  </si>
  <si>
    <t>TC3362</t>
  </si>
  <si>
    <t>TC3363</t>
  </si>
  <si>
    <t>TC3364</t>
  </si>
  <si>
    <t>TC3365</t>
  </si>
  <si>
    <t>TC3366</t>
  </si>
  <si>
    <t>TC3367</t>
  </si>
  <si>
    <t>TC3368</t>
  </si>
  <si>
    <t>TC3369</t>
  </si>
  <si>
    <t>TC3370</t>
  </si>
  <si>
    <t>TC3371</t>
  </si>
  <si>
    <t>TC3372</t>
  </si>
  <si>
    <t>TC3373</t>
  </si>
  <si>
    <t>TC3374</t>
  </si>
  <si>
    <t>TC3375</t>
  </si>
  <si>
    <t>TC3376</t>
  </si>
  <si>
    <t>TC3377</t>
  </si>
  <si>
    <t>TC3378</t>
  </si>
  <si>
    <t>TC3379</t>
  </si>
  <si>
    <t>TC3380</t>
  </si>
  <si>
    <t>TC3381</t>
  </si>
  <si>
    <t>TC3382</t>
  </si>
  <si>
    <t>TC3383</t>
  </si>
  <si>
    <t>TC3384</t>
  </si>
  <si>
    <t>TC3385</t>
  </si>
  <si>
    <t>TC3386</t>
  </si>
  <si>
    <t>TC3387</t>
  </si>
  <si>
    <t>TC3388</t>
  </si>
  <si>
    <t>TC3389</t>
  </si>
  <si>
    <t>TC3390</t>
  </si>
  <si>
    <t>TC3391</t>
  </si>
  <si>
    <t>TC3392</t>
  </si>
  <si>
    <t>TC3393</t>
  </si>
  <si>
    <t>TC3394</t>
  </si>
  <si>
    <t>TC3395</t>
  </si>
  <si>
    <t>TC3396</t>
  </si>
  <si>
    <t>TC3397</t>
  </si>
  <si>
    <t>TC3398</t>
  </si>
  <si>
    <t>TC3399</t>
  </si>
  <si>
    <t>TC3400</t>
  </si>
  <si>
    <t>TC3401</t>
  </si>
  <si>
    <t>TC3402</t>
  </si>
  <si>
    <t>TC3403</t>
  </si>
  <si>
    <t>TC3404</t>
  </si>
  <si>
    <t>TC3405</t>
  </si>
  <si>
    <t>TC3406</t>
  </si>
  <si>
    <t>TC3407</t>
  </si>
  <si>
    <t>TC3408</t>
  </si>
  <si>
    <t>TC3409</t>
  </si>
  <si>
    <t>TC3410</t>
  </si>
  <si>
    <t>TC3411</t>
  </si>
  <si>
    <t>TC3412</t>
  </si>
  <si>
    <t>TC3413</t>
  </si>
  <si>
    <t>TC3414</t>
  </si>
  <si>
    <t>TC3415</t>
  </si>
  <si>
    <t>TC3416</t>
  </si>
  <si>
    <t>TC3417</t>
  </si>
  <si>
    <t>TC3418</t>
  </si>
  <si>
    <t>TC3419</t>
  </si>
  <si>
    <t>TC3420</t>
  </si>
  <si>
    <t>TC3421</t>
  </si>
  <si>
    <t>TC3422</t>
  </si>
  <si>
    <t>TC3423</t>
  </si>
  <si>
    <t>TC3424</t>
  </si>
  <si>
    <t>TC3425</t>
  </si>
  <si>
    <t>TC3426</t>
  </si>
  <si>
    <t>TC3427</t>
  </si>
  <si>
    <t>TC3428</t>
  </si>
  <si>
    <t>TC3429</t>
  </si>
  <si>
    <t>TC3430</t>
  </si>
  <si>
    <t>TC3431</t>
  </si>
  <si>
    <t>TC3432</t>
  </si>
  <si>
    <t>TC3433</t>
  </si>
  <si>
    <t>TC3434</t>
  </si>
  <si>
    <t>TC3435</t>
  </si>
  <si>
    <t>TC3436</t>
  </si>
  <si>
    <t>LA</t>
  </si>
  <si>
    <t>TC3437</t>
  </si>
  <si>
    <t>TC3438</t>
  </si>
  <si>
    <t>TC3439</t>
  </si>
  <si>
    <t>TC3440</t>
  </si>
  <si>
    <t>TC3441</t>
  </si>
  <si>
    <t>TC3442</t>
  </si>
  <si>
    <t>TC3443</t>
  </si>
  <si>
    <t>TC3444</t>
  </si>
  <si>
    <t>TC3445</t>
  </si>
  <si>
    <t>TC3446</t>
  </si>
  <si>
    <t>TC3447</t>
  </si>
  <si>
    <t>TC3448</t>
  </si>
  <si>
    <t>TC3449</t>
  </si>
  <si>
    <t>TC3450</t>
  </si>
  <si>
    <t>TC3451</t>
  </si>
  <si>
    <t>TC3452</t>
  </si>
  <si>
    <t>TC3453</t>
  </si>
  <si>
    <t>TC3454</t>
  </si>
  <si>
    <t>TC3455</t>
  </si>
  <si>
    <t>TC3456</t>
  </si>
  <si>
    <t>TC3457</t>
  </si>
  <si>
    <t>TC3458</t>
  </si>
  <si>
    <t>TC3459</t>
  </si>
  <si>
    <t>TC3460</t>
  </si>
  <si>
    <t>TC3461</t>
  </si>
  <si>
    <t>TC3462</t>
  </si>
  <si>
    <t>TC3463</t>
  </si>
  <si>
    <t>TC3464</t>
  </si>
  <si>
    <t>TC3465</t>
  </si>
  <si>
    <t>TC3467</t>
  </si>
  <si>
    <t>Sanity Automation</t>
  </si>
  <si>
    <t>TC3468</t>
  </si>
  <si>
    <t>TC3469</t>
  </si>
  <si>
    <t>TC3470</t>
  </si>
  <si>
    <t>TC3471</t>
  </si>
  <si>
    <t>TC3472</t>
  </si>
  <si>
    <t>TC3473</t>
  </si>
  <si>
    <t>TC3474</t>
  </si>
  <si>
    <t>TC3475</t>
  </si>
  <si>
    <t>TC3476</t>
  </si>
  <si>
    <t>TC3477</t>
  </si>
  <si>
    <t>TC3478</t>
  </si>
  <si>
    <t>TC3479</t>
  </si>
  <si>
    <t>TC3480</t>
  </si>
  <si>
    <t>TC3481</t>
  </si>
  <si>
    <t>TC3482</t>
  </si>
  <si>
    <t>TC3483</t>
  </si>
  <si>
    <t>TC3484</t>
  </si>
  <si>
    <t>TC3485</t>
  </si>
  <si>
    <t>TC3486</t>
  </si>
  <si>
    <t>TC3487</t>
  </si>
  <si>
    <t>TC3488</t>
  </si>
  <si>
    <t>TC3489</t>
  </si>
  <si>
    <t>TC3490</t>
  </si>
  <si>
    <t>TC3491</t>
  </si>
  <si>
    <t>GR</t>
  </si>
  <si>
    <t>TC3492</t>
  </si>
  <si>
    <t>TC3493</t>
  </si>
  <si>
    <t>TC3494</t>
  </si>
  <si>
    <t>TC3495</t>
  </si>
  <si>
    <t>TC3496</t>
  </si>
  <si>
    <t>TC3497</t>
  </si>
  <si>
    <t>TC3498</t>
  </si>
  <si>
    <t>TC3499</t>
  </si>
  <si>
    <t>TC3500</t>
  </si>
  <si>
    <t>TC3501</t>
  </si>
  <si>
    <t>TC3502</t>
  </si>
  <si>
    <t>TC3503</t>
  </si>
  <si>
    <t>TC3504</t>
  </si>
  <si>
    <t>TC3505</t>
  </si>
  <si>
    <t>TC3506</t>
  </si>
  <si>
    <t>TC3507</t>
  </si>
  <si>
    <t>TC3508</t>
  </si>
  <si>
    <t>TC3509</t>
  </si>
  <si>
    <t>TC3510</t>
  </si>
  <si>
    <t>TC3511</t>
  </si>
  <si>
    <t>TC3512</t>
  </si>
  <si>
    <t>TC3513</t>
  </si>
  <si>
    <t>TC3514</t>
  </si>
  <si>
    <t>TC3515</t>
  </si>
  <si>
    <t>TC3516</t>
  </si>
  <si>
    <t>TC3517</t>
  </si>
  <si>
    <t>TC3518</t>
  </si>
  <si>
    <t>TC3519</t>
  </si>
  <si>
    <t>TC3520</t>
  </si>
  <si>
    <t>TC3521</t>
  </si>
  <si>
    <t>TC3522</t>
  </si>
  <si>
    <t>TC3523</t>
  </si>
  <si>
    <t>TC3524</t>
  </si>
  <si>
    <t>TC3525</t>
  </si>
  <si>
    <t>TC3526</t>
  </si>
  <si>
    <t>TC3527</t>
  </si>
  <si>
    <t>TC3528</t>
  </si>
  <si>
    <t>TC3529</t>
  </si>
  <si>
    <t>TC3530</t>
  </si>
  <si>
    <t>TC3531</t>
  </si>
  <si>
    <t>TC3532</t>
  </si>
  <si>
    <t>TC3533</t>
  </si>
  <si>
    <t>TC3534</t>
  </si>
  <si>
    <t>TC3535</t>
  </si>
  <si>
    <t>TC3536</t>
  </si>
  <si>
    <t>TC3537</t>
  </si>
  <si>
    <t>TC3538</t>
  </si>
  <si>
    <t>TC3539</t>
  </si>
  <si>
    <t>TC3540</t>
  </si>
  <si>
    <t>TC3541</t>
  </si>
  <si>
    <t>TC3542</t>
  </si>
  <si>
    <t>TC3543</t>
  </si>
  <si>
    <t>TC3544</t>
  </si>
  <si>
    <t>TC3545</t>
  </si>
  <si>
    <t>TC3546</t>
  </si>
  <si>
    <t>TC3547</t>
  </si>
  <si>
    <t>TC3548</t>
  </si>
  <si>
    <t>TC3549</t>
  </si>
  <si>
    <t>[SIT 2.7] New Functionalities</t>
  </si>
  <si>
    <t>TC3550</t>
  </si>
  <si>
    <t>TC3551</t>
  </si>
  <si>
    <t>TC3552</t>
  </si>
  <si>
    <t>TC3553</t>
  </si>
  <si>
    <t>TC3554</t>
  </si>
  <si>
    <t>TC3555</t>
  </si>
  <si>
    <t>TC3556</t>
  </si>
  <si>
    <t>TC3557</t>
  </si>
  <si>
    <t>TC3558</t>
  </si>
  <si>
    <t>TC3559</t>
  </si>
  <si>
    <t>TC3560</t>
  </si>
  <si>
    <t>TC3561</t>
  </si>
  <si>
    <t>TC3562</t>
  </si>
  <si>
    <t>TC3563</t>
  </si>
  <si>
    <t>TC3564</t>
  </si>
  <si>
    <t>TC3565</t>
  </si>
  <si>
    <t>TC3566</t>
  </si>
  <si>
    <t>TC3568</t>
  </si>
  <si>
    <t>TC3569</t>
  </si>
  <si>
    <t>TC3570</t>
  </si>
  <si>
    <t>TC3571</t>
  </si>
  <si>
    <t>TC3572</t>
  </si>
  <si>
    <t>TC3573</t>
  </si>
  <si>
    <t>TC3574</t>
  </si>
  <si>
    <t>TC3575</t>
  </si>
  <si>
    <t>TC3576</t>
  </si>
  <si>
    <t>TC3577</t>
  </si>
  <si>
    <t>TC3578</t>
  </si>
  <si>
    <t>TC3579</t>
  </si>
  <si>
    <t>TC3580</t>
  </si>
  <si>
    <t>TC3581</t>
  </si>
  <si>
    <t>TC3582</t>
  </si>
  <si>
    <t>TC3583</t>
  </si>
  <si>
    <t>TC3584</t>
  </si>
  <si>
    <t>TC3585</t>
  </si>
  <si>
    <t>TC3586</t>
  </si>
  <si>
    <t>TC3587</t>
  </si>
  <si>
    <t>TC3589</t>
  </si>
  <si>
    <t>TC3590</t>
  </si>
  <si>
    <t>TC3591</t>
  </si>
  <si>
    <t>TC3592</t>
  </si>
  <si>
    <t>TC3593</t>
  </si>
  <si>
    <t>Pre-UAT</t>
  </si>
  <si>
    <t>TC3594</t>
  </si>
  <si>
    <t>TC3595</t>
  </si>
  <si>
    <t>TC3596</t>
  </si>
  <si>
    <t>TC3597</t>
  </si>
  <si>
    <t>TC3598</t>
  </si>
  <si>
    <t>TC3599</t>
  </si>
  <si>
    <t>TC3600</t>
  </si>
  <si>
    <t>Design Validation</t>
  </si>
  <si>
    <t>TC3601</t>
  </si>
  <si>
    <t>TC3602</t>
  </si>
  <si>
    <t>TC3603</t>
  </si>
  <si>
    <t>TC3604</t>
  </si>
  <si>
    <t>TC3605</t>
  </si>
  <si>
    <t>TC3606</t>
  </si>
  <si>
    <t>TC3607</t>
  </si>
  <si>
    <t>TC3608</t>
  </si>
  <si>
    <t>TC3609</t>
  </si>
  <si>
    <t>TC3610</t>
  </si>
  <si>
    <t>TC3611</t>
  </si>
  <si>
    <t>TC3612</t>
  </si>
  <si>
    <t>TC3613</t>
  </si>
  <si>
    <t>TC3614</t>
  </si>
  <si>
    <t>TC3615</t>
  </si>
  <si>
    <t>TC3616</t>
  </si>
  <si>
    <t>TC3617</t>
  </si>
  <si>
    <t>TC3618</t>
  </si>
  <si>
    <t>TC3619</t>
  </si>
  <si>
    <t>TC3620</t>
  </si>
  <si>
    <t>TC3621</t>
  </si>
  <si>
    <t>TC3622</t>
  </si>
  <si>
    <t>TC3623</t>
  </si>
  <si>
    <t>TC3624</t>
  </si>
  <si>
    <t>TC3625</t>
  </si>
  <si>
    <t>TC3626</t>
  </si>
  <si>
    <t>TC3627</t>
  </si>
  <si>
    <t>TC3628</t>
  </si>
  <si>
    <t>TC3629</t>
  </si>
  <si>
    <t>TC3630</t>
  </si>
  <si>
    <t>TC3631</t>
  </si>
  <si>
    <t>TC3632</t>
  </si>
  <si>
    <t>TC3633</t>
  </si>
  <si>
    <t>TC3634</t>
  </si>
  <si>
    <t>TC3635</t>
  </si>
  <si>
    <t>TC3636</t>
  </si>
  <si>
    <t>TC3637</t>
  </si>
  <si>
    <t>TC3638</t>
  </si>
  <si>
    <t>TC3639</t>
  </si>
  <si>
    <t>TC3640</t>
  </si>
  <si>
    <t>TC3641</t>
  </si>
  <si>
    <t>TC3642</t>
  </si>
  <si>
    <t>TC3643</t>
  </si>
  <si>
    <t>TC3644</t>
  </si>
  <si>
    <t>TC3645</t>
  </si>
  <si>
    <t>TC3648</t>
  </si>
  <si>
    <t>UK/UK_PGP   TC Temporary Folder</t>
  </si>
  <si>
    <t>TC3650</t>
  </si>
  <si>
    <t>TC3651</t>
  </si>
  <si>
    <t>TC3652</t>
  </si>
  <si>
    <t>TC3653</t>
  </si>
  <si>
    <t>TC3654</t>
  </si>
  <si>
    <t>TC3655</t>
  </si>
  <si>
    <t>TC3656</t>
  </si>
  <si>
    <t>TC3657</t>
  </si>
  <si>
    <t>TC3658</t>
  </si>
  <si>
    <t>TC3659</t>
  </si>
  <si>
    <t>TC3660</t>
  </si>
  <si>
    <t>TC3661</t>
  </si>
  <si>
    <t>TC3662</t>
  </si>
  <si>
    <t>TC3663</t>
  </si>
  <si>
    <t>TC3664</t>
  </si>
  <si>
    <t>TC3667</t>
  </si>
  <si>
    <t>TC3668</t>
  </si>
  <si>
    <t>TC3669</t>
  </si>
  <si>
    <t>TC3670</t>
  </si>
  <si>
    <t>TC3671</t>
  </si>
  <si>
    <t>TC3672</t>
  </si>
  <si>
    <t>TC3673</t>
  </si>
  <si>
    <t>TC3674</t>
  </si>
  <si>
    <t>TC3675</t>
  </si>
  <si>
    <t>TC3676</t>
  </si>
  <si>
    <t>TC3677</t>
  </si>
  <si>
    <t>TC3678</t>
  </si>
  <si>
    <t>TC3679</t>
  </si>
  <si>
    <t>TC3680</t>
  </si>
  <si>
    <t>TC3681</t>
  </si>
  <si>
    <t>TC3682</t>
  </si>
  <si>
    <t>TC3683</t>
  </si>
  <si>
    <t>TC3684</t>
  </si>
  <si>
    <t>TC3685</t>
  </si>
  <si>
    <t>TC3686</t>
  </si>
  <si>
    <t>TC3687</t>
  </si>
  <si>
    <t>TC3691</t>
  </si>
  <si>
    <t>TC3692</t>
  </si>
  <si>
    <t>TC3693</t>
  </si>
  <si>
    <t>TC3694</t>
  </si>
  <si>
    <t>TC3695</t>
  </si>
  <si>
    <t>TC3696</t>
  </si>
  <si>
    <t>TC3697</t>
  </si>
  <si>
    <t>TC3698</t>
  </si>
  <si>
    <t>TC3699</t>
  </si>
  <si>
    <t>TC3700</t>
  </si>
  <si>
    <t>TC3701</t>
  </si>
  <si>
    <t>TC3702</t>
  </si>
  <si>
    <t>TC3703</t>
  </si>
  <si>
    <t>TC3704</t>
  </si>
  <si>
    <t>TC3705</t>
  </si>
  <si>
    <t>TC3706</t>
  </si>
  <si>
    <t>TC3707</t>
  </si>
  <si>
    <t>TC3708</t>
  </si>
  <si>
    <t>TC3709</t>
  </si>
  <si>
    <t>TC3710</t>
  </si>
  <si>
    <t>TC3711</t>
  </si>
  <si>
    <t>TC3712</t>
  </si>
  <si>
    <t>TC3713</t>
  </si>
  <si>
    <t>TC3714</t>
  </si>
  <si>
    <t>TC3715</t>
  </si>
  <si>
    <t>TC3716</t>
  </si>
  <si>
    <t>TC3717</t>
  </si>
  <si>
    <t>TC3718</t>
  </si>
  <si>
    <t>TC3719</t>
  </si>
  <si>
    <t>TC3720</t>
  </si>
  <si>
    <t>TC3721</t>
  </si>
  <si>
    <t>TC3722</t>
  </si>
  <si>
    <t>TC3723</t>
  </si>
  <si>
    <t>TC3724</t>
  </si>
  <si>
    <t>TC3725</t>
  </si>
  <si>
    <t>TC3726</t>
  </si>
  <si>
    <t>TC3727</t>
  </si>
  <si>
    <t>TC3728</t>
  </si>
  <si>
    <t>TC3729</t>
  </si>
  <si>
    <t>TC3730</t>
  </si>
  <si>
    <t>TC3731</t>
  </si>
  <si>
    <t>TC3732</t>
  </si>
  <si>
    <t>TC3733</t>
  </si>
  <si>
    <t>TC3734</t>
  </si>
  <si>
    <t>TC3735</t>
  </si>
  <si>
    <t>TC3736</t>
  </si>
  <si>
    <t>TC3737</t>
  </si>
  <si>
    <t>TC3738</t>
  </si>
  <si>
    <t>Argentina</t>
  </si>
  <si>
    <t>TC3739</t>
  </si>
  <si>
    <t>Colombia</t>
  </si>
  <si>
    <t>TC3740</t>
  </si>
  <si>
    <t>LADMAR GDM</t>
  </si>
  <si>
    <t>TC3741</t>
  </si>
  <si>
    <t>LADMAR GDM US</t>
  </si>
  <si>
    <t>TC3742</t>
  </si>
  <si>
    <t>TC3743</t>
  </si>
  <si>
    <t>TC3744</t>
  </si>
  <si>
    <t>TC3745</t>
  </si>
  <si>
    <t>TC3746</t>
  </si>
  <si>
    <t>TC3747</t>
  </si>
  <si>
    <t>TC3748</t>
  </si>
  <si>
    <t>TC3749</t>
  </si>
  <si>
    <t>TC3750</t>
  </si>
  <si>
    <t>TC3751</t>
  </si>
  <si>
    <t>TC3752</t>
  </si>
  <si>
    <t>TC3753</t>
  </si>
  <si>
    <t>TC3754</t>
  </si>
  <si>
    <t>TC3755</t>
  </si>
  <si>
    <t>TC3756</t>
  </si>
  <si>
    <t>TC3757</t>
  </si>
  <si>
    <t>TC3758</t>
  </si>
  <si>
    <t>TC3759</t>
  </si>
  <si>
    <t>TC3760</t>
  </si>
  <si>
    <t>TC3761</t>
  </si>
  <si>
    <t>TC3762</t>
  </si>
  <si>
    <t>TC3763</t>
  </si>
  <si>
    <t>TC3764</t>
  </si>
  <si>
    <t>TC3765</t>
  </si>
  <si>
    <t>TC3766</t>
  </si>
  <si>
    <t>TC3767</t>
  </si>
  <si>
    <t>TC3768</t>
  </si>
  <si>
    <t>TC3769</t>
  </si>
  <si>
    <t>TC3770</t>
  </si>
  <si>
    <t>TC3771</t>
  </si>
  <si>
    <t>TC3772</t>
  </si>
  <si>
    <t>TC3773</t>
  </si>
  <si>
    <t>TC3774</t>
  </si>
  <si>
    <t>TC3775</t>
  </si>
  <si>
    <t>TC3776</t>
  </si>
  <si>
    <t>TC3777</t>
  </si>
  <si>
    <t>TC3778</t>
  </si>
  <si>
    <t>TC3779</t>
  </si>
  <si>
    <t>TC3780</t>
  </si>
  <si>
    <t>TC3781</t>
  </si>
  <si>
    <t>TC3782</t>
  </si>
  <si>
    <t>TC3783</t>
  </si>
  <si>
    <t>TC3784</t>
  </si>
  <si>
    <t>TC3785</t>
  </si>
  <si>
    <t>TC3786</t>
  </si>
  <si>
    <t>TC3787</t>
  </si>
  <si>
    <t>TC3788</t>
  </si>
  <si>
    <t>TC3789</t>
  </si>
  <si>
    <t>TC3790</t>
  </si>
  <si>
    <t>TC3791</t>
  </si>
  <si>
    <t>TC3792</t>
  </si>
  <si>
    <t>AT Food</t>
  </si>
  <si>
    <t>TC3793</t>
  </si>
  <si>
    <t>TC3794</t>
  </si>
  <si>
    <t>TC3795</t>
  </si>
  <si>
    <t>TC3796</t>
  </si>
  <si>
    <t>TC3797</t>
  </si>
  <si>
    <t>TC3798</t>
  </si>
  <si>
    <t>TC3799</t>
  </si>
  <si>
    <t>TC3800</t>
  </si>
  <si>
    <t>TC3801</t>
  </si>
  <si>
    <t>TC3802</t>
  </si>
  <si>
    <t>TC3803</t>
  </si>
  <si>
    <t>TC3804</t>
  </si>
  <si>
    <t>TC3805</t>
  </si>
  <si>
    <t>TC3806</t>
  </si>
  <si>
    <t>TC3807</t>
  </si>
  <si>
    <t>TC3808</t>
  </si>
  <si>
    <t>AT Non-Food</t>
  </si>
  <si>
    <t>TC3809</t>
  </si>
  <si>
    <t>TC3810</t>
  </si>
  <si>
    <t>TC3811</t>
  </si>
  <si>
    <t>TC3812</t>
  </si>
  <si>
    <t>TC3813</t>
  </si>
  <si>
    <t>TC3814</t>
  </si>
  <si>
    <t>TC3815</t>
  </si>
  <si>
    <t>TC3816</t>
  </si>
  <si>
    <t>TC3817</t>
  </si>
  <si>
    <t>TC3818</t>
  </si>
  <si>
    <t>TC3819</t>
  </si>
  <si>
    <t>TC3820</t>
  </si>
  <si>
    <t>TC3821</t>
  </si>
  <si>
    <t>TC3822</t>
  </si>
  <si>
    <t>TC3823</t>
  </si>
  <si>
    <t>TC3824</t>
  </si>
  <si>
    <t>AT PGP</t>
  </si>
  <si>
    <t>TC3825</t>
  </si>
  <si>
    <t>TC3826</t>
  </si>
  <si>
    <t>TC3827</t>
  </si>
  <si>
    <t>TC3828</t>
  </si>
  <si>
    <t>TC3829</t>
  </si>
  <si>
    <t>TC3830</t>
  </si>
  <si>
    <t>TC3831</t>
  </si>
  <si>
    <t>TC3832</t>
  </si>
  <si>
    <t>TC3833</t>
  </si>
  <si>
    <t>TC3834</t>
  </si>
  <si>
    <t>TC3835</t>
  </si>
  <si>
    <t>TC3836</t>
  </si>
  <si>
    <t>TC3837</t>
  </si>
  <si>
    <t>TC3838</t>
  </si>
  <si>
    <t>TC3839</t>
  </si>
  <si>
    <t>TC3840</t>
  </si>
  <si>
    <t>CH Food</t>
  </si>
  <si>
    <t>TC3841</t>
  </si>
  <si>
    <t>TC3842</t>
  </si>
  <si>
    <t>TC3843</t>
  </si>
  <si>
    <t>TC3844</t>
  </si>
  <si>
    <t>TC3845</t>
  </si>
  <si>
    <t>TC3846</t>
  </si>
  <si>
    <t>TC3847</t>
  </si>
  <si>
    <t>TC3848</t>
  </si>
  <si>
    <t>TC3849</t>
  </si>
  <si>
    <t>TC3850</t>
  </si>
  <si>
    <t>TC3851</t>
  </si>
  <si>
    <t>TC3852</t>
  </si>
  <si>
    <t>TC3853</t>
  </si>
  <si>
    <t>TC3854</t>
  </si>
  <si>
    <t>TC3855</t>
  </si>
  <si>
    <t>TC3856</t>
  </si>
  <si>
    <t>CH Non-Food</t>
  </si>
  <si>
    <t>TC3857</t>
  </si>
  <si>
    <t>TC3858</t>
  </si>
  <si>
    <t>TC3859</t>
  </si>
  <si>
    <t>TC3860</t>
  </si>
  <si>
    <t>TC3861</t>
  </si>
  <si>
    <t>TC3862</t>
  </si>
  <si>
    <t>TC3863</t>
  </si>
  <si>
    <t>TC3864</t>
  </si>
  <si>
    <t>TC3865</t>
  </si>
  <si>
    <t>TC3866</t>
  </si>
  <si>
    <t>TC3867</t>
  </si>
  <si>
    <t>TC3868</t>
  </si>
  <si>
    <t>TC3869</t>
  </si>
  <si>
    <t>TC3870</t>
  </si>
  <si>
    <t>TC3871</t>
  </si>
  <si>
    <t>TC3872</t>
  </si>
  <si>
    <t>TC3873</t>
  </si>
  <si>
    <t>TC3874</t>
  </si>
  <si>
    <t>TC3875</t>
  </si>
  <si>
    <t>TC3877</t>
  </si>
  <si>
    <t>TC3878</t>
  </si>
  <si>
    <t>TC3879</t>
  </si>
  <si>
    <t>TC3880</t>
  </si>
  <si>
    <t>TC3881</t>
  </si>
  <si>
    <t>TC3882</t>
  </si>
  <si>
    <t>TC3884</t>
  </si>
  <si>
    <t>TC3885</t>
  </si>
  <si>
    <t>TC3886</t>
  </si>
  <si>
    <t>TC3887</t>
  </si>
  <si>
    <t>TC3888</t>
  </si>
  <si>
    <t>TC3889</t>
  </si>
  <si>
    <t>TC3890</t>
  </si>
  <si>
    <t>TC3891</t>
  </si>
  <si>
    <t>TC3892</t>
  </si>
  <si>
    <t>TC3893</t>
  </si>
  <si>
    <t>TC3894</t>
  </si>
  <si>
    <t>TC3895</t>
  </si>
  <si>
    <t>TC3896</t>
  </si>
  <si>
    <t>TC3897</t>
  </si>
  <si>
    <t>TC3898</t>
  </si>
  <si>
    <t>TC3899</t>
  </si>
  <si>
    <t>TC3900</t>
  </si>
  <si>
    <t>US GDM</t>
  </si>
  <si>
    <t>TC3901</t>
  </si>
  <si>
    <t>TC3902</t>
  </si>
  <si>
    <t>TC3903</t>
  </si>
  <si>
    <t>TC3904</t>
  </si>
  <si>
    <t>TC3905</t>
  </si>
  <si>
    <t>TC3906</t>
  </si>
  <si>
    <t>TC3907</t>
  </si>
  <si>
    <t>US GRISC</t>
  </si>
  <si>
    <t>TC3908</t>
  </si>
  <si>
    <t>TC3909</t>
  </si>
  <si>
    <t>TC3910</t>
  </si>
  <si>
    <t>TC3912</t>
  </si>
  <si>
    <t>TC3913</t>
  </si>
  <si>
    <t>TC3914</t>
  </si>
  <si>
    <t>US HOSP</t>
  </si>
  <si>
    <t>TC3915</t>
  </si>
  <si>
    <t>TC3916</t>
  </si>
  <si>
    <t>TC3917</t>
  </si>
  <si>
    <t>TC3918</t>
  </si>
  <si>
    <t>TC3919</t>
  </si>
  <si>
    <t>TC3920</t>
  </si>
  <si>
    <t>TC3921</t>
  </si>
  <si>
    <t>US PGP</t>
  </si>
  <si>
    <t>TC3922</t>
  </si>
  <si>
    <t>TC3923</t>
  </si>
  <si>
    <t>TC3924</t>
  </si>
  <si>
    <t>TC3925</t>
  </si>
  <si>
    <t>TC3926</t>
  </si>
  <si>
    <t>TC3927</t>
  </si>
  <si>
    <t>TC3928</t>
  </si>
  <si>
    <t>TC3929</t>
  </si>
  <si>
    <t>TC3930</t>
  </si>
  <si>
    <t>TC3931</t>
  </si>
  <si>
    <t>TC3932</t>
  </si>
  <si>
    <t>TC3933</t>
  </si>
  <si>
    <t>TC3934</t>
  </si>
  <si>
    <t>TC3935</t>
  </si>
  <si>
    <t>TC3936</t>
  </si>
  <si>
    <t>TC3937</t>
  </si>
  <si>
    <t>TC3938</t>
  </si>
  <si>
    <t>TC3939</t>
  </si>
  <si>
    <t>TC3940</t>
  </si>
  <si>
    <t>TC3941</t>
  </si>
  <si>
    <t>TC3942</t>
  </si>
  <si>
    <t>TC3943</t>
  </si>
  <si>
    <t>TC3944</t>
  </si>
  <si>
    <t>TC3945</t>
  </si>
  <si>
    <t>TC3946</t>
  </si>
  <si>
    <t>TC3947</t>
  </si>
  <si>
    <t>TC3948</t>
  </si>
  <si>
    <t>TC3949</t>
  </si>
  <si>
    <t>TC3950</t>
  </si>
  <si>
    <t>TC3951</t>
  </si>
  <si>
    <t>TC3952</t>
  </si>
  <si>
    <t>TC3953</t>
  </si>
  <si>
    <t>TC3954</t>
  </si>
  <si>
    <t>TC3955</t>
  </si>
  <si>
    <t>TC3956</t>
  </si>
  <si>
    <t>TC3957</t>
  </si>
  <si>
    <t>TC3958</t>
  </si>
  <si>
    <t>TC3959</t>
  </si>
  <si>
    <t>TC3960</t>
  </si>
  <si>
    <t>TC3961</t>
  </si>
  <si>
    <t>TC3962</t>
  </si>
  <si>
    <t>TC3963</t>
  </si>
  <si>
    <t>TC3964</t>
  </si>
  <si>
    <t>TC3965</t>
  </si>
  <si>
    <t>TC3966</t>
  </si>
  <si>
    <t>TC3967</t>
  </si>
  <si>
    <t>TC3968</t>
  </si>
  <si>
    <t>TC3969</t>
  </si>
  <si>
    <t>TC3970</t>
  </si>
  <si>
    <t>TC3971</t>
  </si>
  <si>
    <t>TC3972</t>
  </si>
  <si>
    <t>TC3973</t>
  </si>
  <si>
    <t>TC3974</t>
  </si>
  <si>
    <t>TC3975</t>
  </si>
  <si>
    <t>TC3976</t>
  </si>
  <si>
    <t>TC3977</t>
  </si>
  <si>
    <t>TC3978</t>
  </si>
  <si>
    <t>TC3979</t>
  </si>
  <si>
    <t>TC3980</t>
  </si>
  <si>
    <t>TC3981</t>
  </si>
  <si>
    <t>TC3982</t>
  </si>
  <si>
    <t>TC3983</t>
  </si>
  <si>
    <t>TC3984</t>
  </si>
  <si>
    <t>TC3985</t>
  </si>
  <si>
    <t>TC3986</t>
  </si>
  <si>
    <t>TC3987</t>
  </si>
  <si>
    <t>TC3988</t>
  </si>
  <si>
    <t>TC3989</t>
  </si>
  <si>
    <t>TC3990</t>
  </si>
  <si>
    <t>TC3991</t>
  </si>
  <si>
    <t>TC3992</t>
  </si>
  <si>
    <t>TC3993</t>
  </si>
  <si>
    <t>TC3994</t>
  </si>
  <si>
    <t>TC3995</t>
  </si>
  <si>
    <t>TC3996</t>
  </si>
  <si>
    <t>TC3997</t>
  </si>
  <si>
    <t>TC3998</t>
  </si>
  <si>
    <t>TC3999</t>
  </si>
  <si>
    <t>TC4000</t>
  </si>
  <si>
    <t>TC4001</t>
  </si>
  <si>
    <t>TC4002</t>
  </si>
  <si>
    <t>TC4003</t>
  </si>
  <si>
    <t>TC4004</t>
  </si>
  <si>
    <t>TC4005</t>
  </si>
  <si>
    <t>TC4006</t>
  </si>
  <si>
    <t>TC4007</t>
  </si>
  <si>
    <t>TC4008</t>
  </si>
  <si>
    <t>TC4009</t>
  </si>
  <si>
    <t>TC4010</t>
  </si>
  <si>
    <t>TC4011</t>
  </si>
  <si>
    <t>TC4012</t>
  </si>
  <si>
    <t>TC4013</t>
  </si>
  <si>
    <t>TC4014</t>
  </si>
  <si>
    <t>TC4016</t>
  </si>
  <si>
    <t>TC4017</t>
  </si>
  <si>
    <t>TC4018</t>
  </si>
  <si>
    <t>TC4019</t>
  </si>
  <si>
    <t>TC4020</t>
  </si>
  <si>
    <t>TC4021</t>
  </si>
  <si>
    <t>TC4022</t>
  </si>
  <si>
    <t>TC4023</t>
  </si>
  <si>
    <t>TC4024</t>
  </si>
  <si>
    <t>TC4025</t>
  </si>
  <si>
    <t>TC4026</t>
  </si>
  <si>
    <t>TC4027</t>
  </si>
  <si>
    <t>TC4028</t>
  </si>
  <si>
    <t>TC4029</t>
  </si>
  <si>
    <t>TC4030</t>
  </si>
  <si>
    <t>TC4031</t>
  </si>
  <si>
    <t>TC4032</t>
  </si>
  <si>
    <t>TC4033</t>
  </si>
  <si>
    <t>TC4034</t>
  </si>
  <si>
    <t>TC4035</t>
  </si>
  <si>
    <t>TC4036</t>
  </si>
  <si>
    <t>TC4037</t>
  </si>
  <si>
    <t>TC4038</t>
  </si>
  <si>
    <t>TC4039</t>
  </si>
  <si>
    <t>TC4040</t>
  </si>
  <si>
    <t>TC4041</t>
  </si>
  <si>
    <t>TC4042</t>
  </si>
  <si>
    <t>TC4043</t>
  </si>
  <si>
    <t>TC4044</t>
  </si>
  <si>
    <t>TC4045</t>
  </si>
  <si>
    <t>TC4046</t>
  </si>
  <si>
    <t>TC4047</t>
  </si>
  <si>
    <t>TC4048</t>
  </si>
  <si>
    <t>TC4049</t>
  </si>
  <si>
    <t>TC4050</t>
  </si>
  <si>
    <t>TC4051</t>
  </si>
  <si>
    <t>TC4052</t>
  </si>
  <si>
    <t>TC4053</t>
  </si>
  <si>
    <t>TC4054</t>
  </si>
  <si>
    <t>TC4055</t>
  </si>
  <si>
    <t>TC4056</t>
  </si>
  <si>
    <t>TC4057</t>
  </si>
  <si>
    <t>TC4058</t>
  </si>
  <si>
    <t>TC4059</t>
  </si>
  <si>
    <t>TC4060</t>
  </si>
  <si>
    <t>TC4061</t>
  </si>
  <si>
    <t>TC4062</t>
  </si>
  <si>
    <t>TC4063</t>
  </si>
  <si>
    <t>TC4064</t>
  </si>
  <si>
    <t>TC4065</t>
  </si>
  <si>
    <t>TC4066</t>
  </si>
  <si>
    <t>TC4067</t>
  </si>
  <si>
    <t>TC4068</t>
  </si>
  <si>
    <t>TC4069</t>
  </si>
  <si>
    <t>TC4070</t>
  </si>
  <si>
    <t>TC4071</t>
  </si>
  <si>
    <t>TC4072</t>
  </si>
  <si>
    <t>TC4073</t>
  </si>
  <si>
    <t>TC4074</t>
  </si>
  <si>
    <t>TC4075</t>
  </si>
  <si>
    <t>TC4076</t>
  </si>
  <si>
    <t>TC4077</t>
  </si>
  <si>
    <t>TC4078</t>
  </si>
  <si>
    <t>TC4079</t>
  </si>
  <si>
    <t>TC4080</t>
  </si>
  <si>
    <t>TC4081</t>
  </si>
  <si>
    <t>TC4082</t>
  </si>
  <si>
    <t>TC4083</t>
  </si>
  <si>
    <t>TC4084</t>
  </si>
  <si>
    <t>TC4085</t>
  </si>
  <si>
    <t>TC4086</t>
  </si>
  <si>
    <t>TC4087</t>
  </si>
  <si>
    <t>TC4088</t>
  </si>
  <si>
    <t>TC4089</t>
  </si>
  <si>
    <t>TC4090</t>
  </si>
  <si>
    <t>TC4091</t>
  </si>
  <si>
    <t>TC4092</t>
  </si>
  <si>
    <t>TC4093</t>
  </si>
  <si>
    <t>TC4094</t>
  </si>
  <si>
    <t>TC4095</t>
  </si>
  <si>
    <t>TC4096</t>
  </si>
  <si>
    <t>TC4097</t>
  </si>
  <si>
    <t>TC4098</t>
  </si>
  <si>
    <t>TC4099</t>
  </si>
  <si>
    <t>TC4100</t>
  </si>
  <si>
    <t>TC4101</t>
  </si>
  <si>
    <t>TC4102</t>
  </si>
  <si>
    <t>TC4103</t>
  </si>
  <si>
    <t>TC4104</t>
  </si>
  <si>
    <t>TC4105</t>
  </si>
  <si>
    <t>TC4106</t>
  </si>
  <si>
    <t>TC4107</t>
  </si>
  <si>
    <t>TC4108</t>
  </si>
  <si>
    <t>TC4109</t>
  </si>
  <si>
    <t>TC4110</t>
  </si>
  <si>
    <t>TC4111</t>
  </si>
  <si>
    <t>TC4112</t>
  </si>
  <si>
    <t>TC4113</t>
  </si>
  <si>
    <t>TC4114</t>
  </si>
  <si>
    <t>TC4115</t>
  </si>
  <si>
    <t>TC4116</t>
  </si>
  <si>
    <t>TC4117</t>
  </si>
  <si>
    <t>TC4118</t>
  </si>
  <si>
    <t>TC4119</t>
  </si>
  <si>
    <t>TC4120</t>
  </si>
  <si>
    <t>TC4121</t>
  </si>
  <si>
    <t>TC4122</t>
  </si>
  <si>
    <t>TC4123</t>
  </si>
  <si>
    <t>TC4124</t>
  </si>
  <si>
    <t>TC4125</t>
  </si>
  <si>
    <t>TC4126</t>
  </si>
  <si>
    <t>TC4127</t>
  </si>
  <si>
    <t>TC4128</t>
  </si>
  <si>
    <t>TC4129</t>
  </si>
  <si>
    <t>TC4130</t>
  </si>
  <si>
    <t>TC4131</t>
  </si>
  <si>
    <t>TC4132</t>
  </si>
  <si>
    <t>TC4133</t>
  </si>
  <si>
    <t>TC4134</t>
  </si>
  <si>
    <t>TC4135</t>
  </si>
  <si>
    <t>TC4136</t>
  </si>
  <si>
    <t>TC4137</t>
  </si>
  <si>
    <t>TC4138</t>
  </si>
  <si>
    <t>TC4139</t>
  </si>
  <si>
    <t>TC4140</t>
  </si>
  <si>
    <t>TC4141</t>
  </si>
  <si>
    <t>TC4142</t>
  </si>
  <si>
    <t>TC4143</t>
  </si>
  <si>
    <t>TC4144</t>
  </si>
  <si>
    <t>TC4145</t>
  </si>
  <si>
    <t>TC4146</t>
  </si>
  <si>
    <t>TC4147</t>
  </si>
  <si>
    <t>TC4148</t>
  </si>
  <si>
    <t>TC4149</t>
  </si>
  <si>
    <t>TC4150</t>
  </si>
  <si>
    <t>TC4151</t>
  </si>
  <si>
    <t>TC4152</t>
  </si>
  <si>
    <t>TC4153</t>
  </si>
  <si>
    <t>TC4154</t>
  </si>
  <si>
    <t>TC4155</t>
  </si>
  <si>
    <t>TC4156</t>
  </si>
  <si>
    <t>TC4157</t>
  </si>
  <si>
    <t>TC4158</t>
  </si>
  <si>
    <t>TC4159</t>
  </si>
  <si>
    <t>TC4160</t>
  </si>
  <si>
    <t>TC4161</t>
  </si>
  <si>
    <t>TC4162</t>
  </si>
  <si>
    <t>TC4163</t>
  </si>
  <si>
    <t>TC4164</t>
  </si>
  <si>
    <t>TC4165</t>
  </si>
  <si>
    <t>TC4166</t>
  </si>
  <si>
    <t>TC4167</t>
  </si>
  <si>
    <t>TC4168</t>
  </si>
  <si>
    <t>TC4169</t>
  </si>
  <si>
    <t>TC4170</t>
  </si>
  <si>
    <t>TC4171</t>
  </si>
  <si>
    <t>TC4172</t>
  </si>
  <si>
    <t>TC4173</t>
  </si>
  <si>
    <t>TC4174</t>
  </si>
  <si>
    <t>TC4175</t>
  </si>
  <si>
    <t>TC4176</t>
  </si>
  <si>
    <t>TC4177</t>
  </si>
  <si>
    <t>TC4178</t>
  </si>
  <si>
    <t>TC4179</t>
  </si>
  <si>
    <t>TC4180</t>
  </si>
  <si>
    <t>TC4181</t>
  </si>
  <si>
    <t>TC4182</t>
  </si>
  <si>
    <t>TC4183</t>
  </si>
  <si>
    <t>TC4184</t>
  </si>
  <si>
    <t>TC4185</t>
  </si>
  <si>
    <t>TC4186</t>
  </si>
  <si>
    <t>TC4187</t>
  </si>
  <si>
    <t>TC4188</t>
  </si>
  <si>
    <t>TC4189</t>
  </si>
  <si>
    <t>TC4190</t>
  </si>
  <si>
    <t>TC4191</t>
  </si>
  <si>
    <t>TC4192</t>
  </si>
  <si>
    <t>TC4193</t>
  </si>
  <si>
    <t>TC4194</t>
  </si>
  <si>
    <t>TC4195</t>
  </si>
  <si>
    <t>TC4196</t>
  </si>
  <si>
    <t>TC4197</t>
  </si>
  <si>
    <t>TC4198</t>
  </si>
  <si>
    <t>TC4199</t>
  </si>
  <si>
    <t>TC4200</t>
  </si>
  <si>
    <t>TC4201</t>
  </si>
  <si>
    <t>TC4202</t>
  </si>
  <si>
    <t>TC4203</t>
  </si>
  <si>
    <t>TC4204</t>
  </si>
  <si>
    <t>TC4205</t>
  </si>
  <si>
    <t>TC4206</t>
  </si>
  <si>
    <t>TC4207</t>
  </si>
  <si>
    <t>TC4208</t>
  </si>
  <si>
    <t>TC4209</t>
  </si>
  <si>
    <t>TC4210</t>
  </si>
  <si>
    <t>TC4211</t>
  </si>
  <si>
    <t>TC4212</t>
  </si>
  <si>
    <t>TC4213</t>
  </si>
  <si>
    <t>TC4214</t>
  </si>
  <si>
    <t>TC4215</t>
  </si>
  <si>
    <t>TC4216</t>
  </si>
  <si>
    <t>TC4217</t>
  </si>
  <si>
    <t>TC4218</t>
  </si>
  <si>
    <t>TC4219</t>
  </si>
  <si>
    <t>TC4220</t>
  </si>
  <si>
    <t>TC4221</t>
  </si>
  <si>
    <t>TC4222</t>
  </si>
  <si>
    <t>TC4223</t>
  </si>
  <si>
    <t>TC4224</t>
  </si>
  <si>
    <t>TC4225</t>
  </si>
  <si>
    <t>TC4226</t>
  </si>
  <si>
    <t>TC4227</t>
  </si>
  <si>
    <t>TC4228</t>
  </si>
  <si>
    <t>TC4229</t>
  </si>
  <si>
    <t>TC4230</t>
  </si>
  <si>
    <t>TC4231</t>
  </si>
  <si>
    <t>TC4232</t>
  </si>
  <si>
    <t>TC4233</t>
  </si>
  <si>
    <t>TC4234</t>
  </si>
  <si>
    <t>TC4235</t>
  </si>
  <si>
    <t>TC4236</t>
  </si>
  <si>
    <t>TC4237</t>
  </si>
  <si>
    <t>TC4238</t>
  </si>
  <si>
    <t>TC4239</t>
  </si>
  <si>
    <t>TC4240</t>
  </si>
  <si>
    <t>TC4241</t>
  </si>
  <si>
    <t>TC4242</t>
  </si>
  <si>
    <t>TC4243</t>
  </si>
  <si>
    <t>TC4244</t>
  </si>
  <si>
    <t>TC4245</t>
  </si>
  <si>
    <t>TC4246</t>
  </si>
  <si>
    <t>TC4247</t>
  </si>
  <si>
    <t>TC4248</t>
  </si>
  <si>
    <t>TC4249</t>
  </si>
  <si>
    <t>TC4250</t>
  </si>
  <si>
    <t>TC4251</t>
  </si>
  <si>
    <t>TC4252</t>
  </si>
  <si>
    <t>TC4253</t>
  </si>
  <si>
    <t>TC4254</t>
  </si>
  <si>
    <t>TC4255</t>
  </si>
  <si>
    <t>TC4256</t>
  </si>
  <si>
    <t>TC4257</t>
  </si>
  <si>
    <t>TC4258</t>
  </si>
  <si>
    <t>TC4259</t>
  </si>
  <si>
    <t>TC4260</t>
  </si>
  <si>
    <t>TC4261</t>
  </si>
  <si>
    <t>TC4262</t>
  </si>
  <si>
    <t>TC4263</t>
  </si>
  <si>
    <t>TC4264</t>
  </si>
  <si>
    <t>TC4265</t>
  </si>
  <si>
    <t>TC4266</t>
  </si>
  <si>
    <t>TC4267</t>
  </si>
  <si>
    <t>TC4268</t>
  </si>
  <si>
    <t>TC4269</t>
  </si>
  <si>
    <t>TC4270</t>
  </si>
  <si>
    <t>TC4271</t>
  </si>
  <si>
    <t>TC4272</t>
  </si>
  <si>
    <t>TC4273</t>
  </si>
  <si>
    <t>TC4274</t>
  </si>
  <si>
    <t>TC4275</t>
  </si>
  <si>
    <t>TC4276</t>
  </si>
  <si>
    <t>TC4277</t>
  </si>
  <si>
    <t>TC4278</t>
  </si>
  <si>
    <t>TC4279</t>
  </si>
  <si>
    <t>TC4280</t>
  </si>
  <si>
    <t>TC4281</t>
  </si>
  <si>
    <t>TC4282</t>
  </si>
  <si>
    <t>TC4283</t>
  </si>
  <si>
    <t>TC4284</t>
  </si>
  <si>
    <t>TC4285</t>
  </si>
  <si>
    <t>TC4286</t>
  </si>
  <si>
    <t>TC4287</t>
  </si>
  <si>
    <t>TC4288</t>
  </si>
  <si>
    <t>TC4289</t>
  </si>
  <si>
    <t>TC4290</t>
  </si>
  <si>
    <t>TC4291</t>
  </si>
  <si>
    <t>TC4292</t>
  </si>
  <si>
    <t>TC4293</t>
  </si>
  <si>
    <t>TC4294</t>
  </si>
  <si>
    <t>TC4295</t>
  </si>
  <si>
    <t>TC4296</t>
  </si>
  <si>
    <t>TC4297</t>
  </si>
  <si>
    <t>TC4298</t>
  </si>
  <si>
    <t>TC4299</t>
  </si>
  <si>
    <t>TC4300</t>
  </si>
  <si>
    <t>TC4301</t>
  </si>
  <si>
    <t>TC4302</t>
  </si>
  <si>
    <t>TC4303</t>
  </si>
  <si>
    <t>TC4304</t>
  </si>
  <si>
    <t>TC4305</t>
  </si>
  <si>
    <t>TC4306</t>
  </si>
  <si>
    <t>TC4307</t>
  </si>
  <si>
    <t>TC4308</t>
  </si>
  <si>
    <t>TC4309</t>
  </si>
  <si>
    <t>TC4310</t>
  </si>
  <si>
    <t>TC4311</t>
  </si>
  <si>
    <t>TC4312</t>
  </si>
  <si>
    <t>TC4313</t>
  </si>
  <si>
    <t>TC4314</t>
  </si>
  <si>
    <t>TC4315</t>
  </si>
  <si>
    <t>TC4316</t>
  </si>
  <si>
    <t>TC4317</t>
  </si>
  <si>
    <t>TC4318</t>
  </si>
  <si>
    <t>TC4319</t>
  </si>
  <si>
    <t>TC4320</t>
  </si>
  <si>
    <t>TC4321</t>
  </si>
  <si>
    <t>TC4322</t>
  </si>
  <si>
    <t>TC4323</t>
  </si>
  <si>
    <t>TC4324</t>
  </si>
  <si>
    <t>TC4325</t>
  </si>
  <si>
    <t>TC4326</t>
  </si>
  <si>
    <t>TC4327</t>
  </si>
  <si>
    <t>TC4328</t>
  </si>
  <si>
    <t>TC4329</t>
  </si>
  <si>
    <t>TC4330</t>
  </si>
  <si>
    <t>TC4331</t>
  </si>
  <si>
    <t>TC4332</t>
  </si>
  <si>
    <t>TC4333</t>
  </si>
  <si>
    <t>TC4334</t>
  </si>
  <si>
    <t>TC4335</t>
  </si>
  <si>
    <t>TC4336</t>
  </si>
  <si>
    <t>TC4337</t>
  </si>
  <si>
    <t>TC4338</t>
  </si>
  <si>
    <t>TC4339</t>
  </si>
  <si>
    <t>TC4340</t>
  </si>
  <si>
    <t>TC4341</t>
  </si>
  <si>
    <t>TC4342</t>
  </si>
  <si>
    <t>TC4343</t>
  </si>
  <si>
    <t>TC4344</t>
  </si>
  <si>
    <t>TC4345</t>
  </si>
  <si>
    <t>TC4346</t>
  </si>
  <si>
    <t>TC4347</t>
  </si>
  <si>
    <t>TC4348</t>
  </si>
  <si>
    <t>TC4349</t>
  </si>
  <si>
    <t>TC4350</t>
  </si>
  <si>
    <t>TC4351</t>
  </si>
  <si>
    <t>TC4352</t>
  </si>
  <si>
    <t>TC4353</t>
  </si>
  <si>
    <t>TC4354</t>
  </si>
  <si>
    <t>TC4355</t>
  </si>
  <si>
    <t>TC4356</t>
  </si>
  <si>
    <t>TC4357</t>
  </si>
  <si>
    <t>TC4358</t>
  </si>
  <si>
    <t>TC4359</t>
  </si>
  <si>
    <t>TC4360</t>
  </si>
  <si>
    <t>TC4361</t>
  </si>
  <si>
    <t>TC4362</t>
  </si>
  <si>
    <t>TC4363</t>
  </si>
  <si>
    <t>TC4364</t>
  </si>
  <si>
    <t>TC4365</t>
  </si>
  <si>
    <t>TC4366</t>
  </si>
  <si>
    <t>TC4367</t>
  </si>
  <si>
    <t>TC4368</t>
  </si>
  <si>
    <t>TC4369</t>
  </si>
  <si>
    <t>TC4370</t>
  </si>
  <si>
    <t>TC4371</t>
  </si>
  <si>
    <t>TC4372</t>
  </si>
  <si>
    <t>TC4373</t>
  </si>
  <si>
    <t>TC4374</t>
  </si>
  <si>
    <t>TC4375</t>
  </si>
  <si>
    <t>TC4376</t>
  </si>
  <si>
    <t>TC4377</t>
  </si>
  <si>
    <t>TC4378</t>
  </si>
  <si>
    <t>TC4379</t>
  </si>
  <si>
    <t>TC4380</t>
  </si>
  <si>
    <t>TC4381</t>
  </si>
  <si>
    <t>TC4382</t>
  </si>
  <si>
    <t>TC4383</t>
  </si>
  <si>
    <t>TC4384</t>
  </si>
  <si>
    <t>TC4385</t>
  </si>
  <si>
    <t>TC4386</t>
  </si>
  <si>
    <t>TC4387</t>
  </si>
  <si>
    <t>TC4388</t>
  </si>
  <si>
    <t>TC4389</t>
  </si>
  <si>
    <t>TC4390</t>
  </si>
  <si>
    <t>TC4391</t>
  </si>
  <si>
    <t>TC4392</t>
  </si>
  <si>
    <t>TC4393</t>
  </si>
  <si>
    <t>TC4394</t>
  </si>
  <si>
    <t>TC4395</t>
  </si>
  <si>
    <t>TC4396</t>
  </si>
  <si>
    <t>TC4397</t>
  </si>
  <si>
    <t>TC4398</t>
  </si>
  <si>
    <t>TC4399</t>
  </si>
  <si>
    <t>TC4400</t>
  </si>
  <si>
    <t>TC4401</t>
  </si>
  <si>
    <t>TC4402</t>
  </si>
  <si>
    <t>TC4403</t>
  </si>
  <si>
    <t>TC4404</t>
  </si>
  <si>
    <t>TC4405</t>
  </si>
  <si>
    <t>TC4406</t>
  </si>
  <si>
    <t>TC4407</t>
  </si>
  <si>
    <t>TC4408</t>
  </si>
  <si>
    <t>TC4409</t>
  </si>
  <si>
    <t>TC4410</t>
  </si>
  <si>
    <t>TC4411</t>
  </si>
  <si>
    <t>TC4412</t>
  </si>
  <si>
    <t>TC4413</t>
  </si>
  <si>
    <t>TC4414</t>
  </si>
  <si>
    <t>TC4415</t>
  </si>
  <si>
    <t>TC4416</t>
  </si>
  <si>
    <t>TC4417</t>
  </si>
  <si>
    <t>TC4418</t>
  </si>
  <si>
    <t>TC4419</t>
  </si>
  <si>
    <t>TC4420</t>
  </si>
  <si>
    <t>TC4421</t>
  </si>
  <si>
    <t>TC4422</t>
  </si>
  <si>
    <t>TC4423</t>
  </si>
  <si>
    <t>TC4424</t>
  </si>
  <si>
    <t>TC4425</t>
  </si>
  <si>
    <t>TC4426</t>
  </si>
  <si>
    <t>TC4427</t>
  </si>
  <si>
    <t>TC4428</t>
  </si>
  <si>
    <t>TC4429</t>
  </si>
  <si>
    <t>TC4430</t>
  </si>
  <si>
    <t>TC4431</t>
  </si>
  <si>
    <t>TC4432</t>
  </si>
  <si>
    <t>TC4433</t>
  </si>
  <si>
    <t>TC4434</t>
  </si>
  <si>
    <t>TC4435</t>
  </si>
  <si>
    <t>TC4436</t>
  </si>
  <si>
    <t>TC4437</t>
  </si>
  <si>
    <t>TC4438</t>
  </si>
  <si>
    <t>TC4439</t>
  </si>
  <si>
    <t>TC4440</t>
  </si>
  <si>
    <t>TC4441</t>
  </si>
  <si>
    <t>TC4442</t>
  </si>
  <si>
    <t>TC4443</t>
  </si>
  <si>
    <t>TC4444</t>
  </si>
  <si>
    <t>TC4445</t>
  </si>
  <si>
    <t>TC4446</t>
  </si>
  <si>
    <t>TC4447</t>
  </si>
  <si>
    <t>TC4448</t>
  </si>
  <si>
    <t>TC4449</t>
  </si>
  <si>
    <t>TC4450</t>
  </si>
  <si>
    <t>TC4451</t>
  </si>
  <si>
    <t>TC4452</t>
  </si>
  <si>
    <t>TC4453</t>
  </si>
  <si>
    <t>TC4454</t>
  </si>
  <si>
    <t>TC4455</t>
  </si>
  <si>
    <t>TC4456</t>
  </si>
  <si>
    <t>TC4457</t>
  </si>
  <si>
    <t>TC4458</t>
  </si>
  <si>
    <t>TC4459</t>
  </si>
  <si>
    <t>TC4460</t>
  </si>
  <si>
    <t>TC4461</t>
  </si>
  <si>
    <t>TC4462</t>
  </si>
  <si>
    <t>TC4463</t>
  </si>
  <si>
    <t>TC4464</t>
  </si>
  <si>
    <t>TC4465</t>
  </si>
  <si>
    <t>TC4466</t>
  </si>
  <si>
    <t>TC4467</t>
  </si>
  <si>
    <t>TC4468</t>
  </si>
  <si>
    <t>TC4469</t>
  </si>
  <si>
    <t>TC4470</t>
  </si>
  <si>
    <t>TC4471</t>
  </si>
  <si>
    <t>TC4472</t>
  </si>
  <si>
    <t>TC4473</t>
  </si>
  <si>
    <t>TC4474</t>
  </si>
  <si>
    <t>TC4475</t>
  </si>
  <si>
    <t>TC4476</t>
  </si>
  <si>
    <t>TC4477</t>
  </si>
  <si>
    <t>TC4478</t>
  </si>
  <si>
    <t>TC4479</t>
  </si>
  <si>
    <t>TC4480</t>
  </si>
  <si>
    <t>TC4481</t>
  </si>
  <si>
    <t>TC4482</t>
  </si>
  <si>
    <t>UK</t>
  </si>
  <si>
    <t>TC4483</t>
  </si>
  <si>
    <t>TC4484</t>
  </si>
  <si>
    <t>TC4485</t>
  </si>
  <si>
    <t>TC4486</t>
  </si>
  <si>
    <t>TC4487</t>
  </si>
  <si>
    <t>TC4488</t>
  </si>
  <si>
    <t>TC4489</t>
  </si>
  <si>
    <t>TC4490</t>
  </si>
  <si>
    <t>TC4491</t>
  </si>
  <si>
    <t>TC4492</t>
  </si>
  <si>
    <t>TC4493</t>
  </si>
  <si>
    <t>TC4494</t>
  </si>
  <si>
    <t>TC4495</t>
  </si>
  <si>
    <t>TC4496</t>
  </si>
  <si>
    <t>TC4497</t>
  </si>
  <si>
    <t>TC4498</t>
  </si>
  <si>
    <t>TC4499</t>
  </si>
  <si>
    <t>TC4500</t>
  </si>
  <si>
    <t>TC4501</t>
  </si>
  <si>
    <t>TC4502</t>
  </si>
  <si>
    <t>TC4503</t>
  </si>
  <si>
    <t>TC4504</t>
  </si>
  <si>
    <t>TC4505</t>
  </si>
  <si>
    <t>TC4506</t>
  </si>
  <si>
    <t>TC4507</t>
  </si>
  <si>
    <t>TC4508</t>
  </si>
  <si>
    <t>TC4509</t>
  </si>
  <si>
    <t>TC4510</t>
  </si>
  <si>
    <t>TC4511</t>
  </si>
  <si>
    <t>TC4512</t>
  </si>
  <si>
    <t>TC4513</t>
  </si>
  <si>
    <t>TC4514</t>
  </si>
  <si>
    <t>TC4515</t>
  </si>
  <si>
    <t>TC4516</t>
  </si>
  <si>
    <t>TC4517</t>
  </si>
  <si>
    <t>TC4518</t>
  </si>
  <si>
    <t>TC4519</t>
  </si>
  <si>
    <t>TC4520</t>
  </si>
  <si>
    <t>TC4521</t>
  </si>
  <si>
    <t>TC4522</t>
  </si>
  <si>
    <t>TC4523</t>
  </si>
  <si>
    <t>UK PGP</t>
  </si>
  <si>
    <t>TC4524</t>
  </si>
  <si>
    <t>TC4525</t>
  </si>
  <si>
    <t>TC4526</t>
  </si>
  <si>
    <t>TC4527</t>
  </si>
  <si>
    <t>TC4528</t>
  </si>
  <si>
    <t>TC4529</t>
  </si>
  <si>
    <t>TC4530</t>
  </si>
  <si>
    <t>TC4531</t>
  </si>
  <si>
    <t>TC4532</t>
  </si>
  <si>
    <t>TC4533</t>
  </si>
  <si>
    <t>TC4534</t>
  </si>
  <si>
    <t>TC4535</t>
  </si>
  <si>
    <t>TC4536</t>
  </si>
  <si>
    <t>TC4537</t>
  </si>
  <si>
    <t>TC4538</t>
  </si>
  <si>
    <t>TC4539</t>
  </si>
  <si>
    <t>TC4540</t>
  </si>
  <si>
    <t>TC4541</t>
  </si>
  <si>
    <t>TC4542</t>
  </si>
  <si>
    <t>TC4543</t>
  </si>
  <si>
    <t>TC4544</t>
  </si>
  <si>
    <t>TC4545</t>
  </si>
  <si>
    <t>TC4546</t>
  </si>
  <si>
    <t>TC4547</t>
  </si>
  <si>
    <t>TC4548</t>
  </si>
  <si>
    <t>TC4549</t>
  </si>
  <si>
    <t>TC4550</t>
  </si>
  <si>
    <t>TC4551</t>
  </si>
  <si>
    <t>TC4552</t>
  </si>
  <si>
    <t>TC4553</t>
  </si>
  <si>
    <t>TC4554</t>
  </si>
  <si>
    <t>TC4555</t>
  </si>
  <si>
    <t>TC4556</t>
  </si>
  <si>
    <t>TC4557</t>
  </si>
  <si>
    <t>TC4558</t>
  </si>
  <si>
    <t>TC4559</t>
  </si>
  <si>
    <t>TC4560</t>
  </si>
  <si>
    <t>TC4561</t>
  </si>
  <si>
    <t>TC4562</t>
  </si>
  <si>
    <t>TC4563</t>
  </si>
  <si>
    <t>TC4564</t>
  </si>
  <si>
    <t>DE Food</t>
  </si>
  <si>
    <t>TC4565</t>
  </si>
  <si>
    <t>TC4566</t>
  </si>
  <si>
    <t>TC4567</t>
  </si>
  <si>
    <t>TC4568</t>
  </si>
  <si>
    <t>DE Non-Food</t>
  </si>
  <si>
    <t>TC4569</t>
  </si>
  <si>
    <t>TC4570</t>
  </si>
  <si>
    <t>TC4571</t>
  </si>
  <si>
    <t>TC4572</t>
  </si>
  <si>
    <t>DE PGP</t>
  </si>
  <si>
    <t>TC4573</t>
  </si>
  <si>
    <t>TC4574</t>
  </si>
  <si>
    <t>TC4575</t>
  </si>
  <si>
    <t>TC4576</t>
  </si>
  <si>
    <t>TC4577</t>
  </si>
  <si>
    <t>TC4578</t>
  </si>
  <si>
    <t>TC4579</t>
  </si>
  <si>
    <t>TC4580</t>
  </si>
  <si>
    <t>LA GDM</t>
  </si>
  <si>
    <t>TC4581</t>
  </si>
  <si>
    <t>Greece</t>
  </si>
  <si>
    <t>TC4582</t>
  </si>
  <si>
    <t>TC4583</t>
  </si>
  <si>
    <t>TC4584</t>
  </si>
  <si>
    <t>TC4585</t>
  </si>
  <si>
    <t>TC4586</t>
  </si>
  <si>
    <t>TC4587</t>
  </si>
  <si>
    <t>TC4588</t>
  </si>
  <si>
    <t>TC4589</t>
  </si>
  <si>
    <t>TC4590</t>
  </si>
  <si>
    <t>TC4591</t>
  </si>
  <si>
    <t>TC4592</t>
  </si>
  <si>
    <t>TC4593</t>
  </si>
  <si>
    <t>TC4594</t>
  </si>
  <si>
    <t>TC4595</t>
  </si>
  <si>
    <t>TC4596</t>
  </si>
  <si>
    <t>TC4597</t>
  </si>
  <si>
    <t>TC4598</t>
  </si>
  <si>
    <t>TC4599</t>
  </si>
  <si>
    <t>TC4600</t>
  </si>
  <si>
    <t>TC4601</t>
  </si>
  <si>
    <t>TC4602</t>
  </si>
  <si>
    <t>TC4603</t>
  </si>
  <si>
    <t>TC4604</t>
  </si>
  <si>
    <t>TC4605</t>
  </si>
  <si>
    <t>TC4606</t>
  </si>
  <si>
    <t>TC4607</t>
  </si>
  <si>
    <t>TC4608</t>
  </si>
  <si>
    <t>TC4609</t>
  </si>
  <si>
    <t>TC4610</t>
  </si>
  <si>
    <t>TC4611</t>
  </si>
  <si>
    <t>TC4612</t>
  </si>
  <si>
    <t>TC4613</t>
  </si>
  <si>
    <t>TC4614</t>
  </si>
  <si>
    <t>TC4615</t>
  </si>
  <si>
    <t>TC4616</t>
  </si>
  <si>
    <t>TC4617</t>
  </si>
  <si>
    <t>TC4618</t>
  </si>
  <si>
    <t>TC4619</t>
  </si>
  <si>
    <t>TC4620</t>
  </si>
  <si>
    <t>TC4621</t>
  </si>
  <si>
    <t>TC4622</t>
  </si>
  <si>
    <t>TC4623</t>
  </si>
  <si>
    <t>TC4624</t>
  </si>
  <si>
    <t>TC4625</t>
  </si>
  <si>
    <t>TC4626</t>
  </si>
  <si>
    <t>TC4627</t>
  </si>
  <si>
    <t>TC4628</t>
  </si>
  <si>
    <t>TC4629</t>
  </si>
  <si>
    <t>TC4630</t>
  </si>
  <si>
    <t>TC4631</t>
  </si>
  <si>
    <t>TC4632</t>
  </si>
  <si>
    <t>TC4633</t>
  </si>
  <si>
    <t>TC4634</t>
  </si>
  <si>
    <t>TC4635</t>
  </si>
  <si>
    <t>TC4636</t>
  </si>
  <si>
    <t>TC4637</t>
  </si>
  <si>
    <t>TC4638</t>
  </si>
  <si>
    <t>TC4639</t>
  </si>
  <si>
    <t>TC4640</t>
  </si>
  <si>
    <t>TC4641</t>
  </si>
  <si>
    <t>TC4642</t>
  </si>
  <si>
    <t>TC4643</t>
  </si>
  <si>
    <t>TC4644</t>
  </si>
  <si>
    <t>TC4645</t>
  </si>
  <si>
    <t>TC4646</t>
  </si>
  <si>
    <t>TC4647</t>
  </si>
  <si>
    <t>TC4648</t>
  </si>
  <si>
    <t>TC4649</t>
  </si>
  <si>
    <t>TC4650</t>
  </si>
  <si>
    <t>TC4651</t>
  </si>
  <si>
    <t>TC4652</t>
  </si>
  <si>
    <t>[SIT 2.8] New Functionalities</t>
  </si>
  <si>
    <t>TC4653</t>
  </si>
  <si>
    <t>TC4654</t>
  </si>
  <si>
    <t>TC4655</t>
  </si>
  <si>
    <t>TC4656</t>
  </si>
  <si>
    <t>TC4657</t>
  </si>
  <si>
    <t>TC4658</t>
  </si>
  <si>
    <t>TC4659</t>
  </si>
  <si>
    <t>TC4661</t>
  </si>
  <si>
    <t>TC4662</t>
  </si>
  <si>
    <t>TC4664</t>
  </si>
  <si>
    <t>TC4666</t>
  </si>
  <si>
    <t>TC4668</t>
  </si>
  <si>
    <t>TC4669</t>
  </si>
  <si>
    <t>TC4670</t>
  </si>
  <si>
    <t>TC4671</t>
  </si>
  <si>
    <t>TC4672</t>
  </si>
  <si>
    <t>TC4673</t>
  </si>
  <si>
    <t>TC4674</t>
  </si>
  <si>
    <t>TC4675</t>
  </si>
  <si>
    <t>TC4676</t>
  </si>
  <si>
    <t>TC4677</t>
  </si>
  <si>
    <t>TC4678</t>
  </si>
  <si>
    <t>TC4679</t>
  </si>
  <si>
    <t>TC4680</t>
  </si>
  <si>
    <t>TC4681</t>
  </si>
  <si>
    <t>TC4682</t>
  </si>
  <si>
    <t>TC4683</t>
  </si>
  <si>
    <t>TC4684</t>
  </si>
  <si>
    <t>TC4685</t>
  </si>
  <si>
    <t>TC4686</t>
  </si>
  <si>
    <t>TC4687</t>
  </si>
  <si>
    <t>TC4688</t>
  </si>
  <si>
    <t>TC4690</t>
  </si>
  <si>
    <t>TC4691</t>
  </si>
  <si>
    <t>TC4692</t>
  </si>
  <si>
    <t>TC4693</t>
  </si>
  <si>
    <t>TC4694</t>
  </si>
  <si>
    <t>TC4695</t>
  </si>
  <si>
    <t>TC4696</t>
  </si>
  <si>
    <t>TC4697</t>
  </si>
  <si>
    <t>TC4698</t>
  </si>
  <si>
    <t>TC4699</t>
  </si>
  <si>
    <t>TC4700</t>
  </si>
  <si>
    <t>TC4701</t>
  </si>
  <si>
    <t>TC4702</t>
  </si>
  <si>
    <t>TC4703</t>
  </si>
  <si>
    <t>TC4704</t>
  </si>
  <si>
    <t>[Updated] Regression</t>
  </si>
  <si>
    <t>TC4705</t>
  </si>
  <si>
    <t>TC4707</t>
  </si>
  <si>
    <t>TC4708</t>
  </si>
  <si>
    <t>TC4709</t>
  </si>
  <si>
    <t>TC4710</t>
  </si>
  <si>
    <t>TC4712</t>
  </si>
  <si>
    <t>TC4713</t>
  </si>
  <si>
    <t>TC4714</t>
  </si>
  <si>
    <t>TC4717</t>
  </si>
  <si>
    <t>TC4718</t>
  </si>
  <si>
    <t>TC4719</t>
  </si>
  <si>
    <t>TC4720</t>
  </si>
  <si>
    <t>TC4721</t>
  </si>
  <si>
    <t>TC4723</t>
  </si>
  <si>
    <t>TC4724</t>
  </si>
  <si>
    <t>TC4725</t>
  </si>
  <si>
    <t>TC4726</t>
  </si>
  <si>
    <t>TC4730</t>
  </si>
  <si>
    <t>TC4736</t>
  </si>
  <si>
    <t>TC4741</t>
  </si>
  <si>
    <t>TC4742</t>
  </si>
  <si>
    <t>TC4743</t>
  </si>
  <si>
    <t>TC4745</t>
  </si>
  <si>
    <t>TC4746</t>
  </si>
  <si>
    <t>TC4747</t>
  </si>
  <si>
    <t>TC4748</t>
  </si>
  <si>
    <t>TC4749</t>
  </si>
  <si>
    <t>TC4753</t>
  </si>
  <si>
    <t>TC4754</t>
  </si>
  <si>
    <t>TC4756</t>
  </si>
  <si>
    <t>TC4757</t>
  </si>
  <si>
    <t>TC4758</t>
  </si>
  <si>
    <t>TC4759</t>
  </si>
  <si>
    <t>TC4760</t>
  </si>
  <si>
    <t>TC4761</t>
  </si>
  <si>
    <t>TC4764</t>
  </si>
  <si>
    <t>TC4765</t>
  </si>
  <si>
    <t>TC4766</t>
  </si>
  <si>
    <t>[SIT 2.8] DV TC's</t>
  </si>
  <si>
    <t>TC4767</t>
  </si>
  <si>
    <t>TC4768</t>
  </si>
  <si>
    <t>TC4769</t>
  </si>
  <si>
    <t>TC4770</t>
  </si>
  <si>
    <t>TC4771</t>
  </si>
  <si>
    <t>TC4772</t>
  </si>
  <si>
    <t>TC4773</t>
  </si>
  <si>
    <t>TC4774</t>
  </si>
  <si>
    <t>TC4775</t>
  </si>
  <si>
    <t>TC4776</t>
  </si>
  <si>
    <t>TC4777</t>
  </si>
  <si>
    <t>TC4780</t>
  </si>
  <si>
    <t>TC4781</t>
  </si>
  <si>
    <t>TC4782</t>
  </si>
  <si>
    <t>TC4783</t>
  </si>
  <si>
    <t>TC4784</t>
  </si>
  <si>
    <t>TC4787</t>
  </si>
  <si>
    <t>TC4788</t>
  </si>
  <si>
    <t>TC4789</t>
  </si>
  <si>
    <t>TC4790</t>
  </si>
  <si>
    <t>TC4791</t>
  </si>
  <si>
    <t>TC4792</t>
  </si>
  <si>
    <t>TC4793</t>
  </si>
  <si>
    <t>TC4794</t>
  </si>
  <si>
    <t>TC4795</t>
  </si>
  <si>
    <t>TC4796</t>
  </si>
  <si>
    <t>TC4797</t>
  </si>
  <si>
    <t>TC4798</t>
  </si>
  <si>
    <t>TC4799</t>
  </si>
  <si>
    <t>TC4800</t>
  </si>
  <si>
    <t>TC4801</t>
  </si>
  <si>
    <t>TC4802</t>
  </si>
  <si>
    <t>TC4803</t>
  </si>
  <si>
    <t>TC4804</t>
  </si>
  <si>
    <t>TC4805</t>
  </si>
  <si>
    <t>TC4806</t>
  </si>
  <si>
    <t>TC4807</t>
  </si>
  <si>
    <t>TC4808</t>
  </si>
  <si>
    <t>TC4809</t>
  </si>
  <si>
    <t>TC4810</t>
  </si>
  <si>
    <t>TC4811</t>
  </si>
  <si>
    <t>TC4812</t>
  </si>
  <si>
    <t>TC4813</t>
  </si>
  <si>
    <t>TC4814</t>
  </si>
  <si>
    <t>TC4815</t>
  </si>
  <si>
    <t>TC4816</t>
  </si>
  <si>
    <t>TC4817</t>
  </si>
  <si>
    <t>TC4818</t>
  </si>
  <si>
    <t>TC4819</t>
  </si>
  <si>
    <t>TC4820</t>
  </si>
  <si>
    <t>[SIT 2.8] Design Validation</t>
  </si>
  <si>
    <t>TC4821</t>
  </si>
  <si>
    <t>TC4822</t>
  </si>
  <si>
    <t>TC4823</t>
  </si>
  <si>
    <t>TC4824</t>
  </si>
  <si>
    <t>TC4825</t>
  </si>
  <si>
    <t>TC4826</t>
  </si>
  <si>
    <t>TC4827</t>
  </si>
  <si>
    <t>TC4828</t>
  </si>
  <si>
    <t>TC4829</t>
  </si>
  <si>
    <t>TC4830</t>
  </si>
  <si>
    <t>TC4831</t>
  </si>
  <si>
    <t>TC4832</t>
  </si>
  <si>
    <t>TC4833</t>
  </si>
  <si>
    <t>TC4834</t>
  </si>
  <si>
    <t>TC4835</t>
  </si>
  <si>
    <t>TC4836</t>
  </si>
  <si>
    <t>TC4837</t>
  </si>
  <si>
    <t>TC4838</t>
  </si>
  <si>
    <t>TC4839</t>
  </si>
  <si>
    <t>TC4840</t>
  </si>
  <si>
    <t>TC4841</t>
  </si>
  <si>
    <t>TC4842</t>
  </si>
  <si>
    <t>TC4843</t>
  </si>
  <si>
    <t>TC4844</t>
  </si>
  <si>
    <t>TC4845</t>
  </si>
  <si>
    <t>TC4846</t>
  </si>
  <si>
    <t>TC4847</t>
  </si>
  <si>
    <t>TC4848</t>
  </si>
  <si>
    <t>TC4849</t>
  </si>
  <si>
    <t>TC4850</t>
  </si>
  <si>
    <t>TC4851</t>
  </si>
  <si>
    <t>TC4852</t>
  </si>
  <si>
    <t>TC4853</t>
  </si>
  <si>
    <t>TC4854</t>
  </si>
  <si>
    <t>TC4855</t>
  </si>
  <si>
    <t>[SIT 2.9] New Functionalities</t>
  </si>
  <si>
    <t>TC4856</t>
  </si>
  <si>
    <t>TC4857</t>
  </si>
  <si>
    <t>[SIT 2.8] Regression</t>
  </si>
  <si>
    <t>TC4858</t>
  </si>
  <si>
    <t>TC4859</t>
  </si>
  <si>
    <t>TC4860</t>
  </si>
  <si>
    <t>TC4861</t>
  </si>
  <si>
    <t>TC4862</t>
  </si>
  <si>
    <t>TC4863</t>
  </si>
  <si>
    <t>TC4864</t>
  </si>
  <si>
    <t>TC4865</t>
  </si>
  <si>
    <t>TC4866</t>
  </si>
  <si>
    <t>TC4867</t>
  </si>
  <si>
    <t>TC4868</t>
  </si>
  <si>
    <t>TC4869</t>
  </si>
  <si>
    <t>TC4870</t>
  </si>
  <si>
    <t>TC4871</t>
  </si>
  <si>
    <t>TC4873</t>
  </si>
  <si>
    <t>TC4874</t>
  </si>
  <si>
    <t>TC4875</t>
  </si>
  <si>
    <t>TC4876</t>
  </si>
  <si>
    <t>TC4877</t>
  </si>
  <si>
    <t>TC4878</t>
  </si>
  <si>
    <t>TC4879</t>
  </si>
  <si>
    <t>TC4880</t>
  </si>
  <si>
    <t>TC4881</t>
  </si>
  <si>
    <t>TC4882</t>
  </si>
  <si>
    <t>TC4883</t>
  </si>
  <si>
    <t>TC4884</t>
  </si>
  <si>
    <t>TC4885</t>
  </si>
  <si>
    <t>TC4886</t>
  </si>
  <si>
    <t>TC4887</t>
  </si>
  <si>
    <t>TC4888</t>
  </si>
  <si>
    <t>TC4889</t>
  </si>
  <si>
    <t>TC4890</t>
  </si>
  <si>
    <t>TC4891</t>
  </si>
  <si>
    <t>TC4892</t>
  </si>
  <si>
    <t>TC4893</t>
  </si>
  <si>
    <t>TC4894</t>
  </si>
  <si>
    <t>TC4895</t>
  </si>
  <si>
    <t>TC4896</t>
  </si>
  <si>
    <t>TC4897</t>
  </si>
  <si>
    <t>TC4898</t>
  </si>
  <si>
    <t>TC4899</t>
  </si>
  <si>
    <t>TC4920</t>
  </si>
  <si>
    <t>TC4921</t>
  </si>
  <si>
    <t>TC4922</t>
  </si>
  <si>
    <t>TC4923</t>
  </si>
  <si>
    <t>TC4924</t>
  </si>
  <si>
    <t>TC4925</t>
  </si>
  <si>
    <t>DACH DE Food</t>
  </si>
  <si>
    <t>TC4926</t>
  </si>
  <si>
    <t>TC4927</t>
  </si>
  <si>
    <t>TC4928</t>
  </si>
  <si>
    <t>TC4929</t>
  </si>
  <si>
    <t>TC4930</t>
  </si>
  <si>
    <t>TC4931</t>
  </si>
  <si>
    <t>TC4932</t>
  </si>
  <si>
    <t>TC4933</t>
  </si>
  <si>
    <t>TC4934</t>
  </si>
  <si>
    <t>TC4935</t>
  </si>
  <si>
    <t>TC4936</t>
  </si>
  <si>
    <t>TC4937</t>
  </si>
  <si>
    <t>DACH DE Non-Food</t>
  </si>
  <si>
    <t>TC4938</t>
  </si>
  <si>
    <t>TC4939</t>
  </si>
  <si>
    <t>TC4940</t>
  </si>
  <si>
    <t>TC4941</t>
  </si>
  <si>
    <t>TC4942</t>
  </si>
  <si>
    <t>TC4943</t>
  </si>
  <si>
    <t>TC4944</t>
  </si>
  <si>
    <t>TC4945</t>
  </si>
  <si>
    <t>TC4946</t>
  </si>
  <si>
    <t>TC4947</t>
  </si>
  <si>
    <t>TC4948</t>
  </si>
  <si>
    <t>TC4949</t>
  </si>
  <si>
    <t>DACH DE PGP</t>
  </si>
  <si>
    <t>TC4950</t>
  </si>
  <si>
    <t>TC4951</t>
  </si>
  <si>
    <t>TC4952</t>
  </si>
  <si>
    <t>TC4953</t>
  </si>
  <si>
    <t>TC4954</t>
  </si>
  <si>
    <t>TC4955</t>
  </si>
  <si>
    <t>TC4956</t>
  </si>
  <si>
    <t>TC4957</t>
  </si>
  <si>
    <t>TC4958</t>
  </si>
  <si>
    <t>TC4959</t>
  </si>
  <si>
    <t>TC4960</t>
  </si>
  <si>
    <t>TC4961</t>
  </si>
  <si>
    <t>DACH CH Non-Food</t>
  </si>
  <si>
    <t>TC4962</t>
  </si>
  <si>
    <t>TC4963</t>
  </si>
  <si>
    <t>TC4964</t>
  </si>
  <si>
    <t>TC4965</t>
  </si>
  <si>
    <t>TC4966</t>
  </si>
  <si>
    <t>TC4967</t>
  </si>
  <si>
    <t>TC4968</t>
  </si>
  <si>
    <t>TC4969</t>
  </si>
  <si>
    <t>TC4970</t>
  </si>
  <si>
    <t>TC4971</t>
  </si>
  <si>
    <t>TC4972</t>
  </si>
  <si>
    <t>TC4973</t>
  </si>
  <si>
    <t>DACH CH Food</t>
  </si>
  <si>
    <t>TC4974</t>
  </si>
  <si>
    <t>TC4975</t>
  </si>
  <si>
    <t>TC4976</t>
  </si>
  <si>
    <t>TC4977</t>
  </si>
  <si>
    <t>TC4978</t>
  </si>
  <si>
    <t>TC4979</t>
  </si>
  <si>
    <t>TC4980</t>
  </si>
  <si>
    <t>TC4981</t>
  </si>
  <si>
    <t>TC4982</t>
  </si>
  <si>
    <t>TC4983</t>
  </si>
  <si>
    <t>TC4984</t>
  </si>
  <si>
    <t>TC4985</t>
  </si>
  <si>
    <t>DACH AT PGP</t>
  </si>
  <si>
    <t>TC4986</t>
  </si>
  <si>
    <t>TC4987</t>
  </si>
  <si>
    <t>TC4988</t>
  </si>
  <si>
    <t>TC4989</t>
  </si>
  <si>
    <t>TC4990</t>
  </si>
  <si>
    <t>TC4991</t>
  </si>
  <si>
    <t>TC4992</t>
  </si>
  <si>
    <t>TC4993</t>
  </si>
  <si>
    <t>TC4994</t>
  </si>
  <si>
    <t>TC4995</t>
  </si>
  <si>
    <t>TC4996</t>
  </si>
  <si>
    <t>TC4997</t>
  </si>
  <si>
    <t>DACH AT Non-Food</t>
  </si>
  <si>
    <t>TC4998</t>
  </si>
  <si>
    <t>TC4999</t>
  </si>
  <si>
    <t>TC5000</t>
  </si>
  <si>
    <t>TC5001</t>
  </si>
  <si>
    <t>TC5002</t>
  </si>
  <si>
    <t>TC5003</t>
  </si>
  <si>
    <t>TC5004</t>
  </si>
  <si>
    <t>TC5005</t>
  </si>
  <si>
    <t>TC5006</t>
  </si>
  <si>
    <t>TC5007</t>
  </si>
  <si>
    <t>TC5008</t>
  </si>
  <si>
    <t>TC5009</t>
  </si>
  <si>
    <t>DACH AT Food</t>
  </si>
  <si>
    <t>TC5010</t>
  </si>
  <si>
    <t>TC5011</t>
  </si>
  <si>
    <t>TC5012</t>
  </si>
  <si>
    <t>TC5013</t>
  </si>
  <si>
    <t>TC5014</t>
  </si>
  <si>
    <t>TC5015</t>
  </si>
  <si>
    <t>TC5016</t>
  </si>
  <si>
    <t>TC5017</t>
  </si>
  <si>
    <t>TC5018</t>
  </si>
  <si>
    <t>TC5019</t>
  </si>
  <si>
    <t>TC5020</t>
  </si>
  <si>
    <t>TC5021</t>
  </si>
  <si>
    <t>TC5022</t>
  </si>
  <si>
    <t>TC5023</t>
  </si>
  <si>
    <t>TC5024</t>
  </si>
  <si>
    <t>TC5025</t>
  </si>
  <si>
    <t>TC5026</t>
  </si>
  <si>
    <t>TC5027</t>
  </si>
  <si>
    <t>TC5028</t>
  </si>
  <si>
    <t>TC5029</t>
  </si>
  <si>
    <t>TC5030</t>
  </si>
  <si>
    <t>TC5031</t>
  </si>
  <si>
    <t>TC5032</t>
  </si>
  <si>
    <t>TC5033</t>
  </si>
  <si>
    <t>Greece Pharma</t>
  </si>
  <si>
    <t>TC5034</t>
  </si>
  <si>
    <t>TC5035</t>
  </si>
  <si>
    <t>TC5036</t>
  </si>
  <si>
    <t>TC5037</t>
  </si>
  <si>
    <t>TC5038</t>
  </si>
  <si>
    <t>TC5039</t>
  </si>
  <si>
    <t>TC5040</t>
  </si>
  <si>
    <t>TC5041</t>
  </si>
  <si>
    <t>TC5042</t>
  </si>
  <si>
    <t>TC5043</t>
  </si>
  <si>
    <t>TC5044</t>
  </si>
  <si>
    <t>TC5045</t>
  </si>
  <si>
    <t>Greece Pharma Mobile</t>
  </si>
  <si>
    <t>TC5046</t>
  </si>
  <si>
    <t>TC5047</t>
  </si>
  <si>
    <t>TC5048</t>
  </si>
  <si>
    <t>TC5049</t>
  </si>
  <si>
    <t>TC5050</t>
  </si>
  <si>
    <t>TC5051</t>
  </si>
  <si>
    <t>TC5052</t>
  </si>
  <si>
    <t>TC5053</t>
  </si>
  <si>
    <t>TC5054</t>
  </si>
  <si>
    <t>TC5055</t>
  </si>
  <si>
    <t>TC5056</t>
  </si>
  <si>
    <t>TC5057</t>
  </si>
  <si>
    <t>TC5058</t>
  </si>
  <si>
    <t>TC5059</t>
  </si>
  <si>
    <t>TC5060</t>
  </si>
  <si>
    <t>TC5061</t>
  </si>
  <si>
    <t>TC5062</t>
  </si>
  <si>
    <t>TC5063</t>
  </si>
  <si>
    <t>TC5064</t>
  </si>
  <si>
    <t>TC5065</t>
  </si>
  <si>
    <t>TC5066</t>
  </si>
  <si>
    <t>TC5067</t>
  </si>
  <si>
    <t>TC5068</t>
  </si>
  <si>
    <t>TC5069</t>
  </si>
  <si>
    <t>TC5070</t>
  </si>
  <si>
    <t>TC5071</t>
  </si>
  <si>
    <t>TC5072</t>
  </si>
  <si>
    <t>TC5073</t>
  </si>
  <si>
    <t>TC5074</t>
  </si>
  <si>
    <t>TC5075</t>
  </si>
  <si>
    <t>TC5076</t>
  </si>
  <si>
    <t>TC5077</t>
  </si>
  <si>
    <t>TC5078</t>
  </si>
  <si>
    <t>TC5079</t>
  </si>
  <si>
    <t>TC5080</t>
  </si>
  <si>
    <t>TC5081</t>
  </si>
  <si>
    <t>Canada</t>
  </si>
  <si>
    <t>TC5082</t>
  </si>
  <si>
    <t>TC5083</t>
  </si>
  <si>
    <t>TC5084</t>
  </si>
  <si>
    <t>TC5085</t>
  </si>
  <si>
    <t>TC5086</t>
  </si>
  <si>
    <t>TC5087</t>
  </si>
  <si>
    <t>TC5088</t>
  </si>
  <si>
    <t>TC5089</t>
  </si>
  <si>
    <t>TC5090</t>
  </si>
  <si>
    <t>TC5091</t>
  </si>
  <si>
    <t>TC5092</t>
  </si>
  <si>
    <t>TC5093</t>
  </si>
  <si>
    <t>Canada PGP</t>
  </si>
  <si>
    <t>TC5094</t>
  </si>
  <si>
    <t>TC5095</t>
  </si>
  <si>
    <t>TC5096</t>
  </si>
  <si>
    <t>TC5097</t>
  </si>
  <si>
    <t>TC5098</t>
  </si>
  <si>
    <t>TC5099</t>
  </si>
  <si>
    <t>TC5100</t>
  </si>
  <si>
    <t>TC5101</t>
  </si>
  <si>
    <t>TC5102</t>
  </si>
  <si>
    <t>TC5103</t>
  </si>
  <si>
    <t>TC5104</t>
  </si>
  <si>
    <t>TC5105</t>
  </si>
  <si>
    <t>Puerto Rico</t>
  </si>
  <si>
    <t>TC5106</t>
  </si>
  <si>
    <t>TC5107</t>
  </si>
  <si>
    <t>TC5108</t>
  </si>
  <si>
    <t>TC5109</t>
  </si>
  <si>
    <t>TC5110</t>
  </si>
  <si>
    <t>TC5111</t>
  </si>
  <si>
    <t>TC5113</t>
  </si>
  <si>
    <t>TC5114</t>
  </si>
  <si>
    <t>TC5115</t>
  </si>
  <si>
    <t>TC5116</t>
  </si>
  <si>
    <t>TC5117</t>
  </si>
  <si>
    <t>TC5118</t>
  </si>
  <si>
    <t>TC5119</t>
  </si>
  <si>
    <t>TC5120</t>
  </si>
  <si>
    <t>TC5121</t>
  </si>
  <si>
    <t>TC5122</t>
  </si>
  <si>
    <t>TC5123</t>
  </si>
  <si>
    <t>TC5124</t>
  </si>
  <si>
    <t>TC5125</t>
  </si>
  <si>
    <t>TC5126</t>
  </si>
  <si>
    <t>TC5127</t>
  </si>
  <si>
    <t>TC5128</t>
  </si>
  <si>
    <t>TC5129</t>
  </si>
  <si>
    <t>US</t>
  </si>
  <si>
    <t>TC5130</t>
  </si>
  <si>
    <t>TC5131</t>
  </si>
  <si>
    <t>TC5132</t>
  </si>
  <si>
    <t>TC5133</t>
  </si>
  <si>
    <t>TC5134</t>
  </si>
  <si>
    <t>TC5135</t>
  </si>
  <si>
    <t>TC5136</t>
  </si>
  <si>
    <t>TC5137</t>
  </si>
  <si>
    <t>TC5138</t>
  </si>
  <si>
    <t>TC5139</t>
  </si>
  <si>
    <t>TC5140</t>
  </si>
  <si>
    <t>TC5141</t>
  </si>
  <si>
    <t>TC5142</t>
  </si>
  <si>
    <t>TC5143</t>
  </si>
  <si>
    <t>TC5144</t>
  </si>
  <si>
    <t>TC5145</t>
  </si>
  <si>
    <t>TC5146</t>
  </si>
  <si>
    <t>TC5147</t>
  </si>
  <si>
    <t>TC5148</t>
  </si>
  <si>
    <t>TC5149</t>
  </si>
  <si>
    <t>TC5150</t>
  </si>
  <si>
    <t>TC5151</t>
  </si>
  <si>
    <t>TC5152</t>
  </si>
  <si>
    <t>TC5153</t>
  </si>
  <si>
    <t>Chile</t>
  </si>
  <si>
    <t>TC5154</t>
  </si>
  <si>
    <t>TC5155</t>
  </si>
  <si>
    <t>TC5156</t>
  </si>
  <si>
    <t>TC5157</t>
  </si>
  <si>
    <t>TC5158</t>
  </si>
  <si>
    <t>TC5159</t>
  </si>
  <si>
    <t>TC5160</t>
  </si>
  <si>
    <t>TC5161</t>
  </si>
  <si>
    <t>TC5162</t>
  </si>
  <si>
    <t>TC5163</t>
  </si>
  <si>
    <t>TC5164</t>
  </si>
  <si>
    <t>TC5165</t>
  </si>
  <si>
    <t>TC5166</t>
  </si>
  <si>
    <t>TC5167</t>
  </si>
  <si>
    <t>TC5168</t>
  </si>
  <si>
    <t>TC5169</t>
  </si>
  <si>
    <t>TC5170</t>
  </si>
  <si>
    <t>TC5171</t>
  </si>
  <si>
    <t>TC5172</t>
  </si>
  <si>
    <t>TC5173</t>
  </si>
  <si>
    <t>TC5174</t>
  </si>
  <si>
    <t>TC5175</t>
  </si>
  <si>
    <t>TC5176</t>
  </si>
  <si>
    <t>TC5177</t>
  </si>
  <si>
    <t>Mexico</t>
  </si>
  <si>
    <t>TC5178</t>
  </si>
  <si>
    <t>TC5179</t>
  </si>
  <si>
    <t>TC5180</t>
  </si>
  <si>
    <t>TC5181</t>
  </si>
  <si>
    <t>TC5182</t>
  </si>
  <si>
    <t>TC5183</t>
  </si>
  <si>
    <t>TC5184</t>
  </si>
  <si>
    <t>TC5185</t>
  </si>
  <si>
    <t>TC5186</t>
  </si>
  <si>
    <t>TC5187</t>
  </si>
  <si>
    <t>TC5188</t>
  </si>
  <si>
    <t>TC5189</t>
  </si>
  <si>
    <t>Peru</t>
  </si>
  <si>
    <t>TC5190</t>
  </si>
  <si>
    <t>TC5191</t>
  </si>
  <si>
    <t>TC5192</t>
  </si>
  <si>
    <t>TC5193</t>
  </si>
  <si>
    <t>TC5194</t>
  </si>
  <si>
    <t>TC5195</t>
  </si>
  <si>
    <t>TC5196</t>
  </si>
  <si>
    <t>TC5197</t>
  </si>
  <si>
    <t>TC5198</t>
  </si>
  <si>
    <t>TC5199</t>
  </si>
  <si>
    <t>TC5200</t>
  </si>
  <si>
    <t>TC5201</t>
  </si>
  <si>
    <t>LADMAR FOM (UR &amp; PR)</t>
  </si>
  <si>
    <t>TC5202</t>
  </si>
  <si>
    <t>TC5203</t>
  </si>
  <si>
    <t>TC5204</t>
  </si>
  <si>
    <t>TC5205</t>
  </si>
  <si>
    <t>TC5206</t>
  </si>
  <si>
    <t>TC5207</t>
  </si>
  <si>
    <t>TC5208</t>
  </si>
  <si>
    <t>TC5209</t>
  </si>
  <si>
    <t>TC5210</t>
  </si>
  <si>
    <t>TC5211</t>
  </si>
  <si>
    <t>TC5212</t>
  </si>
  <si>
    <t>TC5213</t>
  </si>
  <si>
    <t>Costa Rica</t>
  </si>
  <si>
    <t>TC5214</t>
  </si>
  <si>
    <t>TC5215</t>
  </si>
  <si>
    <t>TC5216</t>
  </si>
  <si>
    <t>TC5217</t>
  </si>
  <si>
    <t>TC5218</t>
  </si>
  <si>
    <t>TC5219</t>
  </si>
  <si>
    <t>TC5220</t>
  </si>
  <si>
    <t>TC5221</t>
  </si>
  <si>
    <t>TC5222</t>
  </si>
  <si>
    <t>TC5223</t>
  </si>
  <si>
    <t>TC5224</t>
  </si>
  <si>
    <t>TC5225</t>
  </si>
  <si>
    <t>Ecuador</t>
  </si>
  <si>
    <t>TC5226</t>
  </si>
  <si>
    <t>TC5227</t>
  </si>
  <si>
    <t>TC5228</t>
  </si>
  <si>
    <t>TC5229</t>
  </si>
  <si>
    <t>TC5230</t>
  </si>
  <si>
    <t>TC5231</t>
  </si>
  <si>
    <t>TC5232</t>
  </si>
  <si>
    <t>TC5233</t>
  </si>
  <si>
    <t>TC5234</t>
  </si>
  <si>
    <t>TC5235</t>
  </si>
  <si>
    <t>TC5236</t>
  </si>
  <si>
    <t>TC5237</t>
  </si>
  <si>
    <t>TC5238</t>
  </si>
  <si>
    <t>TC5239</t>
  </si>
  <si>
    <t>TC5240</t>
  </si>
  <si>
    <t>TC5241</t>
  </si>
  <si>
    <t>TC5242</t>
  </si>
  <si>
    <t>TC5243</t>
  </si>
  <si>
    <t>TC5244</t>
  </si>
  <si>
    <t>TC5245</t>
  </si>
  <si>
    <t>TC5246</t>
  </si>
  <si>
    <t>TC5247</t>
  </si>
  <si>
    <t>TC5248</t>
  </si>
  <si>
    <t>TC5249</t>
  </si>
  <si>
    <t>TC5250</t>
  </si>
  <si>
    <t>TC5251</t>
  </si>
  <si>
    <t>TC5252</t>
  </si>
  <si>
    <t>TC5253</t>
  </si>
  <si>
    <t>TC5254</t>
  </si>
  <si>
    <t>TC5255</t>
  </si>
  <si>
    <t>TC5256</t>
  </si>
  <si>
    <t>TC5257</t>
  </si>
  <si>
    <t>TC5258</t>
  </si>
  <si>
    <t>TC5259</t>
  </si>
  <si>
    <t>TC5260</t>
  </si>
  <si>
    <t>TC5261</t>
  </si>
  <si>
    <t>Guatemala</t>
  </si>
  <si>
    <t>TC5262</t>
  </si>
  <si>
    <t>TC5263</t>
  </si>
  <si>
    <t>TC5264</t>
  </si>
  <si>
    <t>TC5265</t>
  </si>
  <si>
    <t>TC5266</t>
  </si>
  <si>
    <t>TC5267</t>
  </si>
  <si>
    <t>TC5268</t>
  </si>
  <si>
    <t>TC5269</t>
  </si>
  <si>
    <t>TC5270</t>
  </si>
  <si>
    <t>TC5271</t>
  </si>
  <si>
    <t>TC5272</t>
  </si>
  <si>
    <t>TC5273</t>
  </si>
  <si>
    <t>TC5274</t>
  </si>
  <si>
    <t>TC5275</t>
  </si>
  <si>
    <t>TC5276</t>
  </si>
  <si>
    <t>TC5277</t>
  </si>
  <si>
    <t>TC5278</t>
  </si>
  <si>
    <t>TC5279</t>
  </si>
  <si>
    <t>TC5280</t>
  </si>
  <si>
    <t>TC5281</t>
  </si>
  <si>
    <t>TC5282</t>
  </si>
  <si>
    <t>TC5283</t>
  </si>
  <si>
    <t>TC5284</t>
  </si>
  <si>
    <t>TC5285</t>
  </si>
  <si>
    <t>TC5291</t>
  </si>
  <si>
    <t>TC5296</t>
  </si>
  <si>
    <t>TC5297</t>
  </si>
  <si>
    <t>TC5298</t>
  </si>
  <si>
    <t>TC5299</t>
  </si>
  <si>
    <t>TC5300</t>
  </si>
  <si>
    <t>TC5301</t>
  </si>
  <si>
    <t>TC5302</t>
  </si>
  <si>
    <t>TC5303</t>
  </si>
  <si>
    <t>TC5304</t>
  </si>
  <si>
    <t>TC5305</t>
  </si>
  <si>
    <t>TC5306</t>
  </si>
  <si>
    <t>TC5307</t>
  </si>
  <si>
    <t>TC5308</t>
  </si>
  <si>
    <t>TC5309</t>
  </si>
  <si>
    <t>TC5310</t>
  </si>
  <si>
    <t>TC5311</t>
  </si>
  <si>
    <t>TC5312</t>
  </si>
  <si>
    <t>TC5313</t>
  </si>
  <si>
    <t>TC5314</t>
  </si>
  <si>
    <t>TC5315</t>
  </si>
  <si>
    <t>TC5316</t>
  </si>
  <si>
    <t>TC5317</t>
  </si>
  <si>
    <t>TC5318</t>
  </si>
  <si>
    <t>TC5319</t>
  </si>
  <si>
    <t>TC5320</t>
  </si>
  <si>
    <t>TC5321</t>
  </si>
  <si>
    <t>TC5322</t>
  </si>
  <si>
    <t>TC5323</t>
  </si>
  <si>
    <t>TC5324</t>
  </si>
  <si>
    <t>TC5325</t>
  </si>
  <si>
    <t>TC5326</t>
  </si>
  <si>
    <t>TC5327</t>
  </si>
  <si>
    <t>TC5328</t>
  </si>
  <si>
    <t>TC5329</t>
  </si>
  <si>
    <t>TC5330</t>
  </si>
  <si>
    <t>TC5331</t>
  </si>
  <si>
    <t>TC5332</t>
  </si>
  <si>
    <t>TC5333</t>
  </si>
  <si>
    <t>TC5334</t>
  </si>
  <si>
    <t>TC5335</t>
  </si>
  <si>
    <t>TC5336</t>
  </si>
  <si>
    <t>TC5337</t>
  </si>
  <si>
    <t>TC5338</t>
  </si>
  <si>
    <t>TC5339</t>
  </si>
  <si>
    <t>TC5340</t>
  </si>
  <si>
    <t>TC5341</t>
  </si>
  <si>
    <t>TC5342</t>
  </si>
  <si>
    <t>TC5343</t>
  </si>
  <si>
    <t>TC5344</t>
  </si>
  <si>
    <t>TC5345</t>
  </si>
  <si>
    <t>TC5346</t>
  </si>
  <si>
    <t>TC5347</t>
  </si>
  <si>
    <t>TC5348</t>
  </si>
  <si>
    <t>TC5349</t>
  </si>
  <si>
    <t>TC5350</t>
  </si>
  <si>
    <t>TC5351</t>
  </si>
  <si>
    <t>TC5352</t>
  </si>
  <si>
    <t>TC5353</t>
  </si>
  <si>
    <t>TC5354</t>
  </si>
  <si>
    <t>TC5355</t>
  </si>
  <si>
    <t>TC5356</t>
  </si>
  <si>
    <t>TC5357</t>
  </si>
  <si>
    <t>TC5358</t>
  </si>
  <si>
    <t>TC5359</t>
  </si>
  <si>
    <t>TC5360</t>
  </si>
  <si>
    <t>TC5361</t>
  </si>
  <si>
    <t>TC5362</t>
  </si>
  <si>
    <t>TC5363</t>
  </si>
  <si>
    <t>TC5364</t>
  </si>
  <si>
    <t>TC5365</t>
  </si>
  <si>
    <t>TC5366</t>
  </si>
  <si>
    <t>TC5367</t>
  </si>
  <si>
    <t>TC5368</t>
  </si>
  <si>
    <t>TC5369</t>
  </si>
  <si>
    <t>TC5370</t>
  </si>
  <si>
    <t>TC5371</t>
  </si>
  <si>
    <t>TC5372</t>
  </si>
  <si>
    <t>TC5373</t>
  </si>
  <si>
    <t>TC5374</t>
  </si>
  <si>
    <t>TC5375</t>
  </si>
  <si>
    <t>TC5376</t>
  </si>
  <si>
    <t>TC5377</t>
  </si>
  <si>
    <t>TC5378</t>
  </si>
  <si>
    <t>TC5379</t>
  </si>
  <si>
    <t>TC5380</t>
  </si>
  <si>
    <t>TC5381</t>
  </si>
  <si>
    <t>TC5382</t>
  </si>
  <si>
    <t>TC5383</t>
  </si>
  <si>
    <t>TC5384</t>
  </si>
  <si>
    <t>TC5385</t>
  </si>
  <si>
    <t>TC5386</t>
  </si>
  <si>
    <t>TC5388</t>
  </si>
  <si>
    <t>TC5389</t>
  </si>
  <si>
    <t>[UAT 2.8] L2</t>
  </si>
  <si>
    <t>TC5390</t>
  </si>
  <si>
    <t>TC5391</t>
  </si>
  <si>
    <t>TC5392</t>
  </si>
  <si>
    <t>TC5393</t>
  </si>
  <si>
    <t>TC5394</t>
  </si>
  <si>
    <t>TC5395</t>
  </si>
  <si>
    <t>TC5396</t>
  </si>
  <si>
    <t>TC5397</t>
  </si>
  <si>
    <t>TC5398</t>
  </si>
  <si>
    <t>TC5399</t>
  </si>
  <si>
    <t>TC5400</t>
  </si>
  <si>
    <t>TC5401</t>
  </si>
  <si>
    <t>TC5402</t>
  </si>
  <si>
    <t>TC5403</t>
  </si>
  <si>
    <t>TC5404</t>
  </si>
  <si>
    <t>TC5405</t>
  </si>
  <si>
    <t>TC5406</t>
  </si>
  <si>
    <t>TC5407</t>
  </si>
  <si>
    <t>TC5408</t>
  </si>
  <si>
    <t>TC5409</t>
  </si>
  <si>
    <t>TC5410</t>
  </si>
  <si>
    <t>TC5411</t>
  </si>
  <si>
    <t>TC5412</t>
  </si>
  <si>
    <t>TC5413</t>
  </si>
  <si>
    <t>TC5414</t>
  </si>
  <si>
    <t>TC5415</t>
  </si>
  <si>
    <t>TC5416</t>
  </si>
  <si>
    <t>TC5417</t>
  </si>
  <si>
    <t>TC5418</t>
  </si>
  <si>
    <t>TC5419</t>
  </si>
  <si>
    <t>TC5420</t>
  </si>
  <si>
    <t>TC5421</t>
  </si>
  <si>
    <t>TC5422</t>
  </si>
  <si>
    <t>TC5423</t>
  </si>
  <si>
    <t>TC5424</t>
  </si>
  <si>
    <t>TC5425</t>
  </si>
  <si>
    <t>TC5426</t>
  </si>
  <si>
    <t>TC5427</t>
  </si>
  <si>
    <t>TC5428</t>
  </si>
  <si>
    <t>TC5429</t>
  </si>
  <si>
    <t>TC5430</t>
  </si>
  <si>
    <t>TC5431</t>
  </si>
  <si>
    <t>TC5432</t>
  </si>
  <si>
    <t>TC5433</t>
  </si>
  <si>
    <t>TC5434</t>
  </si>
  <si>
    <t>TC5435</t>
  </si>
  <si>
    <t>TC5436</t>
  </si>
  <si>
    <t>TC5437</t>
  </si>
  <si>
    <t>TC5438</t>
  </si>
  <si>
    <t>TC5439</t>
  </si>
  <si>
    <t>TC5440</t>
  </si>
  <si>
    <t>TC5441</t>
  </si>
  <si>
    <t>TC5442</t>
  </si>
  <si>
    <t>TC5443</t>
  </si>
  <si>
    <t>TC5444</t>
  </si>
  <si>
    <t>TC5445</t>
  </si>
  <si>
    <t>TC5446</t>
  </si>
  <si>
    <t>TC5447</t>
  </si>
  <si>
    <t>TC5448</t>
  </si>
  <si>
    <t>TC5449</t>
  </si>
  <si>
    <t>TC5450</t>
  </si>
  <si>
    <t>TC5451</t>
  </si>
  <si>
    <t>TC5452</t>
  </si>
  <si>
    <t>TC5453</t>
  </si>
  <si>
    <t>TC5454</t>
  </si>
  <si>
    <t>TC5456</t>
  </si>
  <si>
    <t>TC5457</t>
  </si>
  <si>
    <t>TC5458</t>
  </si>
  <si>
    <t>TC5459</t>
  </si>
  <si>
    <t>TC5460</t>
  </si>
  <si>
    <t>TC5461</t>
  </si>
  <si>
    <t>TC5462</t>
  </si>
  <si>
    <t>TC5463</t>
  </si>
  <si>
    <t>TC5464</t>
  </si>
  <si>
    <t>TC5465</t>
  </si>
  <si>
    <t>TC5466</t>
  </si>
  <si>
    <t>TC5467</t>
  </si>
  <si>
    <t>TC5468</t>
  </si>
  <si>
    <t>TC5469</t>
  </si>
  <si>
    <t>TC5470</t>
  </si>
  <si>
    <t>TC5471</t>
  </si>
  <si>
    <t>TC5472</t>
  </si>
  <si>
    <t>TC5473</t>
  </si>
  <si>
    <t>TC5476</t>
  </si>
  <si>
    <t>TC5477</t>
  </si>
  <si>
    <t>TC5483</t>
  </si>
  <si>
    <t>TC5484</t>
  </si>
  <si>
    <t>TC5485</t>
  </si>
  <si>
    <t>TC5486</t>
  </si>
  <si>
    <t>TC5487</t>
  </si>
  <si>
    <t>TC5488</t>
  </si>
  <si>
    <t>TC5489</t>
  </si>
  <si>
    <t>TC5490</t>
  </si>
  <si>
    <t>TC5491</t>
  </si>
  <si>
    <t>TC5492</t>
  </si>
  <si>
    <t>TC5493</t>
  </si>
  <si>
    <t>TC5494</t>
  </si>
  <si>
    <t>[SIT 2.9] Regression</t>
  </si>
  <si>
    <t>TC5495</t>
  </si>
  <si>
    <t>TC5496</t>
  </si>
  <si>
    <t>TC5497</t>
  </si>
  <si>
    <t>TC5498</t>
  </si>
  <si>
    <t>TC5499</t>
  </si>
  <si>
    <t>TC5500</t>
  </si>
  <si>
    <t>TC5501</t>
  </si>
  <si>
    <t>[SIT 2.9] DV TC's</t>
  </si>
  <si>
    <t>TC5502</t>
  </si>
  <si>
    <t>TC5503</t>
  </si>
  <si>
    <t>TC5504</t>
  </si>
  <si>
    <t>TC5515</t>
  </si>
  <si>
    <t>TC5516</t>
  </si>
  <si>
    <t>TC5517</t>
  </si>
  <si>
    <t>[UAT 2.9] New Functionalities</t>
  </si>
  <si>
    <t>TC5518</t>
  </si>
  <si>
    <t>[SIT 2.10] New Functionalities</t>
  </si>
  <si>
    <t>TC5519</t>
  </si>
  <si>
    <t>TC5520</t>
  </si>
  <si>
    <t>TC5521</t>
  </si>
  <si>
    <t>TC5522</t>
  </si>
  <si>
    <t>TC5523</t>
  </si>
  <si>
    <t>TC5524</t>
  </si>
  <si>
    <t>TC5525</t>
  </si>
  <si>
    <t>TC5526</t>
  </si>
  <si>
    <t>TC5527</t>
  </si>
  <si>
    <t>TC5528</t>
  </si>
  <si>
    <t>TC5529</t>
  </si>
  <si>
    <t>TC5530</t>
  </si>
  <si>
    <t>TC5531</t>
  </si>
  <si>
    <t>TC5532</t>
  </si>
  <si>
    <t>TC5533</t>
  </si>
  <si>
    <t>TC5534</t>
  </si>
  <si>
    <t>TC5535</t>
  </si>
  <si>
    <t>TC5536</t>
  </si>
  <si>
    <t>TC5537</t>
  </si>
  <si>
    <t>TC5538</t>
  </si>
  <si>
    <t>TC5539</t>
  </si>
  <si>
    <t>TC5540</t>
  </si>
  <si>
    <t>TC5541</t>
  </si>
  <si>
    <t>TC5542</t>
  </si>
  <si>
    <t>TC5543</t>
  </si>
  <si>
    <t>TC5544</t>
  </si>
  <si>
    <t>TC5545</t>
  </si>
  <si>
    <t>TC5546</t>
  </si>
  <si>
    <t>TC5547</t>
  </si>
  <si>
    <t>TC5548</t>
  </si>
  <si>
    <t>TC5549</t>
  </si>
  <si>
    <t>TC5550</t>
  </si>
  <si>
    <t>TC5551</t>
  </si>
  <si>
    <t>TC5552</t>
  </si>
  <si>
    <t>TC5553</t>
  </si>
  <si>
    <t>TC5554</t>
  </si>
  <si>
    <t>TC5555</t>
  </si>
  <si>
    <t>TC5556</t>
  </si>
  <si>
    <t>TC5557</t>
  </si>
  <si>
    <t>TC5558</t>
  </si>
  <si>
    <t>TC5559</t>
  </si>
  <si>
    <t>TC5560</t>
  </si>
  <si>
    <t>TC5561</t>
  </si>
  <si>
    <t>TC5562</t>
  </si>
  <si>
    <t>TC5563</t>
  </si>
  <si>
    <t>TC5564</t>
  </si>
  <si>
    <t>TC5565</t>
  </si>
  <si>
    <t>TC5566</t>
  </si>
  <si>
    <t>TC5567</t>
  </si>
  <si>
    <t>TC5568</t>
  </si>
  <si>
    <t>TC5569</t>
  </si>
  <si>
    <t>TC5570</t>
  </si>
  <si>
    <t>TC5571</t>
  </si>
  <si>
    <t>TC5572</t>
  </si>
  <si>
    <t>TC5573</t>
  </si>
  <si>
    <t>TC5574</t>
  </si>
  <si>
    <t>TC5575</t>
  </si>
  <si>
    <t>TC5576</t>
  </si>
  <si>
    <t>TC5577</t>
  </si>
  <si>
    <t>TC5578</t>
  </si>
  <si>
    <t>TC5579</t>
  </si>
  <si>
    <t>TC5580</t>
  </si>
  <si>
    <t>TC5581</t>
  </si>
  <si>
    <t>TC5582</t>
  </si>
  <si>
    <t>TC5583</t>
  </si>
  <si>
    <t>TC5584</t>
  </si>
  <si>
    <t>TC5585</t>
  </si>
  <si>
    <t>TC5586</t>
  </si>
  <si>
    <t>TC5587</t>
  </si>
  <si>
    <t>TC5588</t>
  </si>
  <si>
    <t>TC5589</t>
  </si>
  <si>
    <t>TC5590</t>
  </si>
  <si>
    <t>TC5591</t>
  </si>
  <si>
    <t>TC5592</t>
  </si>
  <si>
    <t>TC5593</t>
  </si>
  <si>
    <t>TC5594</t>
  </si>
  <si>
    <t>TC5595</t>
  </si>
  <si>
    <t>TC5596</t>
  </si>
  <si>
    <t>TC5597</t>
  </si>
  <si>
    <t>TC5598</t>
  </si>
  <si>
    <t>TC5599</t>
  </si>
  <si>
    <t>TC5600</t>
  </si>
  <si>
    <t>TC5601</t>
  </si>
  <si>
    <t>TC5602</t>
  </si>
  <si>
    <t>TC5603</t>
  </si>
  <si>
    <t>TC5604</t>
  </si>
  <si>
    <t>TC5605</t>
  </si>
  <si>
    <t>TC5606</t>
  </si>
  <si>
    <t>TC5607</t>
  </si>
  <si>
    <t>TC5608</t>
  </si>
  <si>
    <t>TC5609</t>
  </si>
  <si>
    <t>TC5610</t>
  </si>
  <si>
    <t>TC5611</t>
  </si>
  <si>
    <t>TC5612</t>
  </si>
  <si>
    <t>TC5613</t>
  </si>
  <si>
    <t>TC5614</t>
  </si>
  <si>
    <t>TC5615</t>
  </si>
  <si>
    <t>TC5616</t>
  </si>
  <si>
    <t>TC5617</t>
  </si>
  <si>
    <t>TC5618</t>
  </si>
  <si>
    <t>TC5619</t>
  </si>
  <si>
    <t>TC5620</t>
  </si>
  <si>
    <t>TC5621</t>
  </si>
  <si>
    <t>TC5622</t>
  </si>
  <si>
    <t>TC5623</t>
  </si>
  <si>
    <t>TC5624</t>
  </si>
  <si>
    <t>TC5625</t>
  </si>
  <si>
    <t>TC5626</t>
  </si>
  <si>
    <t>TC5627</t>
  </si>
  <si>
    <t>TC5628</t>
  </si>
  <si>
    <t>TC5629</t>
  </si>
  <si>
    <t>TC5630</t>
  </si>
  <si>
    <t>TC5631</t>
  </si>
  <si>
    <t>TC5632</t>
  </si>
  <si>
    <t>TC5633</t>
  </si>
  <si>
    <t>TC5634</t>
  </si>
  <si>
    <t>TC5635</t>
  </si>
  <si>
    <t>TC5636</t>
  </si>
  <si>
    <t>TC5637</t>
  </si>
  <si>
    <t>TC5638</t>
  </si>
  <si>
    <t>TC5639</t>
  </si>
  <si>
    <t>TC5640</t>
  </si>
  <si>
    <t>TC5641</t>
  </si>
  <si>
    <t>TC5642</t>
  </si>
  <si>
    <t>TC5643</t>
  </si>
  <si>
    <t>TC5644</t>
  </si>
  <si>
    <t>TC5645</t>
  </si>
  <si>
    <t>TC5646</t>
  </si>
  <si>
    <t>TC5647</t>
  </si>
  <si>
    <t>TC5648</t>
  </si>
  <si>
    <t>TC5649</t>
  </si>
  <si>
    <t>Greece Pharma mobile</t>
  </si>
  <si>
    <t>TC5650</t>
  </si>
  <si>
    <t>TC5651</t>
  </si>
  <si>
    <t>TC5652</t>
  </si>
  <si>
    <t>TC5653</t>
  </si>
  <si>
    <t>TC5654</t>
  </si>
  <si>
    <t>TC5655</t>
  </si>
  <si>
    <t>TC5656</t>
  </si>
  <si>
    <t>TC5657</t>
  </si>
  <si>
    <t>TC5658</t>
  </si>
  <si>
    <t>TC5659</t>
  </si>
  <si>
    <t>TC5660</t>
  </si>
  <si>
    <t>TC5661</t>
  </si>
  <si>
    <t>TC5662</t>
  </si>
  <si>
    <t>TC5663</t>
  </si>
  <si>
    <t>TC5664</t>
  </si>
  <si>
    <t>TC5665</t>
  </si>
  <si>
    <t>TC5666</t>
  </si>
  <si>
    <t>TC5667</t>
  </si>
  <si>
    <t>TC5668</t>
  </si>
  <si>
    <t>TC5669</t>
  </si>
  <si>
    <t>TC5670</t>
  </si>
  <si>
    <t>TC5671</t>
  </si>
  <si>
    <t>TC5672</t>
  </si>
  <si>
    <t>TC5673</t>
  </si>
  <si>
    <t>TC5674</t>
  </si>
  <si>
    <t>TC5675</t>
  </si>
  <si>
    <t>TC5676</t>
  </si>
  <si>
    <t>TC5677</t>
  </si>
  <si>
    <t>TC5678</t>
  </si>
  <si>
    <t>TC5679</t>
  </si>
  <si>
    <t>TC5680</t>
  </si>
  <si>
    <t>TC5681</t>
  </si>
  <si>
    <t>TC5682</t>
  </si>
  <si>
    <t>TC5683</t>
  </si>
  <si>
    <t>TC5684</t>
  </si>
  <si>
    <t>TC5685</t>
  </si>
  <si>
    <t>TC5686</t>
  </si>
  <si>
    <t>TC5687</t>
  </si>
  <si>
    <t>TC5688</t>
  </si>
  <si>
    <t>TC5689</t>
  </si>
  <si>
    <t>TC5690</t>
  </si>
  <si>
    <t>TC5691</t>
  </si>
  <si>
    <t>TC5692</t>
  </si>
  <si>
    <t>TC5693</t>
  </si>
  <si>
    <t>TC5694</t>
  </si>
  <si>
    <t>TC5695</t>
  </si>
  <si>
    <t>TC5696</t>
  </si>
  <si>
    <t>TC5697</t>
  </si>
  <si>
    <t>TC5698</t>
  </si>
  <si>
    <t>TC5699</t>
  </si>
  <si>
    <t>TC5700</t>
  </si>
  <si>
    <t>TC5701</t>
  </si>
  <si>
    <t>TC5702</t>
  </si>
  <si>
    <t>TC5703</t>
  </si>
  <si>
    <t>TC5704</t>
  </si>
  <si>
    <t>TC5705</t>
  </si>
  <si>
    <t>TC5706</t>
  </si>
  <si>
    <t>TC5707</t>
  </si>
  <si>
    <t>TC5708</t>
  </si>
  <si>
    <t>TC5709</t>
  </si>
  <si>
    <t>TC5710</t>
  </si>
  <si>
    <t>TC5711</t>
  </si>
  <si>
    <t>TC5712</t>
  </si>
  <si>
    <t>TC5713</t>
  </si>
  <si>
    <t>TC5714</t>
  </si>
  <si>
    <t>TC5715</t>
  </si>
  <si>
    <t>TC5716</t>
  </si>
  <si>
    <t>TC5717</t>
  </si>
  <si>
    <t>TC5718</t>
  </si>
  <si>
    <t>TC5719</t>
  </si>
  <si>
    <t>TC5720</t>
  </si>
  <si>
    <t>TC5721</t>
  </si>
  <si>
    <t>TC5722</t>
  </si>
  <si>
    <t>TC5723</t>
  </si>
  <si>
    <t>TC5724</t>
  </si>
  <si>
    <t>TC5725</t>
  </si>
  <si>
    <t>TC5726</t>
  </si>
  <si>
    <t>TC5727</t>
  </si>
  <si>
    <t>TC5728</t>
  </si>
  <si>
    <t>TC5729</t>
  </si>
  <si>
    <t>TC5730</t>
  </si>
  <si>
    <t>TC5731</t>
  </si>
  <si>
    <t>TC5732</t>
  </si>
  <si>
    <t>TC5733</t>
  </si>
  <si>
    <t>TC5734</t>
  </si>
  <si>
    <t>TC5735</t>
  </si>
  <si>
    <t>TC5736</t>
  </si>
  <si>
    <t>TC5737</t>
  </si>
  <si>
    <t>TC5738</t>
  </si>
  <si>
    <t>TC5739</t>
  </si>
  <si>
    <t>TC5740</t>
  </si>
  <si>
    <t>TC5741</t>
  </si>
  <si>
    <t>TC5742</t>
  </si>
  <si>
    <t>TC5743</t>
  </si>
  <si>
    <t>TC5744</t>
  </si>
  <si>
    <t>TC5745</t>
  </si>
  <si>
    <t>TC5746</t>
  </si>
  <si>
    <t>TC5747</t>
  </si>
  <si>
    <t>TC5748</t>
  </si>
  <si>
    <t>TC5749</t>
  </si>
  <si>
    <t>TC5750</t>
  </si>
  <si>
    <t>TC5751</t>
  </si>
  <si>
    <t>TC5752</t>
  </si>
  <si>
    <t>TC5753</t>
  </si>
  <si>
    <t>TC5754</t>
  </si>
  <si>
    <t>TC5755</t>
  </si>
  <si>
    <t>TC5756</t>
  </si>
  <si>
    <t>TC5757</t>
  </si>
  <si>
    <t>TC5758</t>
  </si>
  <si>
    <t>TC5759</t>
  </si>
  <si>
    <t>TC5760</t>
  </si>
  <si>
    <t>TC5761</t>
  </si>
  <si>
    <t>TC5762</t>
  </si>
  <si>
    <t>TC5763</t>
  </si>
  <si>
    <t>TC5764</t>
  </si>
  <si>
    <t>TC5765</t>
  </si>
  <si>
    <t>TC5766</t>
  </si>
  <si>
    <t>TC5767</t>
  </si>
  <si>
    <t>TC5768</t>
  </si>
  <si>
    <t>TC5769</t>
  </si>
  <si>
    <t>TC5770</t>
  </si>
  <si>
    <t>TC5771</t>
  </si>
  <si>
    <t>TC5772</t>
  </si>
  <si>
    <t>TC5773</t>
  </si>
  <si>
    <t>TC5774</t>
  </si>
  <si>
    <t>TC5775</t>
  </si>
  <si>
    <t>TC5776</t>
  </si>
  <si>
    <t>TC5777</t>
  </si>
  <si>
    <t>TC5778</t>
  </si>
  <si>
    <t>TC5779</t>
  </si>
  <si>
    <t>TC5780</t>
  </si>
  <si>
    <t>TC5781</t>
  </si>
  <si>
    <t>TC5782</t>
  </si>
  <si>
    <t>TC5783</t>
  </si>
  <si>
    <t>TC5784</t>
  </si>
  <si>
    <t>TC5785</t>
  </si>
  <si>
    <t>TC5786</t>
  </si>
  <si>
    <t>TC5787</t>
  </si>
  <si>
    <t>TC5788</t>
  </si>
  <si>
    <t>TC5789</t>
  </si>
  <si>
    <t>TC5790</t>
  </si>
  <si>
    <t>TC5791</t>
  </si>
  <si>
    <t>TC5792</t>
  </si>
  <si>
    <t>TC5793</t>
  </si>
  <si>
    <t>TC5794</t>
  </si>
  <si>
    <t>TC5795</t>
  </si>
  <si>
    <t>TC5796</t>
  </si>
  <si>
    <t>TC5797</t>
  </si>
  <si>
    <t>TC5798</t>
  </si>
  <si>
    <t>TC5799</t>
  </si>
  <si>
    <t>TC5800</t>
  </si>
  <si>
    <t>TC5801</t>
  </si>
  <si>
    <t>TC5802</t>
  </si>
  <si>
    <t>TC5803</t>
  </si>
  <si>
    <t>TC5804</t>
  </si>
  <si>
    <t>TC5805</t>
  </si>
  <si>
    <t>TC5806</t>
  </si>
  <si>
    <t>TC5807</t>
  </si>
  <si>
    <t>TC5808</t>
  </si>
  <si>
    <t>TC5809</t>
  </si>
  <si>
    <t>TC5810</t>
  </si>
  <si>
    <t>TC5811</t>
  </si>
  <si>
    <t>TC5812</t>
  </si>
  <si>
    <t>TC5813</t>
  </si>
  <si>
    <t>TC5814</t>
  </si>
  <si>
    <t>TC5815</t>
  </si>
  <si>
    <t>TC5816</t>
  </si>
  <si>
    <t>TC5817</t>
  </si>
  <si>
    <t>TC5818</t>
  </si>
  <si>
    <t>TC5819</t>
  </si>
  <si>
    <t>TC5820</t>
  </si>
  <si>
    <t>TC5821</t>
  </si>
  <si>
    <t>TC5822</t>
  </si>
  <si>
    <t>TC5823</t>
  </si>
  <si>
    <t>TC5824</t>
  </si>
  <si>
    <t>TC5825</t>
  </si>
  <si>
    <t>TC5826</t>
  </si>
  <si>
    <t>TC5827</t>
  </si>
  <si>
    <t>TC5828</t>
  </si>
  <si>
    <t>TC5829</t>
  </si>
  <si>
    <t>TC5830</t>
  </si>
  <si>
    <t>TC5831</t>
  </si>
  <si>
    <t>TC5832</t>
  </si>
  <si>
    <t>TC5833</t>
  </si>
  <si>
    <t>TC5834</t>
  </si>
  <si>
    <t>TC5835</t>
  </si>
  <si>
    <t>TC5836</t>
  </si>
  <si>
    <t>TC5837</t>
  </si>
  <si>
    <t>TC5838</t>
  </si>
  <si>
    <t>TC5839</t>
  </si>
  <si>
    <t>TC5840</t>
  </si>
  <si>
    <t>TC5841</t>
  </si>
  <si>
    <t>TC5842</t>
  </si>
  <si>
    <t>TC5843</t>
  </si>
  <si>
    <t>TC5844</t>
  </si>
  <si>
    <t>Brazil</t>
  </si>
  <si>
    <t>TC5845</t>
  </si>
  <si>
    <t>TC5846</t>
  </si>
  <si>
    <t>TC5847</t>
  </si>
  <si>
    <t>TC5848</t>
  </si>
  <si>
    <t>TC5849</t>
  </si>
  <si>
    <t>TC5850</t>
  </si>
  <si>
    <t>TC5851</t>
  </si>
  <si>
    <t>TC5853</t>
  </si>
  <si>
    <t>TC5854</t>
  </si>
  <si>
    <t>TC5855</t>
  </si>
  <si>
    <t>TC5856</t>
  </si>
  <si>
    <t>TC5857</t>
  </si>
  <si>
    <t>TC5858</t>
  </si>
  <si>
    <t>TC5859</t>
  </si>
  <si>
    <t>TC5860</t>
  </si>
  <si>
    <t>TC5862</t>
  </si>
  <si>
    <t>TC5863</t>
  </si>
  <si>
    <t>TC5864</t>
  </si>
  <si>
    <t>TC5865</t>
  </si>
  <si>
    <t>TC5866</t>
  </si>
  <si>
    <t>TC5867</t>
  </si>
  <si>
    <t>TC5868</t>
  </si>
  <si>
    <t>TC5869</t>
  </si>
  <si>
    <t>TC5870</t>
  </si>
  <si>
    <t>TC5871</t>
  </si>
  <si>
    <t>TC5872</t>
  </si>
  <si>
    <t>TC5873</t>
  </si>
  <si>
    <t>TC5874</t>
  </si>
  <si>
    <t>TC5875</t>
  </si>
  <si>
    <t>TC5876</t>
  </si>
  <si>
    <t>TC5877</t>
  </si>
  <si>
    <t>TC5878</t>
  </si>
  <si>
    <t>TC5879</t>
  </si>
  <si>
    <t>TC5880</t>
  </si>
  <si>
    <t>TC5881</t>
  </si>
  <si>
    <t>TC5882</t>
  </si>
  <si>
    <t>TC5883</t>
  </si>
  <si>
    <t>TC5884</t>
  </si>
  <si>
    <t>TC5885</t>
  </si>
  <si>
    <t>TC5886</t>
  </si>
  <si>
    <t>TC5887</t>
  </si>
  <si>
    <t>TC5888</t>
  </si>
  <si>
    <t>TC5889</t>
  </si>
  <si>
    <t>TC5891</t>
  </si>
  <si>
    <t>TC5892</t>
  </si>
  <si>
    <t>TC5893</t>
  </si>
  <si>
    <t>TC5894</t>
  </si>
  <si>
    <t>TC5895</t>
  </si>
  <si>
    <t>TC5896</t>
  </si>
  <si>
    <t>TC5897</t>
  </si>
  <si>
    <t>TC5898</t>
  </si>
  <si>
    <t>TC5899</t>
  </si>
  <si>
    <t>TC5900</t>
  </si>
  <si>
    <t>TC5901</t>
  </si>
  <si>
    <t>TC5902</t>
  </si>
  <si>
    <t>TC5903</t>
  </si>
  <si>
    <t>TC5904</t>
  </si>
  <si>
    <t>TC5905</t>
  </si>
  <si>
    <t>TC5906</t>
  </si>
  <si>
    <t>TC5907</t>
  </si>
  <si>
    <t>TC5908</t>
  </si>
  <si>
    <t>TC5909</t>
  </si>
  <si>
    <t>TC5910</t>
  </si>
  <si>
    <t>TC5911</t>
  </si>
  <si>
    <t>TC5912</t>
  </si>
  <si>
    <t>TC5913</t>
  </si>
  <si>
    <t>TC5914</t>
  </si>
  <si>
    <t>TC5915</t>
  </si>
  <si>
    <t>TC5916</t>
  </si>
  <si>
    <t>TC5917</t>
  </si>
  <si>
    <t>TC5918</t>
  </si>
  <si>
    <t>TC5919</t>
  </si>
  <si>
    <t>TC5920</t>
  </si>
  <si>
    <t>TC5921</t>
  </si>
  <si>
    <t>TC5922</t>
  </si>
  <si>
    <t>TC5923</t>
  </si>
  <si>
    <t>TC5924</t>
  </si>
  <si>
    <t>TC5925</t>
  </si>
  <si>
    <t>TC5926</t>
  </si>
  <si>
    <t>TC5927</t>
  </si>
  <si>
    <t>TC5928</t>
  </si>
  <si>
    <t>TC5929</t>
  </si>
  <si>
    <t>TC5930</t>
  </si>
  <si>
    <t>TC5931</t>
  </si>
  <si>
    <t>TC5932</t>
  </si>
  <si>
    <t>TC5933</t>
  </si>
  <si>
    <t>TC5934</t>
  </si>
  <si>
    <t>TC5935</t>
  </si>
  <si>
    <t>TC5936</t>
  </si>
  <si>
    <t>TC5937</t>
  </si>
  <si>
    <t>TC5938</t>
  </si>
  <si>
    <t>TC5939</t>
  </si>
  <si>
    <t>TC5940</t>
  </si>
  <si>
    <t>TC5941</t>
  </si>
  <si>
    <t>TC5942</t>
  </si>
  <si>
    <t>TC5943</t>
  </si>
  <si>
    <t>TC5944</t>
  </si>
  <si>
    <t>TC5945</t>
  </si>
  <si>
    <t>TC5946</t>
  </si>
  <si>
    <t>TC5947</t>
  </si>
  <si>
    <t>TC5948</t>
  </si>
  <si>
    <t>TC5949</t>
  </si>
  <si>
    <t>TC5950</t>
  </si>
  <si>
    <t>TC5951</t>
  </si>
  <si>
    <t>TC5952</t>
  </si>
  <si>
    <t>TC5953</t>
  </si>
  <si>
    <t>TC5954</t>
  </si>
  <si>
    <t>TC5955</t>
  </si>
  <si>
    <t>TC5956</t>
  </si>
  <si>
    <t>TC5957</t>
  </si>
  <si>
    <t>TC5958</t>
  </si>
  <si>
    <t>TC5959</t>
  </si>
  <si>
    <t>TC5960</t>
  </si>
  <si>
    <t>TC5961</t>
  </si>
  <si>
    <t>TC5962</t>
  </si>
  <si>
    <t>TC5963</t>
  </si>
  <si>
    <t>TC5964</t>
  </si>
  <si>
    <t>TC5965</t>
  </si>
  <si>
    <t>TC5966</t>
  </si>
  <si>
    <t>TC5967</t>
  </si>
  <si>
    <t>TC5968</t>
  </si>
  <si>
    <t>TC5969</t>
  </si>
  <si>
    <t>TC5970</t>
  </si>
  <si>
    <t>TC5971</t>
  </si>
  <si>
    <t>TC5972</t>
  </si>
  <si>
    <t>TC5973</t>
  </si>
  <si>
    <t>TC5974</t>
  </si>
  <si>
    <t>TC5975</t>
  </si>
  <si>
    <t>TC5976</t>
  </si>
  <si>
    <t>TC5977</t>
  </si>
  <si>
    <t>TC5978</t>
  </si>
  <si>
    <t>TC5979</t>
  </si>
  <si>
    <t>TC5980</t>
  </si>
  <si>
    <t>TC5981</t>
  </si>
  <si>
    <t>TC5982</t>
  </si>
  <si>
    <t>TC5983</t>
  </si>
  <si>
    <t>TC5984</t>
  </si>
  <si>
    <t>TC5985</t>
  </si>
  <si>
    <t>TC5986</t>
  </si>
  <si>
    <t>TC5987</t>
  </si>
  <si>
    <t>TC5988</t>
  </si>
  <si>
    <t>TC5989</t>
  </si>
  <si>
    <t>TC5990</t>
  </si>
  <si>
    <t>TC5991</t>
  </si>
  <si>
    <t>TC5992</t>
  </si>
  <si>
    <t>TC5993</t>
  </si>
  <si>
    <t>TC5994</t>
  </si>
  <si>
    <t>TC5995</t>
  </si>
  <si>
    <t>TC5997</t>
  </si>
  <si>
    <t>TC5998</t>
  </si>
  <si>
    <t>TC5999</t>
  </si>
  <si>
    <t>TC6000</t>
  </si>
  <si>
    <t>TC6001</t>
  </si>
  <si>
    <t>TC6002</t>
  </si>
  <si>
    <t>TC6003</t>
  </si>
  <si>
    <t>TC6004</t>
  </si>
  <si>
    <t>TC6005</t>
  </si>
  <si>
    <t>TC6006</t>
  </si>
  <si>
    <t>TC6007</t>
  </si>
  <si>
    <t>TC6008</t>
  </si>
  <si>
    <t>TC6009</t>
  </si>
  <si>
    <t>TC6010</t>
  </si>
  <si>
    <t>TC6011</t>
  </si>
  <si>
    <t>TC6012</t>
  </si>
  <si>
    <t>TC6013</t>
  </si>
  <si>
    <t>TC6014</t>
  </si>
  <si>
    <t>TC6015</t>
  </si>
  <si>
    <t>TC6016</t>
  </si>
  <si>
    <t>TC6017</t>
  </si>
  <si>
    <t>TC6018</t>
  </si>
  <si>
    <t>TC6019</t>
  </si>
  <si>
    <t>TC6020</t>
  </si>
  <si>
    <t>TC6021</t>
  </si>
  <si>
    <t>TC6022</t>
  </si>
  <si>
    <t>TC6023</t>
  </si>
  <si>
    <t>TC6024</t>
  </si>
  <si>
    <t>TC6025</t>
  </si>
  <si>
    <t>TC6026</t>
  </si>
  <si>
    <t>TC6027</t>
  </si>
  <si>
    <t>TC6028</t>
  </si>
  <si>
    <t>TC6029</t>
  </si>
  <si>
    <t>TC6030</t>
  </si>
  <si>
    <t>TC6031</t>
  </si>
  <si>
    <t>TC6032</t>
  </si>
  <si>
    <t>TC6033</t>
  </si>
  <si>
    <t>TC6034</t>
  </si>
  <si>
    <t>TC6035</t>
  </si>
  <si>
    <t>TC6036</t>
  </si>
  <si>
    <t>TC6037</t>
  </si>
  <si>
    <t>TC6038</t>
  </si>
  <si>
    <t>TC6039</t>
  </si>
  <si>
    <t>TC6040</t>
  </si>
  <si>
    <t>TC6043</t>
  </si>
  <si>
    <t>TC6044</t>
  </si>
  <si>
    <t>TC6045</t>
  </si>
  <si>
    <t>TC6046</t>
  </si>
  <si>
    <t>TC6047</t>
  </si>
  <si>
    <t>TC6048</t>
  </si>
  <si>
    <t>TC6049</t>
  </si>
  <si>
    <t>TC6050</t>
  </si>
  <si>
    <t>TC6051</t>
  </si>
  <si>
    <t>TC6052</t>
  </si>
  <si>
    <t>TC6053</t>
  </si>
  <si>
    <t>TC6054</t>
  </si>
  <si>
    <t>TC6055</t>
  </si>
  <si>
    <t>TC6056</t>
  </si>
  <si>
    <t>TC6057</t>
  </si>
  <si>
    <t>TC6058</t>
  </si>
  <si>
    <t>TC6059</t>
  </si>
  <si>
    <t>TC6060</t>
  </si>
  <si>
    <t>TC6061</t>
  </si>
  <si>
    <t>TC6062</t>
  </si>
  <si>
    <t>TC6063</t>
  </si>
  <si>
    <t>TC6064</t>
  </si>
  <si>
    <t>TC6065</t>
  </si>
  <si>
    <t>TC6066</t>
  </si>
  <si>
    <t>TC6067</t>
  </si>
  <si>
    <t>TC6068</t>
  </si>
  <si>
    <t>TC6069</t>
  </si>
  <si>
    <t>[SIT 2.10] Regression</t>
  </si>
  <si>
    <t>TC6070</t>
  </si>
  <si>
    <t>TC6071</t>
  </si>
  <si>
    <t>TC6072</t>
  </si>
  <si>
    <t>[SIT 2.10] DV TC's</t>
  </si>
  <si>
    <t>TC6073</t>
  </si>
  <si>
    <t>TC6074</t>
  </si>
  <si>
    <t>TC6075</t>
  </si>
  <si>
    <t>TC6076</t>
  </si>
  <si>
    <t>TC6077</t>
  </si>
  <si>
    <t>TC6078</t>
  </si>
  <si>
    <t>TC6079</t>
  </si>
  <si>
    <t>TC6080</t>
  </si>
  <si>
    <t>TC6081</t>
  </si>
  <si>
    <t>TC6082</t>
  </si>
  <si>
    <t>TC6083</t>
  </si>
  <si>
    <t>TC6084</t>
  </si>
  <si>
    <t>TC6085</t>
  </si>
  <si>
    <t>TC6086</t>
  </si>
  <si>
    <t>TC6087</t>
  </si>
  <si>
    <t>TC6088</t>
  </si>
  <si>
    <t>TC6089</t>
  </si>
  <si>
    <t>TC6090</t>
  </si>
  <si>
    <t>TC6091</t>
  </si>
  <si>
    <t>TC6092</t>
  </si>
  <si>
    <t>TC6093</t>
  </si>
  <si>
    <t>TC6094</t>
  </si>
  <si>
    <t>TC6095</t>
  </si>
  <si>
    <t>TC6096</t>
  </si>
  <si>
    <t>TC6097</t>
  </si>
  <si>
    <t>TC6098</t>
  </si>
  <si>
    <t>TC6099</t>
  </si>
  <si>
    <t>TC6100</t>
  </si>
  <si>
    <t>TC6101</t>
  </si>
  <si>
    <t>TC6104</t>
  </si>
  <si>
    <t>TC6105</t>
  </si>
  <si>
    <t>API GEE Migration TC's</t>
  </si>
  <si>
    <t>TC6106</t>
  </si>
  <si>
    <t>TC6107</t>
  </si>
  <si>
    <t>TC6108</t>
  </si>
  <si>
    <t>TC6109</t>
  </si>
  <si>
    <t>TC6110</t>
  </si>
  <si>
    <t>TC6111</t>
  </si>
  <si>
    <t>TC6112</t>
  </si>
  <si>
    <t>TC6113</t>
  </si>
  <si>
    <t>TC6114</t>
  </si>
  <si>
    <t>TC6115</t>
  </si>
  <si>
    <t>TC6116</t>
  </si>
  <si>
    <t>TC6117</t>
  </si>
  <si>
    <t>TC6118</t>
  </si>
  <si>
    <t>TC6119</t>
  </si>
  <si>
    <t>TC6120</t>
  </si>
  <si>
    <t>TC6121</t>
  </si>
  <si>
    <t>TC6122</t>
  </si>
  <si>
    <t>TC6123</t>
  </si>
  <si>
    <t>TC6124</t>
  </si>
  <si>
    <t>TC6125</t>
  </si>
  <si>
    <t>TC6126</t>
  </si>
  <si>
    <t>TC6127</t>
  </si>
  <si>
    <t>TC6128</t>
  </si>
  <si>
    <t>TC6129</t>
  </si>
  <si>
    <t>TC6130</t>
  </si>
  <si>
    <t>TC6131</t>
  </si>
  <si>
    <t>TC6132</t>
  </si>
  <si>
    <t>TC6133</t>
  </si>
  <si>
    <t>TC6134</t>
  </si>
  <si>
    <t>TC6135</t>
  </si>
  <si>
    <t>TC6136</t>
  </si>
  <si>
    <t>TC6137</t>
  </si>
  <si>
    <t>TC6138</t>
  </si>
  <si>
    <t>TC6139</t>
  </si>
  <si>
    <t>TC6142</t>
  </si>
  <si>
    <t>TC6143</t>
  </si>
  <si>
    <t>TC6144</t>
  </si>
  <si>
    <t>TC6146</t>
  </si>
  <si>
    <t>[SIT 2.11] New Functionalities</t>
  </si>
  <si>
    <t>TC6147</t>
  </si>
  <si>
    <t>TC6148</t>
  </si>
  <si>
    <t>TC6149</t>
  </si>
  <si>
    <t>TC6150</t>
  </si>
  <si>
    <t>TC6151</t>
  </si>
  <si>
    <t>TC6153</t>
  </si>
  <si>
    <t>TC6154</t>
  </si>
  <si>
    <t>TC6155</t>
  </si>
  <si>
    <t>TC6156</t>
  </si>
  <si>
    <t>TC6157</t>
  </si>
  <si>
    <t>TC6158</t>
  </si>
  <si>
    <t>TC6159</t>
  </si>
  <si>
    <t>TC6160</t>
  </si>
  <si>
    <t>TC6161</t>
  </si>
  <si>
    <t>TC6162</t>
  </si>
  <si>
    <t>TC6163</t>
  </si>
  <si>
    <t>TC6164</t>
  </si>
  <si>
    <t>TC6165</t>
  </si>
  <si>
    <t>TC6166</t>
  </si>
  <si>
    <t>TC6167</t>
  </si>
  <si>
    <t>TC6168</t>
  </si>
  <si>
    <t>TC6169</t>
  </si>
  <si>
    <t>TC6170</t>
  </si>
  <si>
    <t>TC6171</t>
  </si>
  <si>
    <t>TC6172</t>
  </si>
  <si>
    <t>TC6173</t>
  </si>
  <si>
    <t>TC6174</t>
  </si>
  <si>
    <t>TC6175</t>
  </si>
  <si>
    <t>TC6176</t>
  </si>
  <si>
    <t>TC6177</t>
  </si>
  <si>
    <t>TC6178</t>
  </si>
  <si>
    <t>TC6179</t>
  </si>
  <si>
    <t>TC6180</t>
  </si>
  <si>
    <t>TC6181</t>
  </si>
  <si>
    <t>TC6182</t>
  </si>
  <si>
    <t>TC6183</t>
  </si>
  <si>
    <t>TC6184</t>
  </si>
  <si>
    <t>TC6185</t>
  </si>
  <si>
    <t>TC6186</t>
  </si>
  <si>
    <t>TC6187</t>
  </si>
  <si>
    <t>TC6188</t>
  </si>
  <si>
    <t>TC6189</t>
  </si>
  <si>
    <t>TC6190</t>
  </si>
  <si>
    <t>TC6191</t>
  </si>
  <si>
    <t>TC6192</t>
  </si>
  <si>
    <t>TC6193</t>
  </si>
  <si>
    <t>TC6194</t>
  </si>
  <si>
    <t>TC6196</t>
  </si>
  <si>
    <t>TC6199</t>
  </si>
  <si>
    <t>TC6200</t>
  </si>
  <si>
    <t>TC6201</t>
  </si>
  <si>
    <t>TC6202</t>
  </si>
  <si>
    <t>TC6203</t>
  </si>
  <si>
    <t>TC6204</t>
  </si>
  <si>
    <t>TC6205</t>
  </si>
  <si>
    <t>TC6206</t>
  </si>
  <si>
    <t>TC6207</t>
  </si>
  <si>
    <t>TC6208</t>
  </si>
  <si>
    <t>TC6209</t>
  </si>
  <si>
    <t>TC6210</t>
  </si>
  <si>
    <t>TC6211</t>
  </si>
  <si>
    <t>TC6212</t>
  </si>
  <si>
    <t>TC6213</t>
  </si>
  <si>
    <t>TC6214</t>
  </si>
  <si>
    <t>TC6215</t>
  </si>
  <si>
    <t>TC6216</t>
  </si>
  <si>
    <t>TC6217</t>
  </si>
  <si>
    <t>TC6218</t>
  </si>
  <si>
    <t>TC6219</t>
  </si>
  <si>
    <t>TC6221</t>
  </si>
  <si>
    <t>TC6222</t>
  </si>
  <si>
    <t>TC6229</t>
  </si>
  <si>
    <t>EU Global</t>
  </si>
  <si>
    <t>TC6230</t>
  </si>
  <si>
    <t>TC6231</t>
  </si>
  <si>
    <t>TC6232</t>
  </si>
  <si>
    <t>LA Global</t>
  </si>
  <si>
    <t>TC6233</t>
  </si>
  <si>
    <t>TC6234</t>
  </si>
  <si>
    <t>TC6235</t>
  </si>
  <si>
    <t>NA Global</t>
  </si>
  <si>
    <t>TC6236</t>
  </si>
  <si>
    <t>TC6237</t>
  </si>
  <si>
    <t>TC6238</t>
  </si>
  <si>
    <t>TC6239</t>
  </si>
  <si>
    <t>TC6240</t>
  </si>
  <si>
    <t>PGC Global</t>
  </si>
  <si>
    <t>TC6241</t>
  </si>
  <si>
    <t>TC6242</t>
  </si>
  <si>
    <t>TC6243</t>
  </si>
  <si>
    <t>TC6244</t>
  </si>
  <si>
    <t>TC6245</t>
  </si>
  <si>
    <t>TC6246</t>
  </si>
  <si>
    <t>TC6247</t>
  </si>
  <si>
    <t>TC6248</t>
  </si>
  <si>
    <t>TC6249</t>
  </si>
  <si>
    <t>TC6250</t>
  </si>
  <si>
    <t>TC6251</t>
  </si>
  <si>
    <t>TC6252</t>
  </si>
  <si>
    <t>TC6253</t>
  </si>
  <si>
    <t>TC6254</t>
  </si>
  <si>
    <t>TC6255</t>
  </si>
  <si>
    <t>TC6256</t>
  </si>
  <si>
    <t>TC6257</t>
  </si>
  <si>
    <t>TC6258</t>
  </si>
  <si>
    <t>TC6259</t>
  </si>
  <si>
    <t>TC6260</t>
  </si>
  <si>
    <t>TC6261</t>
  </si>
  <si>
    <t>TC6262</t>
  </si>
  <si>
    <t>TC6263</t>
  </si>
  <si>
    <t>TC6264</t>
  </si>
  <si>
    <t>TC6265</t>
  </si>
  <si>
    <t>TC6266</t>
  </si>
  <si>
    <t>TC6267</t>
  </si>
  <si>
    <t>TC6268</t>
  </si>
  <si>
    <t>TC6269</t>
  </si>
  <si>
    <t>TC6270</t>
  </si>
  <si>
    <t>TC6271</t>
  </si>
  <si>
    <t>TC6272</t>
  </si>
  <si>
    <t>TC6273</t>
  </si>
  <si>
    <t>TC6274</t>
  </si>
  <si>
    <t>TC6275</t>
  </si>
  <si>
    <t>TC6276</t>
  </si>
  <si>
    <t>TC6277</t>
  </si>
  <si>
    <t>TC6278</t>
  </si>
  <si>
    <t>TC6279</t>
  </si>
  <si>
    <t>TC6280</t>
  </si>
  <si>
    <t>TC6281</t>
  </si>
  <si>
    <t>TC6282</t>
  </si>
  <si>
    <t>TC6283</t>
  </si>
  <si>
    <t>TC6284</t>
  </si>
  <si>
    <t>TC6285</t>
  </si>
  <si>
    <t>TC6286</t>
  </si>
  <si>
    <t>TC6287</t>
  </si>
  <si>
    <t>TC6288</t>
  </si>
  <si>
    <t>TC6289</t>
  </si>
  <si>
    <t>TC6290</t>
  </si>
  <si>
    <t>TC6291</t>
  </si>
  <si>
    <t>TC6292</t>
  </si>
  <si>
    <t>TC6293</t>
  </si>
  <si>
    <t>TC6294</t>
  </si>
  <si>
    <t>TC6295</t>
  </si>
  <si>
    <t>TC6296</t>
  </si>
  <si>
    <t>TC6297</t>
  </si>
  <si>
    <t>TC6298</t>
  </si>
  <si>
    <t>TC6299</t>
  </si>
  <si>
    <t>TC6300</t>
  </si>
  <si>
    <t>TC6301</t>
  </si>
  <si>
    <t>TC6302</t>
  </si>
  <si>
    <t>TC6303</t>
  </si>
  <si>
    <t>TC6304</t>
  </si>
  <si>
    <t>TC6305</t>
  </si>
  <si>
    <t>TC6306</t>
  </si>
  <si>
    <t>TC6307</t>
  </si>
  <si>
    <t>TC6308</t>
  </si>
  <si>
    <t>TC6309</t>
  </si>
  <si>
    <t>TC6310</t>
  </si>
  <si>
    <t>TC6311</t>
  </si>
  <si>
    <t>TC6312</t>
  </si>
  <si>
    <t>TC6313</t>
  </si>
  <si>
    <t>TC6314</t>
  </si>
  <si>
    <t>TC6315</t>
  </si>
  <si>
    <t>TC6316</t>
  </si>
  <si>
    <t>TC6317</t>
  </si>
  <si>
    <t>TC6318</t>
  </si>
  <si>
    <t>TC6319</t>
  </si>
  <si>
    <t>TC6320</t>
  </si>
  <si>
    <t>TC6321</t>
  </si>
  <si>
    <t>TC6322</t>
  </si>
  <si>
    <t>TC6323</t>
  </si>
  <si>
    <t>TC6324</t>
  </si>
  <si>
    <t>TC6325</t>
  </si>
  <si>
    <t>TC6326</t>
  </si>
  <si>
    <t>TC6327</t>
  </si>
  <si>
    <t>TC6328</t>
  </si>
  <si>
    <t>TC6329</t>
  </si>
  <si>
    <t>TC6330</t>
  </si>
  <si>
    <t>TC6331</t>
  </si>
  <si>
    <t>TC6332</t>
  </si>
  <si>
    <t>TC6333</t>
  </si>
  <si>
    <t>TC6334</t>
  </si>
  <si>
    <t>TC6335</t>
  </si>
  <si>
    <t>TC6336</t>
  </si>
  <si>
    <t>TC6337</t>
  </si>
  <si>
    <t>TC6338</t>
  </si>
  <si>
    <t>TC6339</t>
  </si>
  <si>
    <t>TC6340</t>
  </si>
  <si>
    <t>TC6341</t>
  </si>
  <si>
    <t>TC6342</t>
  </si>
  <si>
    <t>TC6343</t>
  </si>
  <si>
    <t>TC6344</t>
  </si>
  <si>
    <t>TC6345</t>
  </si>
  <si>
    <t>TC6346</t>
  </si>
  <si>
    <t>TC6347</t>
  </si>
  <si>
    <t>TC6348</t>
  </si>
  <si>
    <t>TC6349</t>
  </si>
  <si>
    <t>TC6350</t>
  </si>
  <si>
    <t>TC6351</t>
  </si>
  <si>
    <t>TC6352</t>
  </si>
  <si>
    <t>TC6353</t>
  </si>
  <si>
    <t>TC6354</t>
  </si>
  <si>
    <t>TC6355</t>
  </si>
  <si>
    <t>TC6356</t>
  </si>
  <si>
    <t>TC6357</t>
  </si>
  <si>
    <t>TC6358</t>
  </si>
  <si>
    <t>TC6359</t>
  </si>
  <si>
    <t>TC6360</t>
  </si>
  <si>
    <t>TC6361</t>
  </si>
  <si>
    <t>TC6362</t>
  </si>
  <si>
    <t>TC6363</t>
  </si>
  <si>
    <t>TC6365</t>
  </si>
  <si>
    <t>TC6366</t>
  </si>
  <si>
    <t>TC6367</t>
  </si>
  <si>
    <t>TC6368</t>
  </si>
  <si>
    <t>TC6369</t>
  </si>
  <si>
    <t>TC6370</t>
  </si>
  <si>
    <t>TC6371</t>
  </si>
  <si>
    <t>TC6372</t>
  </si>
  <si>
    <t>TC6373</t>
  </si>
  <si>
    <t>TC6374</t>
  </si>
  <si>
    <t>TC6375</t>
  </si>
  <si>
    <t>TC6376</t>
  </si>
  <si>
    <t>TC6377</t>
  </si>
  <si>
    <t>TC6378</t>
  </si>
  <si>
    <t>TC6379</t>
  </si>
  <si>
    <t>TC6380</t>
  </si>
  <si>
    <t>TC6381</t>
  </si>
  <si>
    <t>TC6382</t>
  </si>
  <si>
    <t>TC6383</t>
  </si>
  <si>
    <t>TC6384</t>
  </si>
  <si>
    <t>TC6385</t>
  </si>
  <si>
    <t>TC6386</t>
  </si>
  <si>
    <t>TC6387</t>
  </si>
  <si>
    <t>TC6388</t>
  </si>
  <si>
    <t>TC6389</t>
  </si>
  <si>
    <t>TC6390</t>
  </si>
  <si>
    <t>TC6391</t>
  </si>
  <si>
    <t>TC6392</t>
  </si>
  <si>
    <t>TC6393</t>
  </si>
  <si>
    <t>TC6394</t>
  </si>
  <si>
    <t>TC6395</t>
  </si>
  <si>
    <t>TC6396</t>
  </si>
  <si>
    <t>TC6397</t>
  </si>
  <si>
    <t>TC6398</t>
  </si>
  <si>
    <t>TC6399</t>
  </si>
  <si>
    <t>TC6400</t>
  </si>
  <si>
    <t>TC6401</t>
  </si>
  <si>
    <t>TC6402</t>
  </si>
  <si>
    <t>TC6403</t>
  </si>
  <si>
    <t>TC6404</t>
  </si>
  <si>
    <t>TC6405</t>
  </si>
  <si>
    <t>TC6406</t>
  </si>
  <si>
    <t>TC6407</t>
  </si>
  <si>
    <t>TC6408</t>
  </si>
  <si>
    <t>LADMAR FOM</t>
  </si>
  <si>
    <t>TC6409</t>
  </si>
  <si>
    <t>TC6410</t>
  </si>
  <si>
    <t>TC6411</t>
  </si>
  <si>
    <t>TC6412</t>
  </si>
  <si>
    <t>TC6413</t>
  </si>
  <si>
    <t>TC6414</t>
  </si>
  <si>
    <t>TC6415</t>
  </si>
  <si>
    <t>TC6416</t>
  </si>
  <si>
    <t>TC6417</t>
  </si>
  <si>
    <t>TC6418</t>
  </si>
  <si>
    <t>TC6419</t>
  </si>
  <si>
    <t>TC6420</t>
  </si>
  <si>
    <t>TC6421</t>
  </si>
  <si>
    <t>TC6422</t>
  </si>
  <si>
    <t>TC6423</t>
  </si>
  <si>
    <t>TC6424</t>
  </si>
  <si>
    <t>TC6425</t>
  </si>
  <si>
    <t>TC6426</t>
  </si>
  <si>
    <t>TC6427</t>
  </si>
  <si>
    <t>TC6428</t>
  </si>
  <si>
    <t>TC6429</t>
  </si>
  <si>
    <t>TC6430</t>
  </si>
  <si>
    <t>TC6431</t>
  </si>
  <si>
    <t>PGC NA</t>
  </si>
  <si>
    <t>TC6432</t>
  </si>
  <si>
    <t>TC6433</t>
  </si>
  <si>
    <t>TC6434</t>
  </si>
  <si>
    <t>TC6435</t>
  </si>
  <si>
    <t>TC6436</t>
  </si>
  <si>
    <t>TC6437</t>
  </si>
  <si>
    <t>TC6438</t>
  </si>
  <si>
    <t>TC6439</t>
  </si>
  <si>
    <t>TC6440</t>
  </si>
  <si>
    <t>TC6441</t>
  </si>
  <si>
    <t>TC6442</t>
  </si>
  <si>
    <t>TC6443</t>
  </si>
  <si>
    <t>TC6444</t>
  </si>
  <si>
    <t>TC6445</t>
  </si>
  <si>
    <t>TC6446</t>
  </si>
  <si>
    <t>TC6447</t>
  </si>
  <si>
    <t>TC6448</t>
  </si>
  <si>
    <t>TC6449</t>
  </si>
  <si>
    <t>TC6450</t>
  </si>
  <si>
    <t>TC6451</t>
  </si>
  <si>
    <t>TC6452</t>
  </si>
  <si>
    <t>TC6453</t>
  </si>
  <si>
    <t>TC6454</t>
  </si>
  <si>
    <t>TC6455</t>
  </si>
  <si>
    <t>TC6456</t>
  </si>
  <si>
    <t>TC6457</t>
  </si>
  <si>
    <t>TC6458</t>
  </si>
  <si>
    <t>TC6459</t>
  </si>
  <si>
    <t>TC6460</t>
  </si>
  <si>
    <t>TC6461</t>
  </si>
  <si>
    <t>TC6462</t>
  </si>
  <si>
    <t>TC6463</t>
  </si>
  <si>
    <t>TC6464</t>
  </si>
  <si>
    <t>TC6465</t>
  </si>
  <si>
    <t>TC6466</t>
  </si>
  <si>
    <t>TC6467</t>
  </si>
  <si>
    <t>TC6468</t>
  </si>
  <si>
    <t>TC6469</t>
  </si>
  <si>
    <t>TC6470</t>
  </si>
  <si>
    <t>TC6471</t>
  </si>
  <si>
    <t>TC6472</t>
  </si>
  <si>
    <t>TC6473</t>
  </si>
  <si>
    <t>TC6474</t>
  </si>
  <si>
    <t>TC6475</t>
  </si>
  <si>
    <t>TC6476</t>
  </si>
  <si>
    <t>TC6477</t>
  </si>
  <si>
    <t>TC6478</t>
  </si>
  <si>
    <t>TC6479</t>
  </si>
  <si>
    <t>TC6480</t>
  </si>
  <si>
    <t>TC6481</t>
  </si>
  <si>
    <t>TC6482</t>
  </si>
  <si>
    <t>TC6483</t>
  </si>
  <si>
    <t>TC6484</t>
  </si>
  <si>
    <t>TC6485</t>
  </si>
  <si>
    <t>TC6486</t>
  </si>
  <si>
    <t>TC6487</t>
  </si>
  <si>
    <t>TC6488</t>
  </si>
  <si>
    <t>TC6490</t>
  </si>
  <si>
    <t>TC6491</t>
  </si>
  <si>
    <t>TC6492</t>
  </si>
  <si>
    <t>TC6493</t>
  </si>
  <si>
    <t>TC6494</t>
  </si>
  <si>
    <t>TC6495</t>
  </si>
  <si>
    <t>TC6496</t>
  </si>
  <si>
    <t>TC6497</t>
  </si>
  <si>
    <t>TC6498</t>
  </si>
  <si>
    <t>TC6500</t>
  </si>
  <si>
    <t>TC6501</t>
  </si>
  <si>
    <t>TC6502</t>
  </si>
  <si>
    <t>TC6503</t>
  </si>
  <si>
    <t>TC6504</t>
  </si>
  <si>
    <t>TC6505</t>
  </si>
  <si>
    <t>TC6507</t>
  </si>
  <si>
    <t>[SIT 2.11] Regression</t>
  </si>
  <si>
    <t>TC6508</t>
  </si>
  <si>
    <t>TC6509</t>
  </si>
  <si>
    <t>TC6510</t>
  </si>
  <si>
    <t>TC6511</t>
  </si>
  <si>
    <t>TC6512</t>
  </si>
  <si>
    <t>TC6513</t>
  </si>
  <si>
    <t>TC6514</t>
  </si>
  <si>
    <t>TC6515</t>
  </si>
  <si>
    <t>TC6516</t>
  </si>
  <si>
    <t>TC6518</t>
  </si>
  <si>
    <t>TC6519</t>
  </si>
  <si>
    <t>TC6520</t>
  </si>
  <si>
    <t>TC6521</t>
  </si>
  <si>
    <t>TC6522</t>
  </si>
  <si>
    <t>TC6524</t>
  </si>
  <si>
    <t>TC6525</t>
  </si>
  <si>
    <t>TC6526</t>
  </si>
  <si>
    <t>TC6527</t>
  </si>
  <si>
    <t>TC6528</t>
  </si>
  <si>
    <t>TC6529</t>
  </si>
  <si>
    <t>TC6530</t>
  </si>
  <si>
    <t>TC6531</t>
  </si>
  <si>
    <t>TC6532</t>
  </si>
  <si>
    <t>TC6533</t>
  </si>
  <si>
    <t>TC6534</t>
  </si>
  <si>
    <t>TC6535</t>
  </si>
  <si>
    <t>TC6537</t>
  </si>
  <si>
    <t>TC6538</t>
  </si>
  <si>
    <t>TC6539</t>
  </si>
  <si>
    <t>TC6540</t>
  </si>
  <si>
    <t>TC6541</t>
  </si>
  <si>
    <t>TC6542</t>
  </si>
  <si>
    <t>TC6543</t>
  </si>
  <si>
    <t>TC6544</t>
  </si>
  <si>
    <t>TC6546</t>
  </si>
  <si>
    <t>TC6547</t>
  </si>
  <si>
    <t>TC6548</t>
  </si>
  <si>
    <t>TC6549</t>
  </si>
  <si>
    <t>TC6550</t>
  </si>
  <si>
    <t>TC6551</t>
  </si>
  <si>
    <t>TC6554</t>
  </si>
  <si>
    <t>DV TC for 2.11</t>
  </si>
  <si>
    <t>TC6555</t>
  </si>
  <si>
    <t>TC6556</t>
  </si>
  <si>
    <t>TC6557</t>
  </si>
  <si>
    <t>TC6558</t>
  </si>
  <si>
    <t>TC6559</t>
  </si>
  <si>
    <t>TC6560</t>
  </si>
  <si>
    <t>TC6561</t>
  </si>
  <si>
    <t>TC6562</t>
  </si>
  <si>
    <t>TC6563</t>
  </si>
  <si>
    <t>TC6564</t>
  </si>
  <si>
    <t>TC6565</t>
  </si>
  <si>
    <t>TC6566</t>
  </si>
  <si>
    <t>TC6567</t>
  </si>
  <si>
    <t>TC6568</t>
  </si>
  <si>
    <t>TC6569</t>
  </si>
  <si>
    <t>TC6570</t>
  </si>
  <si>
    <t>TC6571</t>
  </si>
  <si>
    <t>TC6572</t>
  </si>
  <si>
    <t>TC6573</t>
  </si>
  <si>
    <t>TC6574</t>
  </si>
  <si>
    <t>TC6575</t>
  </si>
  <si>
    <t>TC6576</t>
  </si>
  <si>
    <t>TC6577</t>
  </si>
  <si>
    <t>TC6578</t>
  </si>
  <si>
    <t>TC6579</t>
  </si>
  <si>
    <t>TC6580</t>
  </si>
  <si>
    <t>TC6583</t>
  </si>
  <si>
    <t>[SIT 2.12] New Functionalities</t>
  </si>
  <si>
    <t>TC6584</t>
  </si>
  <si>
    <t>TC6585</t>
  </si>
  <si>
    <t>TC6586</t>
  </si>
  <si>
    <t>TC6587</t>
  </si>
  <si>
    <t>TC6588</t>
  </si>
  <si>
    <t>TC6589</t>
  </si>
  <si>
    <t>TC6590</t>
  </si>
  <si>
    <t>TC6591</t>
  </si>
  <si>
    <t>TC6592</t>
  </si>
  <si>
    <t>TC6593</t>
  </si>
  <si>
    <t>TC6594</t>
  </si>
  <si>
    <t>TC6595</t>
  </si>
  <si>
    <t>TC6596</t>
  </si>
  <si>
    <t>TC6597</t>
  </si>
  <si>
    <t>TC6598</t>
  </si>
  <si>
    <t>TC6599</t>
  </si>
  <si>
    <t>TC6600</t>
  </si>
  <si>
    <t>TC6601</t>
  </si>
  <si>
    <t>TC6602</t>
  </si>
  <si>
    <t>TC6603</t>
  </si>
  <si>
    <t>TC6604</t>
  </si>
  <si>
    <t>TC6606</t>
  </si>
  <si>
    <t>[UAT 2.11] New Functionalities</t>
  </si>
  <si>
    <t>TC6607</t>
  </si>
  <si>
    <t>TC6608</t>
  </si>
  <si>
    <t>TC6609</t>
  </si>
  <si>
    <t>TC6610</t>
  </si>
  <si>
    <t>TC6611</t>
  </si>
  <si>
    <t>TC6612</t>
  </si>
  <si>
    <t>TC6613</t>
  </si>
  <si>
    <t>[UAT 2.11] Regression</t>
  </si>
  <si>
    <t>TC6614</t>
  </si>
  <si>
    <t>TC6615</t>
  </si>
  <si>
    <t>TC6616</t>
  </si>
  <si>
    <t>TC6617</t>
  </si>
  <si>
    <t>TC6618</t>
  </si>
  <si>
    <t>TC6619</t>
  </si>
  <si>
    <t>TC6620</t>
  </si>
  <si>
    <t>TC6621</t>
  </si>
  <si>
    <t>TC6622</t>
  </si>
  <si>
    <t>TC6624</t>
  </si>
  <si>
    <t>TC6626</t>
  </si>
  <si>
    <t>TC6627</t>
  </si>
  <si>
    <t>TC6628</t>
  </si>
  <si>
    <t>TC6629</t>
  </si>
  <si>
    <t>TC6630</t>
  </si>
  <si>
    <t>TC6631</t>
  </si>
  <si>
    <t>TC6632</t>
  </si>
  <si>
    <t>TC6633</t>
  </si>
  <si>
    <t>TC6634</t>
  </si>
  <si>
    <t>TC6635</t>
  </si>
  <si>
    <t>TC6636</t>
  </si>
  <si>
    <t>TC6637</t>
  </si>
  <si>
    <t>TC6638</t>
  </si>
  <si>
    <t>TC6639</t>
  </si>
  <si>
    <t>TC6640</t>
  </si>
  <si>
    <t>TC6641</t>
  </si>
  <si>
    <t>TC6642</t>
  </si>
  <si>
    <t>TC6643</t>
  </si>
  <si>
    <t>TC6644</t>
  </si>
  <si>
    <t>TC6645</t>
  </si>
  <si>
    <t>TC6646</t>
  </si>
  <si>
    <t>TC6647</t>
  </si>
  <si>
    <t>TC6648</t>
  </si>
  <si>
    <t>TC6649</t>
  </si>
  <si>
    <t>TC6650</t>
  </si>
  <si>
    <t>TC6651</t>
  </si>
  <si>
    <t>TC6652</t>
  </si>
  <si>
    <t>TC6653</t>
  </si>
  <si>
    <t>TC6654</t>
  </si>
  <si>
    <t>TC6655</t>
  </si>
  <si>
    <t>TC6656</t>
  </si>
  <si>
    <t>TC6657</t>
  </si>
  <si>
    <t>TC6658</t>
  </si>
  <si>
    <t>TC6659</t>
  </si>
  <si>
    <t>TC6660</t>
  </si>
  <si>
    <t>TC6661</t>
  </si>
  <si>
    <t>TC6662</t>
  </si>
  <si>
    <t>TC6663</t>
  </si>
  <si>
    <t>TC6664</t>
  </si>
  <si>
    <t>TC6665</t>
  </si>
  <si>
    <t>TC6666</t>
  </si>
  <si>
    <t>TC6667</t>
  </si>
  <si>
    <t>TC6668</t>
  </si>
  <si>
    <t>PGC EU</t>
  </si>
  <si>
    <t>TC6669</t>
  </si>
  <si>
    <t>TC6670</t>
  </si>
  <si>
    <t>TC6671</t>
  </si>
  <si>
    <t>TC6672</t>
  </si>
  <si>
    <t>TC6673</t>
  </si>
  <si>
    <t>TC6674</t>
  </si>
  <si>
    <t>TC6675</t>
  </si>
  <si>
    <t>TC6676</t>
  </si>
  <si>
    <t>TC6677</t>
  </si>
  <si>
    <t>TC6678</t>
  </si>
  <si>
    <t>TC6679</t>
  </si>
  <si>
    <t>TC6680</t>
  </si>
  <si>
    <t>TC6681</t>
  </si>
  <si>
    <t>TC6682</t>
  </si>
  <si>
    <t>TC6683</t>
  </si>
  <si>
    <t>TC6684</t>
  </si>
  <si>
    <t>TC6685</t>
  </si>
  <si>
    <t>TC6686</t>
  </si>
  <si>
    <t>TC6687</t>
  </si>
  <si>
    <t>TC6688</t>
  </si>
  <si>
    <t>TC6689</t>
  </si>
  <si>
    <t>TC6690</t>
  </si>
  <si>
    <t>TC6691</t>
  </si>
  <si>
    <t>TC6692</t>
  </si>
  <si>
    <t>TC6693</t>
  </si>
  <si>
    <t>TC6694</t>
  </si>
  <si>
    <t>TC6695</t>
  </si>
  <si>
    <t>TC6696</t>
  </si>
  <si>
    <t>TC6697</t>
  </si>
  <si>
    <t>TC6698</t>
  </si>
  <si>
    <t>TC6699</t>
  </si>
  <si>
    <t>TC6700</t>
  </si>
  <si>
    <t>TC6701</t>
  </si>
  <si>
    <t>TC6702</t>
  </si>
  <si>
    <t>TC6703</t>
  </si>
  <si>
    <t>TC6704</t>
  </si>
  <si>
    <t>TC6705</t>
  </si>
  <si>
    <t>TC6706</t>
  </si>
  <si>
    <t>TC6707</t>
  </si>
  <si>
    <t>TC6708</t>
  </si>
  <si>
    <t>TC6709</t>
  </si>
  <si>
    <t>TC6710</t>
  </si>
  <si>
    <t>TC6711</t>
  </si>
  <si>
    <t>TC6712</t>
  </si>
  <si>
    <t>TC6713</t>
  </si>
  <si>
    <t>TC6714</t>
  </si>
  <si>
    <t>TC6715</t>
  </si>
  <si>
    <t>TC6716</t>
  </si>
  <si>
    <t>TC6717</t>
  </si>
  <si>
    <t>TC6718</t>
  </si>
  <si>
    <t>TC6719</t>
  </si>
  <si>
    <t>TC6720</t>
  </si>
  <si>
    <t>TC6721</t>
  </si>
  <si>
    <t>TC6722</t>
  </si>
  <si>
    <t>TC6723</t>
  </si>
  <si>
    <t>TC6724</t>
  </si>
  <si>
    <t>TC6725</t>
  </si>
  <si>
    <t>TC6726</t>
  </si>
  <si>
    <t>TC6727</t>
  </si>
  <si>
    <t>TC6728</t>
  </si>
  <si>
    <t>TC6729</t>
  </si>
  <si>
    <t>TC6730</t>
  </si>
  <si>
    <t>TC6731</t>
  </si>
  <si>
    <t>TC6732</t>
  </si>
  <si>
    <t>TC6733</t>
  </si>
  <si>
    <t>TC6734</t>
  </si>
  <si>
    <t>TC6735</t>
  </si>
  <si>
    <t>TC6736</t>
  </si>
  <si>
    <t>TC6737</t>
  </si>
  <si>
    <t>TC6738</t>
  </si>
  <si>
    <t>TC6739</t>
  </si>
  <si>
    <t>TC6740</t>
  </si>
  <si>
    <t>TC6741</t>
  </si>
  <si>
    <t>TC6742</t>
  </si>
  <si>
    <t>TC6792</t>
  </si>
  <si>
    <t>TC6793</t>
  </si>
  <si>
    <t>TC6794</t>
  </si>
  <si>
    <t>TC6795</t>
  </si>
  <si>
    <t>TC6796</t>
  </si>
  <si>
    <t>TC6797</t>
  </si>
  <si>
    <t>TC6798</t>
  </si>
  <si>
    <t>TC6799</t>
  </si>
  <si>
    <t>TC6800</t>
  </si>
  <si>
    <t>TC6801</t>
  </si>
  <si>
    <t>TC6802</t>
  </si>
  <si>
    <t>TC6803</t>
  </si>
  <si>
    <t>TC6804</t>
  </si>
  <si>
    <t>TC6805</t>
  </si>
  <si>
    <t>TC6806</t>
  </si>
  <si>
    <t>TC6807</t>
  </si>
  <si>
    <t>TC6808</t>
  </si>
  <si>
    <t>TC6809</t>
  </si>
  <si>
    <t>TC6810</t>
  </si>
  <si>
    <t>TC6811</t>
  </si>
  <si>
    <t>TC6812</t>
  </si>
  <si>
    <t>TC6813</t>
  </si>
  <si>
    <t>TC6814</t>
  </si>
  <si>
    <t>TC6815</t>
  </si>
  <si>
    <t>TC6816</t>
  </si>
  <si>
    <t>TC6817</t>
  </si>
  <si>
    <t>TC6818</t>
  </si>
  <si>
    <t>TC6819</t>
  </si>
  <si>
    <t>TC6820</t>
  </si>
  <si>
    <t>TC6821</t>
  </si>
  <si>
    <t>TC6822</t>
  </si>
  <si>
    <t>TC6823</t>
  </si>
  <si>
    <t>TC6824</t>
  </si>
  <si>
    <t>TC6825</t>
  </si>
  <si>
    <t>TC6826</t>
  </si>
  <si>
    <t>TC6827</t>
  </si>
  <si>
    <t>TC6828</t>
  </si>
  <si>
    <t>TC6829</t>
  </si>
  <si>
    <t>TC6830</t>
  </si>
  <si>
    <t>TC6831</t>
  </si>
  <si>
    <t>TC6832</t>
  </si>
  <si>
    <t>TC6833</t>
  </si>
  <si>
    <t>TC6834</t>
  </si>
  <si>
    <t>TC6835</t>
  </si>
  <si>
    <t>TC6836</t>
  </si>
  <si>
    <t>TC6837</t>
  </si>
  <si>
    <t>TC6838</t>
  </si>
  <si>
    <t>TC6839</t>
  </si>
  <si>
    <t>TC6840</t>
  </si>
  <si>
    <t>TC6841</t>
  </si>
  <si>
    <t>TC6842</t>
  </si>
  <si>
    <t>TC6843</t>
  </si>
  <si>
    <t>TC6844</t>
  </si>
  <si>
    <t>TC6845</t>
  </si>
  <si>
    <t>TC6846</t>
  </si>
  <si>
    <t>TC6847</t>
  </si>
  <si>
    <t>TC6848</t>
  </si>
  <si>
    <t>TC6849</t>
  </si>
  <si>
    <t>TC6850</t>
  </si>
  <si>
    <t>TC6851</t>
  </si>
  <si>
    <t>TC6852</t>
  </si>
  <si>
    <t>TC6853</t>
  </si>
  <si>
    <t>TC6854</t>
  </si>
  <si>
    <t>TC6855</t>
  </si>
  <si>
    <t>TC6856</t>
  </si>
  <si>
    <t>TC6857</t>
  </si>
  <si>
    <t>TC6858</t>
  </si>
  <si>
    <t>TC6859</t>
  </si>
  <si>
    <t>TC6860</t>
  </si>
  <si>
    <t>TC6861</t>
  </si>
  <si>
    <t>TC6862</t>
  </si>
  <si>
    <t>TC6863</t>
  </si>
  <si>
    <t>TC6864</t>
  </si>
  <si>
    <t>TC6865</t>
  </si>
  <si>
    <t>TC6866</t>
  </si>
  <si>
    <t>TC6867</t>
  </si>
  <si>
    <t>TC6868</t>
  </si>
  <si>
    <t>TC6869</t>
  </si>
  <si>
    <t>TC6870</t>
  </si>
  <si>
    <t>TC6871</t>
  </si>
  <si>
    <t>TC6872</t>
  </si>
  <si>
    <t>TC6873</t>
  </si>
  <si>
    <t>TC6874</t>
  </si>
  <si>
    <t>TC6875</t>
  </si>
  <si>
    <t>TC6876</t>
  </si>
  <si>
    <t>TC6877</t>
  </si>
  <si>
    <t>TC6878</t>
  </si>
  <si>
    <t>TC6879</t>
  </si>
  <si>
    <t>TC6880</t>
  </si>
  <si>
    <t>TC6881</t>
  </si>
  <si>
    <t>TC6882</t>
  </si>
  <si>
    <t>TC6883</t>
  </si>
  <si>
    <t>TC6884</t>
  </si>
  <si>
    <t>TC6885</t>
  </si>
  <si>
    <t>TC6886</t>
  </si>
  <si>
    <t>TC6887</t>
  </si>
  <si>
    <t>TC6888</t>
  </si>
  <si>
    <t>TC6889</t>
  </si>
  <si>
    <t>TC6890</t>
  </si>
  <si>
    <t>TC6891</t>
  </si>
  <si>
    <t>TC6892</t>
  </si>
  <si>
    <t>TC6893</t>
  </si>
  <si>
    <t>TC6894</t>
  </si>
  <si>
    <t>TC6895</t>
  </si>
  <si>
    <t>TC6896</t>
  </si>
  <si>
    <t>TC6897</t>
  </si>
  <si>
    <t>TC6898</t>
  </si>
  <si>
    <t>TC6899</t>
  </si>
  <si>
    <t>TC6900</t>
  </si>
  <si>
    <t>TC6901</t>
  </si>
  <si>
    <t>TC6902</t>
  </si>
  <si>
    <t>TC6903</t>
  </si>
  <si>
    <t>TC6904</t>
  </si>
  <si>
    <t>TC6905</t>
  </si>
  <si>
    <t>TC6906</t>
  </si>
  <si>
    <t>TC6907</t>
  </si>
  <si>
    <t>TC6908</t>
  </si>
  <si>
    <t>TC6909</t>
  </si>
  <si>
    <t>TC6910</t>
  </si>
  <si>
    <t>TC6911</t>
  </si>
  <si>
    <t>TC6912</t>
  </si>
  <si>
    <t>TC6913</t>
  </si>
  <si>
    <t>TC6914</t>
  </si>
  <si>
    <t>TC6915</t>
  </si>
  <si>
    <t>TC6916</t>
  </si>
  <si>
    <t>TC6917</t>
  </si>
  <si>
    <t>TC6918</t>
  </si>
  <si>
    <t>TC6919</t>
  </si>
  <si>
    <t>TC6920</t>
  </si>
  <si>
    <t>TC6921</t>
  </si>
  <si>
    <t>TC6922</t>
  </si>
  <si>
    <t>TC6923</t>
  </si>
  <si>
    <t>TC6924</t>
  </si>
  <si>
    <t>TC6926</t>
  </si>
  <si>
    <t>TC6927</t>
  </si>
  <si>
    <t>Italy ALL</t>
  </si>
  <si>
    <t>TC6928</t>
  </si>
  <si>
    <t>TC6929</t>
  </si>
  <si>
    <t>TC6930</t>
  </si>
  <si>
    <t>TC6931</t>
  </si>
  <si>
    <t>TC6932</t>
  </si>
  <si>
    <t>TC6933</t>
  </si>
  <si>
    <t>TC6934</t>
  </si>
  <si>
    <t>TC6935</t>
  </si>
  <si>
    <t>TC6936</t>
  </si>
  <si>
    <t>TC6937</t>
  </si>
  <si>
    <t>TC6938</t>
  </si>
  <si>
    <t>TC6939</t>
  </si>
  <si>
    <t>TC6940</t>
  </si>
  <si>
    <t>TC6941</t>
  </si>
  <si>
    <t>TC6942</t>
  </si>
  <si>
    <t>TC6943</t>
  </si>
  <si>
    <t>TC6944</t>
  </si>
  <si>
    <t>TC6945</t>
  </si>
  <si>
    <t>TC6946</t>
  </si>
  <si>
    <t>TC6947</t>
  </si>
  <si>
    <t>TC6949</t>
  </si>
  <si>
    <t>TC6950</t>
  </si>
  <si>
    <t>TC6951</t>
  </si>
  <si>
    <t>TC6952</t>
  </si>
  <si>
    <t>TC6953</t>
  </si>
  <si>
    <t>TC6954</t>
  </si>
  <si>
    <t>TC6955</t>
  </si>
  <si>
    <t>TC6956</t>
  </si>
  <si>
    <t>TC6957</t>
  </si>
  <si>
    <t>TC6958</t>
  </si>
  <si>
    <t>TC6959</t>
  </si>
  <si>
    <t>TC6960</t>
  </si>
  <si>
    <t>TC6961</t>
  </si>
  <si>
    <t>TC6962</t>
  </si>
  <si>
    <t>TC6963</t>
  </si>
  <si>
    <t>TC6964</t>
  </si>
  <si>
    <t>TC6965</t>
  </si>
  <si>
    <t>TC6966</t>
  </si>
  <si>
    <t>TC6967</t>
  </si>
  <si>
    <t>TC6968</t>
  </si>
  <si>
    <t>TC6969</t>
  </si>
  <si>
    <t>TC6970</t>
  </si>
  <si>
    <t>TC6971</t>
  </si>
  <si>
    <t>TC6972</t>
  </si>
  <si>
    <t>TC6973</t>
  </si>
  <si>
    <t>TC6974</t>
  </si>
  <si>
    <t>TC6975</t>
  </si>
  <si>
    <t>TC6976</t>
  </si>
  <si>
    <t>TC6977</t>
  </si>
  <si>
    <t>[SIT 2.12] Regression</t>
  </si>
  <si>
    <t>TC6978</t>
  </si>
  <si>
    <t>TC6979</t>
  </si>
  <si>
    <t>TC6980</t>
  </si>
  <si>
    <t>tfName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</si>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</sst>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0" fillId="3" borderId="3" xfId="0" applyFont="1" applyFill="1" applyBorder="1" applyAlignment="1">
      <alignment vertical="top"/>
    </xf>
    <xf numFmtId="0" fontId="0" fillId="3" borderId="4" xfId="0" applyFont="1" applyFill="1" applyBorder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2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id</v>
          </cell>
        </row>
        <row r="2">
          <cell r="C2" t="str">
            <v>TC6857</v>
          </cell>
          <cell r="D2" t="str">
            <v>STOR-4989</v>
          </cell>
        </row>
        <row r="3">
          <cell r="C3" t="str">
            <v>TC6856</v>
          </cell>
          <cell r="D3" t="str">
            <v>STOR-4988</v>
          </cell>
        </row>
        <row r="4">
          <cell r="C4" t="str">
            <v>TC6855</v>
          </cell>
          <cell r="D4" t="str">
            <v>STOR-4987</v>
          </cell>
        </row>
        <row r="5">
          <cell r="C5" t="str">
            <v>TC6854</v>
          </cell>
          <cell r="D5" t="str">
            <v>STOR-4986</v>
          </cell>
        </row>
        <row r="6">
          <cell r="C6" t="str">
            <v>TC6853</v>
          </cell>
          <cell r="D6" t="str">
            <v>STOR-4985</v>
          </cell>
        </row>
        <row r="7">
          <cell r="C7" t="str">
            <v>TC6852</v>
          </cell>
          <cell r="D7" t="str">
            <v>STOR-4984</v>
          </cell>
        </row>
        <row r="8">
          <cell r="C8" t="str">
            <v>TC6851</v>
          </cell>
          <cell r="D8" t="str">
            <v>STOR-4983</v>
          </cell>
        </row>
        <row r="9">
          <cell r="C9" t="str">
            <v>TC6850</v>
          </cell>
          <cell r="D9" t="str">
            <v>STOR-4982</v>
          </cell>
        </row>
        <row r="10">
          <cell r="C10" t="str">
            <v>TC6849</v>
          </cell>
          <cell r="D10" t="str">
            <v>STOR-4981</v>
          </cell>
        </row>
        <row r="11">
          <cell r="C11" t="str">
            <v>TC6848</v>
          </cell>
          <cell r="D11" t="str">
            <v>STOR-4980</v>
          </cell>
        </row>
        <row r="12">
          <cell r="C12" t="str">
            <v>TC6847</v>
          </cell>
          <cell r="D12" t="str">
            <v>STOR-4979</v>
          </cell>
        </row>
        <row r="13">
          <cell r="C13" t="str">
            <v>TC6846</v>
          </cell>
          <cell r="D13" t="str">
            <v>STOR-4978</v>
          </cell>
        </row>
        <row r="14">
          <cell r="C14" t="str">
            <v>TC6845</v>
          </cell>
          <cell r="D14" t="str">
            <v>STOR-4977</v>
          </cell>
        </row>
        <row r="15">
          <cell r="C15" t="str">
            <v>TC6844</v>
          </cell>
          <cell r="D15" t="str">
            <v>STOR-4976</v>
          </cell>
        </row>
        <row r="16">
          <cell r="C16" t="str">
            <v>TC6843</v>
          </cell>
          <cell r="D16" t="str">
            <v>STOR-4975</v>
          </cell>
        </row>
        <row r="17">
          <cell r="C17" t="str">
            <v>TC6842</v>
          </cell>
          <cell r="D17" t="str">
            <v>STOR-4974</v>
          </cell>
        </row>
        <row r="18">
          <cell r="C18" t="str">
            <v>TC6841</v>
          </cell>
          <cell r="D18" t="str">
            <v>STOR-4973</v>
          </cell>
        </row>
        <row r="19">
          <cell r="C19" t="str">
            <v>TC6840</v>
          </cell>
          <cell r="D19" t="str">
            <v>STOR-4972</v>
          </cell>
        </row>
        <row r="20">
          <cell r="C20" t="str">
            <v>TC6839</v>
          </cell>
          <cell r="D20" t="str">
            <v>STOR-4971</v>
          </cell>
        </row>
        <row r="21">
          <cell r="C21" t="str">
            <v>TC6838</v>
          </cell>
          <cell r="D21" t="str">
            <v>STOR-4970</v>
          </cell>
        </row>
        <row r="22">
          <cell r="C22" t="str">
            <v>TC6837</v>
          </cell>
          <cell r="D22" t="str">
            <v>STOR-4969</v>
          </cell>
        </row>
        <row r="23">
          <cell r="C23" t="str">
            <v>TC6836</v>
          </cell>
          <cell r="D23" t="str">
            <v>STOR-4968</v>
          </cell>
        </row>
        <row r="24">
          <cell r="C24" t="str">
            <v>TC6835</v>
          </cell>
          <cell r="D24" t="str">
            <v>STOR-4967</v>
          </cell>
        </row>
        <row r="25">
          <cell r="C25" t="str">
            <v>TC6834</v>
          </cell>
          <cell r="D25" t="str">
            <v>STOR-4966</v>
          </cell>
        </row>
        <row r="26">
          <cell r="C26" t="str">
            <v>TC6833</v>
          </cell>
          <cell r="D26" t="str">
            <v>STOR-4965</v>
          </cell>
        </row>
        <row r="27">
          <cell r="C27" t="str">
            <v>TC6832</v>
          </cell>
          <cell r="D27" t="str">
            <v>STOR-4964</v>
          </cell>
        </row>
        <row r="28">
          <cell r="C28" t="str">
            <v>TC6831</v>
          </cell>
          <cell r="D28" t="str">
            <v>STOR-4963</v>
          </cell>
        </row>
        <row r="29">
          <cell r="C29" t="str">
            <v>TC6830</v>
          </cell>
          <cell r="D29" t="str">
            <v>STOR-4962</v>
          </cell>
        </row>
        <row r="30">
          <cell r="C30" t="str">
            <v>TC6829</v>
          </cell>
          <cell r="D30" t="str">
            <v>STOR-4961</v>
          </cell>
        </row>
        <row r="31">
          <cell r="C31" t="str">
            <v>TC6828</v>
          </cell>
          <cell r="D31" t="str">
            <v>STOR-4960</v>
          </cell>
        </row>
        <row r="32">
          <cell r="C32" t="str">
            <v>TC6827</v>
          </cell>
          <cell r="D32" t="str">
            <v>STOR-4959</v>
          </cell>
        </row>
        <row r="33">
          <cell r="C33" t="str">
            <v>TC6826</v>
          </cell>
          <cell r="D33" t="str">
            <v>STOR-4958</v>
          </cell>
        </row>
        <row r="34">
          <cell r="C34" t="str">
            <v>TC6825</v>
          </cell>
          <cell r="D34" t="str">
            <v>STOR-4957</v>
          </cell>
        </row>
        <row r="35">
          <cell r="C35" t="str">
            <v>TC6824</v>
          </cell>
          <cell r="D35" t="str">
            <v>STOR-4956</v>
          </cell>
        </row>
        <row r="36">
          <cell r="C36" t="str">
            <v>TC6823</v>
          </cell>
          <cell r="D36" t="str">
            <v>STOR-4955</v>
          </cell>
        </row>
        <row r="37">
          <cell r="C37" t="str">
            <v>TC6822</v>
          </cell>
          <cell r="D37" t="str">
            <v>STOR-4954</v>
          </cell>
        </row>
        <row r="38">
          <cell r="C38" t="str">
            <v>TC6821</v>
          </cell>
          <cell r="D38" t="str">
            <v>STOR-4953</v>
          </cell>
        </row>
        <row r="39">
          <cell r="C39" t="str">
            <v>TC6820</v>
          </cell>
          <cell r="D39" t="str">
            <v>STOR-4952</v>
          </cell>
        </row>
        <row r="40">
          <cell r="C40" t="str">
            <v>TC6819</v>
          </cell>
          <cell r="D40" t="str">
            <v>STOR-4951</v>
          </cell>
        </row>
        <row r="41">
          <cell r="C41" t="str">
            <v>TC6818</v>
          </cell>
          <cell r="D41" t="str">
            <v>STOR-4950</v>
          </cell>
        </row>
        <row r="42">
          <cell r="C42" t="str">
            <v>TC6817</v>
          </cell>
          <cell r="D42" t="str">
            <v>STOR-4949</v>
          </cell>
        </row>
        <row r="43">
          <cell r="C43" t="str">
            <v>TC6816</v>
          </cell>
          <cell r="D43" t="str">
            <v>STOR-4948</v>
          </cell>
        </row>
        <row r="44">
          <cell r="C44" t="str">
            <v>TC6815</v>
          </cell>
          <cell r="D44" t="str">
            <v>STOR-4947</v>
          </cell>
        </row>
        <row r="45">
          <cell r="C45" t="str">
            <v>TC6814</v>
          </cell>
          <cell r="D45" t="str">
            <v>STOR-4946</v>
          </cell>
        </row>
        <row r="46">
          <cell r="C46" t="str">
            <v>TC6813</v>
          </cell>
          <cell r="D46" t="str">
            <v>STOR-4945</v>
          </cell>
        </row>
        <row r="47">
          <cell r="C47" t="str">
            <v>TC6812</v>
          </cell>
          <cell r="D47" t="str">
            <v>STOR-4944</v>
          </cell>
        </row>
        <row r="48">
          <cell r="C48" t="str">
            <v>TC6811</v>
          </cell>
          <cell r="D48" t="str">
            <v>STOR-4943</v>
          </cell>
        </row>
        <row r="49">
          <cell r="C49" t="str">
            <v>TC6810</v>
          </cell>
          <cell r="D49" t="str">
            <v>STOR-4942</v>
          </cell>
        </row>
        <row r="50">
          <cell r="C50" t="str">
            <v>TC6809</v>
          </cell>
          <cell r="D50" t="str">
            <v>STOR-4941</v>
          </cell>
        </row>
        <row r="51">
          <cell r="C51" t="str">
            <v>TC6808</v>
          </cell>
          <cell r="D51" t="str">
            <v>STOR-4940</v>
          </cell>
        </row>
        <row r="52">
          <cell r="C52" t="str">
            <v>TC6807</v>
          </cell>
          <cell r="D52" t="str">
            <v>STOR-4939</v>
          </cell>
        </row>
        <row r="53">
          <cell r="C53" t="str">
            <v>TC6806</v>
          </cell>
          <cell r="D53" t="str">
            <v>STOR-4938</v>
          </cell>
        </row>
        <row r="54">
          <cell r="C54" t="str">
            <v>TC6805</v>
          </cell>
          <cell r="D54" t="str">
            <v>STOR-4937</v>
          </cell>
        </row>
        <row r="55">
          <cell r="C55" t="str">
            <v>TC6804</v>
          </cell>
          <cell r="D55" t="str">
            <v>STOR-4936</v>
          </cell>
        </row>
        <row r="56">
          <cell r="C56" t="str">
            <v>TC6803</v>
          </cell>
          <cell r="D56" t="str">
            <v>STOR-4935</v>
          </cell>
        </row>
        <row r="57">
          <cell r="C57" t="str">
            <v>TC6802</v>
          </cell>
          <cell r="D57" t="str">
            <v>STOR-4934</v>
          </cell>
        </row>
        <row r="58">
          <cell r="C58" t="str">
            <v>TC6801</v>
          </cell>
          <cell r="D58" t="str">
            <v>STOR-4933</v>
          </cell>
        </row>
        <row r="59">
          <cell r="C59" t="str">
            <v>TC6800</v>
          </cell>
          <cell r="D59" t="str">
            <v>STOR-4932</v>
          </cell>
        </row>
        <row r="60">
          <cell r="C60" t="str">
            <v>TC6799</v>
          </cell>
          <cell r="D60" t="str">
            <v>STOR-4931</v>
          </cell>
        </row>
        <row r="61">
          <cell r="C61" t="str">
            <v>TC6798</v>
          </cell>
          <cell r="D61" t="str">
            <v>STOR-4930</v>
          </cell>
        </row>
        <row r="62">
          <cell r="C62" t="str">
            <v>TC6797</v>
          </cell>
          <cell r="D62" t="str">
            <v>STOR-4929</v>
          </cell>
        </row>
        <row r="63">
          <cell r="C63" t="str">
            <v>TC6796</v>
          </cell>
          <cell r="D63" t="str">
            <v>STOR-4928</v>
          </cell>
        </row>
        <row r="64">
          <cell r="C64" t="str">
            <v>TC6795</v>
          </cell>
          <cell r="D64" t="str">
            <v>STOR-4927</v>
          </cell>
        </row>
        <row r="65">
          <cell r="C65" t="str">
            <v>TC6794</v>
          </cell>
          <cell r="D65" t="str">
            <v>STOR-4926</v>
          </cell>
        </row>
        <row r="66">
          <cell r="C66" t="str">
            <v>TC6793</v>
          </cell>
          <cell r="D66" t="str">
            <v>STOR-4925</v>
          </cell>
        </row>
        <row r="67">
          <cell r="C67" t="str">
            <v>TC6792</v>
          </cell>
          <cell r="D67" t="str">
            <v>STOR-4924</v>
          </cell>
        </row>
        <row r="68">
          <cell r="C68" t="str">
            <v>TC6570</v>
          </cell>
          <cell r="D68" t="str">
            <v>STOR-4923</v>
          </cell>
        </row>
        <row r="69">
          <cell r="C69" t="str">
            <v>TC6569</v>
          </cell>
          <cell r="D69" t="str">
            <v>STOR-4922</v>
          </cell>
        </row>
        <row r="70">
          <cell r="C70" t="str">
            <v>TC6540</v>
          </cell>
          <cell r="D70" t="str">
            <v>STOR-4921</v>
          </cell>
        </row>
        <row r="71">
          <cell r="C71" t="str">
            <v>TC6539</v>
          </cell>
          <cell r="D71" t="str">
            <v>STOR-4920</v>
          </cell>
        </row>
        <row r="72">
          <cell r="C72" t="str">
            <v>TC6538</v>
          </cell>
          <cell r="D72" t="str">
            <v>STOR-4919</v>
          </cell>
        </row>
        <row r="73">
          <cell r="C73" t="str">
            <v>TC6537</v>
          </cell>
          <cell r="D73" t="str">
            <v>STOR-4918</v>
          </cell>
        </row>
        <row r="74">
          <cell r="C74" t="str">
            <v>TC6531</v>
          </cell>
          <cell r="D74" t="str">
            <v>STOR-4917</v>
          </cell>
        </row>
        <row r="75">
          <cell r="C75" t="str">
            <v>TC6503</v>
          </cell>
          <cell r="D75" t="str">
            <v>STOR-4916</v>
          </cell>
        </row>
        <row r="76">
          <cell r="C76" t="str">
            <v>TC6502</v>
          </cell>
          <cell r="D76" t="str">
            <v>STOR-4915</v>
          </cell>
        </row>
        <row r="77">
          <cell r="C77" t="str">
            <v>TC6501</v>
          </cell>
          <cell r="D77" t="str">
            <v>STOR-4914</v>
          </cell>
        </row>
        <row r="78">
          <cell r="C78" t="str">
            <v>TC6500</v>
          </cell>
          <cell r="D78" t="str">
            <v>STOR-4913</v>
          </cell>
        </row>
        <row r="79">
          <cell r="C79" t="str">
            <v>TC6485</v>
          </cell>
          <cell r="D79" t="str">
            <v>STOR-4912</v>
          </cell>
        </row>
        <row r="80">
          <cell r="C80" t="str">
            <v>TC6484</v>
          </cell>
          <cell r="D80" t="str">
            <v>STOR-4911</v>
          </cell>
        </row>
        <row r="81">
          <cell r="C81" t="str">
            <v>TC6483</v>
          </cell>
          <cell r="D81" t="str">
            <v>STOR-4910</v>
          </cell>
        </row>
        <row r="82">
          <cell r="C82" t="str">
            <v>TC6482</v>
          </cell>
          <cell r="D82" t="str">
            <v>STOR-4909</v>
          </cell>
        </row>
        <row r="83">
          <cell r="C83" t="str">
            <v>TC6095</v>
          </cell>
          <cell r="D83" t="str">
            <v>STOR-4908</v>
          </cell>
        </row>
        <row r="84">
          <cell r="C84" t="str">
            <v>TC5904</v>
          </cell>
          <cell r="D84" t="str">
            <v>STOR-4907</v>
          </cell>
        </row>
        <row r="85">
          <cell r="C85" t="str">
            <v>TC4850</v>
          </cell>
          <cell r="D85" t="str">
            <v>STOR-4906</v>
          </cell>
        </row>
        <row r="86">
          <cell r="C86" t="str">
            <v>TC4849</v>
          </cell>
          <cell r="D86" t="str">
            <v>STOR-4905</v>
          </cell>
        </row>
        <row r="87">
          <cell r="C87" t="str">
            <v>TC4848</v>
          </cell>
          <cell r="D87" t="str">
            <v>STOR-4904</v>
          </cell>
        </row>
        <row r="88">
          <cell r="C88" t="str">
            <v>TC4847</v>
          </cell>
          <cell r="D88" t="str">
            <v>STOR-4903</v>
          </cell>
        </row>
        <row r="89">
          <cell r="C89" t="str">
            <v>TC4846</v>
          </cell>
          <cell r="D89" t="str">
            <v>STOR-4902</v>
          </cell>
        </row>
        <row r="90">
          <cell r="C90" t="str">
            <v>TC4845</v>
          </cell>
          <cell r="D90" t="str">
            <v>STOR-4901</v>
          </cell>
        </row>
        <row r="91">
          <cell r="C91" t="str">
            <v>TC4844</v>
          </cell>
          <cell r="D91" t="str">
            <v>STOR-4900</v>
          </cell>
        </row>
        <row r="92">
          <cell r="C92" t="str">
            <v>TC4843</v>
          </cell>
          <cell r="D92" t="str">
            <v>STOR-4899</v>
          </cell>
        </row>
        <row r="93">
          <cell r="C93" t="str">
            <v>TC4842</v>
          </cell>
          <cell r="D93" t="str">
            <v>STOR-4898</v>
          </cell>
        </row>
        <row r="94">
          <cell r="C94" t="str">
            <v>TC4841</v>
          </cell>
          <cell r="D94" t="str">
            <v>STOR-4897</v>
          </cell>
        </row>
        <row r="95">
          <cell r="C95" t="str">
            <v>TC4840</v>
          </cell>
          <cell r="D95" t="str">
            <v>STOR-4896</v>
          </cell>
        </row>
        <row r="96">
          <cell r="C96" t="str">
            <v>TC4839</v>
          </cell>
          <cell r="D96" t="str">
            <v>STOR-4895</v>
          </cell>
        </row>
        <row r="97">
          <cell r="C97" t="str">
            <v>TC4838</v>
          </cell>
          <cell r="D97" t="str">
            <v>STOR-4894</v>
          </cell>
        </row>
        <row r="98">
          <cell r="C98" t="str">
            <v>TC4837</v>
          </cell>
          <cell r="D98" t="str">
            <v>STOR-4893</v>
          </cell>
        </row>
        <row r="99">
          <cell r="C99" t="str">
            <v>TC4836</v>
          </cell>
          <cell r="D99" t="str">
            <v>STOR-4892</v>
          </cell>
        </row>
        <row r="100">
          <cell r="C100" t="str">
            <v>TC4835</v>
          </cell>
          <cell r="D100" t="str">
            <v>STOR-4891</v>
          </cell>
        </row>
        <row r="101">
          <cell r="C101" t="str">
            <v>TC4834</v>
          </cell>
          <cell r="D101" t="str">
            <v>STOR-4890</v>
          </cell>
        </row>
        <row r="102">
          <cell r="C102" t="str">
            <v>TC4833</v>
          </cell>
          <cell r="D102" t="str">
            <v>STOR-4889</v>
          </cell>
        </row>
        <row r="103">
          <cell r="C103" t="str">
            <v>TC4832</v>
          </cell>
          <cell r="D103" t="str">
            <v>STOR-4888</v>
          </cell>
        </row>
        <row r="104">
          <cell r="C104" t="str">
            <v>TC4831</v>
          </cell>
          <cell r="D104" t="str">
            <v>STOR-4887</v>
          </cell>
        </row>
        <row r="105">
          <cell r="C105" t="str">
            <v>TC4830</v>
          </cell>
          <cell r="D105" t="str">
            <v>STOR-4886</v>
          </cell>
        </row>
        <row r="106">
          <cell r="C106" t="str">
            <v>TC4829</v>
          </cell>
          <cell r="D106" t="str">
            <v>STOR-4885</v>
          </cell>
        </row>
        <row r="107">
          <cell r="C107" t="str">
            <v>TC4828</v>
          </cell>
          <cell r="D107" t="str">
            <v>STOR-4884</v>
          </cell>
        </row>
        <row r="108">
          <cell r="C108" t="str">
            <v>TC4827</v>
          </cell>
          <cell r="D108" t="str">
            <v>STOR-4883</v>
          </cell>
        </row>
        <row r="109">
          <cell r="C109" t="str">
            <v>TC4826</v>
          </cell>
          <cell r="D109" t="str">
            <v>STOR-4882</v>
          </cell>
        </row>
        <row r="110">
          <cell r="C110" t="str">
            <v>TC4825</v>
          </cell>
          <cell r="D110" t="str">
            <v>STOR-4881</v>
          </cell>
        </row>
        <row r="111">
          <cell r="C111" t="str">
            <v>TC4824</v>
          </cell>
          <cell r="D111" t="str">
            <v>STOR-4880</v>
          </cell>
        </row>
        <row r="112">
          <cell r="C112" t="str">
            <v>TC4823</v>
          </cell>
          <cell r="D112" t="str">
            <v>STOR-4879</v>
          </cell>
        </row>
        <row r="113">
          <cell r="C113" t="str">
            <v>TC4822</v>
          </cell>
          <cell r="D113" t="str">
            <v>STOR-4878</v>
          </cell>
        </row>
        <row r="114">
          <cell r="C114" t="str">
            <v>TC4821</v>
          </cell>
          <cell r="D114" t="str">
            <v>STOR-4877</v>
          </cell>
        </row>
        <row r="115">
          <cell r="C115" t="str">
            <v>TC4820</v>
          </cell>
          <cell r="D115" t="str">
            <v>STOR-4876</v>
          </cell>
        </row>
        <row r="116">
          <cell r="C116" t="str">
            <v>TC3619</v>
          </cell>
          <cell r="D116" t="str">
            <v>STOR-4875</v>
          </cell>
        </row>
        <row r="117">
          <cell r="C117" t="str">
            <v>TC3618</v>
          </cell>
          <cell r="D117" t="str">
            <v>STOR-4874</v>
          </cell>
        </row>
        <row r="118">
          <cell r="C118" t="str">
            <v>TC3617</v>
          </cell>
          <cell r="D118" t="str">
            <v>STOR-4873</v>
          </cell>
        </row>
        <row r="119">
          <cell r="C119" t="str">
            <v>TC3616</v>
          </cell>
          <cell r="D119" t="str">
            <v>STOR-4872</v>
          </cell>
        </row>
        <row r="120">
          <cell r="C120" t="str">
            <v>TC3615</v>
          </cell>
          <cell r="D120" t="str">
            <v>STOR-4871</v>
          </cell>
        </row>
        <row r="121">
          <cell r="C121" t="str">
            <v>TC3614</v>
          </cell>
          <cell r="D121" t="str">
            <v>STOR-4870</v>
          </cell>
        </row>
        <row r="122">
          <cell r="C122" t="str">
            <v>TC3613</v>
          </cell>
          <cell r="D122" t="str">
            <v>STOR-4869</v>
          </cell>
        </row>
        <row r="123">
          <cell r="C123" t="str">
            <v>TC3612</v>
          </cell>
          <cell r="D123" t="str">
            <v>STOR-4868</v>
          </cell>
        </row>
        <row r="124">
          <cell r="C124" t="str">
            <v>TC3611</v>
          </cell>
          <cell r="D124" t="str">
            <v>STOR-4867</v>
          </cell>
        </row>
        <row r="125">
          <cell r="C125" t="str">
            <v>TC3610</v>
          </cell>
          <cell r="D125" t="str">
            <v>STOR-4866</v>
          </cell>
        </row>
        <row r="126">
          <cell r="C126" t="str">
            <v>TC3609</v>
          </cell>
          <cell r="D126" t="str">
            <v>STOR-4865</v>
          </cell>
        </row>
        <row r="127">
          <cell r="C127" t="str">
            <v>TC3608</v>
          </cell>
          <cell r="D127" t="str">
            <v>STOR-4864</v>
          </cell>
        </row>
        <row r="128">
          <cell r="C128" t="str">
            <v>TC3607</v>
          </cell>
          <cell r="D128" t="str">
            <v>STOR-4863</v>
          </cell>
        </row>
        <row r="129">
          <cell r="C129" t="str">
            <v>TC3606</v>
          </cell>
          <cell r="D129" t="str">
            <v>STOR-4862</v>
          </cell>
        </row>
        <row r="130">
          <cell r="C130" t="str">
            <v>TC3605</v>
          </cell>
          <cell r="D130" t="str">
            <v>STOR-4861</v>
          </cell>
        </row>
        <row r="131">
          <cell r="C131" t="str">
            <v>TC3604</v>
          </cell>
          <cell r="D131" t="str">
            <v>STOR-4860</v>
          </cell>
        </row>
        <row r="132">
          <cell r="C132" t="str">
            <v>TC3603</v>
          </cell>
          <cell r="D132" t="str">
            <v>STOR-4859</v>
          </cell>
        </row>
        <row r="133">
          <cell r="C133" t="str">
            <v>TC3602</v>
          </cell>
          <cell r="D133" t="str">
            <v>STOR-4858</v>
          </cell>
        </row>
        <row r="134">
          <cell r="C134" t="str">
            <v>TC3601</v>
          </cell>
          <cell r="D134" t="str">
            <v>STOR-4857</v>
          </cell>
        </row>
        <row r="135">
          <cell r="C135" t="str">
            <v>TC3600</v>
          </cell>
          <cell r="D135" t="str">
            <v>STOR-4856</v>
          </cell>
        </row>
        <row r="136">
          <cell r="C136" t="str">
            <v>TC3599</v>
          </cell>
          <cell r="D136" t="str">
            <v>STOR-4855</v>
          </cell>
        </row>
        <row r="137">
          <cell r="C137" t="str">
            <v>TC3598</v>
          </cell>
          <cell r="D137" t="str">
            <v>STOR-4854</v>
          </cell>
        </row>
        <row r="138">
          <cell r="C138" t="str">
            <v>TC3597</v>
          </cell>
          <cell r="D138" t="str">
            <v>STOR-4853</v>
          </cell>
        </row>
        <row r="139">
          <cell r="C139" t="str">
            <v>TC3596</v>
          </cell>
          <cell r="D139" t="str">
            <v>STOR-4852</v>
          </cell>
        </row>
        <row r="140">
          <cell r="C140" t="str">
            <v>TC3595</v>
          </cell>
          <cell r="D140" t="str">
            <v>STOR-4851</v>
          </cell>
        </row>
        <row r="141">
          <cell r="C141" t="str">
            <v>TC3594</v>
          </cell>
          <cell r="D141" t="str">
            <v>STOR-4850</v>
          </cell>
        </row>
        <row r="142">
          <cell r="C142" t="str">
            <v>TC3593</v>
          </cell>
          <cell r="D142" t="str">
            <v>STOR-4849</v>
          </cell>
        </row>
        <row r="143">
          <cell r="C143" t="str">
            <v>TC3582</v>
          </cell>
          <cell r="D143" t="str">
            <v>STOR-4848</v>
          </cell>
        </row>
        <row r="144">
          <cell r="C144" t="str">
            <v>TC3581</v>
          </cell>
          <cell r="D144" t="str">
            <v>STOR-4847</v>
          </cell>
        </row>
        <row r="145">
          <cell r="C145" t="str">
            <v>TC3580</v>
          </cell>
          <cell r="D145" t="str">
            <v>STOR-4846</v>
          </cell>
        </row>
        <row r="146">
          <cell r="C146" t="str">
            <v>TC3545</v>
          </cell>
          <cell r="D146" t="str">
            <v>STOR-4845</v>
          </cell>
        </row>
        <row r="147">
          <cell r="C147" t="str">
            <v>TC3544</v>
          </cell>
          <cell r="D147" t="str">
            <v>STOR-4844</v>
          </cell>
        </row>
        <row r="148">
          <cell r="C148" t="str">
            <v>TC2639</v>
          </cell>
          <cell r="D148" t="str">
            <v>STOR-4843</v>
          </cell>
        </row>
        <row r="149">
          <cell r="C149" t="str">
            <v>TC2638</v>
          </cell>
          <cell r="D149" t="str">
            <v>STOR-4842</v>
          </cell>
        </row>
        <row r="150">
          <cell r="C150" t="str">
            <v>TC2637</v>
          </cell>
          <cell r="D150" t="str">
            <v>STOR-4841</v>
          </cell>
        </row>
        <row r="151">
          <cell r="C151" t="str">
            <v>TC2636</v>
          </cell>
          <cell r="D151" t="str">
            <v>STOR-4840</v>
          </cell>
        </row>
        <row r="152">
          <cell r="C152" t="str">
            <v>TC2635</v>
          </cell>
          <cell r="D152" t="str">
            <v>STOR-4839</v>
          </cell>
        </row>
        <row r="153">
          <cell r="C153" t="str">
            <v>TC2634</v>
          </cell>
          <cell r="D153" t="str">
            <v>STOR-4838</v>
          </cell>
        </row>
        <row r="154">
          <cell r="C154" t="str">
            <v>TC2633</v>
          </cell>
          <cell r="D154" t="str">
            <v>STOR-4837</v>
          </cell>
        </row>
        <row r="155">
          <cell r="C155" t="str">
            <v>TC2632</v>
          </cell>
          <cell r="D155" t="str">
            <v>STOR-4836</v>
          </cell>
        </row>
        <row r="156">
          <cell r="C156" t="str">
            <v>TC2628</v>
          </cell>
          <cell r="D156" t="str">
            <v>STOR-4835</v>
          </cell>
        </row>
        <row r="157">
          <cell r="C157" t="str">
            <v>TC2627</v>
          </cell>
          <cell r="D157" t="str">
            <v>STOR-4834</v>
          </cell>
        </row>
        <row r="158">
          <cell r="C158" t="str">
            <v>TC2626</v>
          </cell>
          <cell r="D158" t="str">
            <v>STOR-4833</v>
          </cell>
        </row>
        <row r="159">
          <cell r="C159" t="str">
            <v>TC2625</v>
          </cell>
          <cell r="D159" t="str">
            <v>STOR-4832</v>
          </cell>
        </row>
        <row r="160">
          <cell r="C160" t="str">
            <v>TC2624</v>
          </cell>
          <cell r="D160" t="str">
            <v>STOR-4831</v>
          </cell>
        </row>
        <row r="161">
          <cell r="C161" t="str">
            <v>TC2623</v>
          </cell>
          <cell r="D161" t="str">
            <v>STOR-4830</v>
          </cell>
        </row>
        <row r="162">
          <cell r="C162" t="str">
            <v>TC2622</v>
          </cell>
          <cell r="D162" t="str">
            <v>STOR-4829</v>
          </cell>
        </row>
        <row r="163">
          <cell r="C163" t="str">
            <v>TC2621</v>
          </cell>
          <cell r="D163" t="str">
            <v>STOR-4828</v>
          </cell>
        </row>
        <row r="164">
          <cell r="C164" t="str">
            <v>TC2620</v>
          </cell>
          <cell r="D164" t="str">
            <v>STOR-4827</v>
          </cell>
        </row>
        <row r="165">
          <cell r="C165" t="str">
            <v>TC2619</v>
          </cell>
          <cell r="D165" t="str">
            <v>STOR-4826</v>
          </cell>
        </row>
        <row r="166">
          <cell r="C166" t="str">
            <v>TC2618</v>
          </cell>
          <cell r="D166" t="str">
            <v>STOR-4825</v>
          </cell>
        </row>
        <row r="167">
          <cell r="C167" t="str">
            <v>TC2617</v>
          </cell>
          <cell r="D167" t="str">
            <v>STOR-4824</v>
          </cell>
        </row>
        <row r="168">
          <cell r="C168" t="str">
            <v>TC2616</v>
          </cell>
          <cell r="D168" t="str">
            <v>STOR-4823</v>
          </cell>
        </row>
        <row r="169">
          <cell r="C169" t="str">
            <v>TC2615</v>
          </cell>
          <cell r="D169" t="str">
            <v>STOR-4822</v>
          </cell>
        </row>
        <row r="170">
          <cell r="C170" t="str">
            <v>TC2614</v>
          </cell>
          <cell r="D170" t="str">
            <v>STOR-4821</v>
          </cell>
        </row>
        <row r="171">
          <cell r="C171" t="str">
            <v>TC2613</v>
          </cell>
          <cell r="D171" t="str">
            <v>STOR-4820</v>
          </cell>
        </row>
        <row r="172">
          <cell r="C172" t="str">
            <v>TC2612</v>
          </cell>
          <cell r="D172" t="str">
            <v>STOR-4819</v>
          </cell>
        </row>
        <row r="173">
          <cell r="C173" t="str">
            <v>TC2611</v>
          </cell>
          <cell r="D173" t="str">
            <v>STOR-4818</v>
          </cell>
        </row>
        <row r="174">
          <cell r="C174" t="str">
            <v>TC2610</v>
          </cell>
          <cell r="D174" t="str">
            <v>STOR-4817</v>
          </cell>
        </row>
        <row r="175">
          <cell r="C175" t="str">
            <v>TC2609</v>
          </cell>
          <cell r="D175" t="str">
            <v>STOR-4816</v>
          </cell>
        </row>
        <row r="176">
          <cell r="C176" t="str">
            <v>TC2608</v>
          </cell>
          <cell r="D176" t="str">
            <v>STOR-4815</v>
          </cell>
        </row>
        <row r="177">
          <cell r="C177" t="str">
            <v>TC2607</v>
          </cell>
          <cell r="D177" t="str">
            <v>STOR-4814</v>
          </cell>
        </row>
        <row r="178">
          <cell r="C178" t="str">
            <v>TC2606</v>
          </cell>
          <cell r="D178" t="str">
            <v>STOR-4813</v>
          </cell>
        </row>
        <row r="179">
          <cell r="C179" t="str">
            <v>TC2605</v>
          </cell>
          <cell r="D179" t="str">
            <v>STOR-4812</v>
          </cell>
        </row>
        <row r="180">
          <cell r="C180" t="str">
            <v>TC2604</v>
          </cell>
          <cell r="D180" t="str">
            <v>STOR-4811</v>
          </cell>
        </row>
        <row r="181">
          <cell r="C181" t="str">
            <v>TC2603</v>
          </cell>
          <cell r="D181" t="str">
            <v>STOR-4810</v>
          </cell>
        </row>
        <row r="182">
          <cell r="C182" t="str">
            <v>TC2602</v>
          </cell>
          <cell r="D182" t="str">
            <v>STOR-4809</v>
          </cell>
        </row>
        <row r="183">
          <cell r="C183" t="str">
            <v>TC2601</v>
          </cell>
          <cell r="D183" t="str">
            <v>STOR-4808</v>
          </cell>
        </row>
        <row r="184">
          <cell r="C184" t="str">
            <v>TC2600</v>
          </cell>
          <cell r="D184" t="str">
            <v>STOR-4807</v>
          </cell>
        </row>
        <row r="185">
          <cell r="C185" t="str">
            <v>TC2599</v>
          </cell>
          <cell r="D185" t="str">
            <v>STOR-4806</v>
          </cell>
        </row>
        <row r="186">
          <cell r="C186" t="str">
            <v>TC2598</v>
          </cell>
          <cell r="D186" t="str">
            <v>STOR-4805</v>
          </cell>
        </row>
        <row r="187">
          <cell r="C187" t="str">
            <v>TC2597</v>
          </cell>
          <cell r="D187" t="str">
            <v>STOR-4804</v>
          </cell>
        </row>
        <row r="188">
          <cell r="C188" t="str">
            <v>TC2596</v>
          </cell>
          <cell r="D188" t="str">
            <v>STOR-4803</v>
          </cell>
        </row>
        <row r="189">
          <cell r="C189" t="str">
            <v>TC2595</v>
          </cell>
          <cell r="D189" t="str">
            <v>STOR-4802</v>
          </cell>
        </row>
        <row r="190">
          <cell r="C190" t="str">
            <v>TC2594</v>
          </cell>
          <cell r="D190" t="str">
            <v>STOR-4801</v>
          </cell>
        </row>
        <row r="191">
          <cell r="C191" t="str">
            <v>TC2593</v>
          </cell>
          <cell r="D191" t="str">
            <v>STOR-4800</v>
          </cell>
        </row>
        <row r="192">
          <cell r="C192" t="str">
            <v>TC2592</v>
          </cell>
          <cell r="D192" t="str">
            <v>STOR-4799</v>
          </cell>
        </row>
        <row r="193">
          <cell r="C193" t="str">
            <v>TC2591</v>
          </cell>
          <cell r="D193" t="str">
            <v>STOR-4798</v>
          </cell>
        </row>
        <row r="194">
          <cell r="C194" t="str">
            <v>TC2590</v>
          </cell>
          <cell r="D194" t="str">
            <v>STOR-4797</v>
          </cell>
        </row>
        <row r="195">
          <cell r="C195" t="str">
            <v>TC2589</v>
          </cell>
          <cell r="D195" t="str">
            <v>STOR-4796</v>
          </cell>
        </row>
        <row r="196">
          <cell r="C196" t="str">
            <v>TC2588</v>
          </cell>
          <cell r="D196" t="str">
            <v>STOR-4795</v>
          </cell>
        </row>
        <row r="197">
          <cell r="C197" t="str">
            <v>TC2587</v>
          </cell>
          <cell r="D197" t="str">
            <v>STOR-4794</v>
          </cell>
        </row>
        <row r="198">
          <cell r="C198" t="str">
            <v>TC2586</v>
          </cell>
          <cell r="D198" t="str">
            <v>STOR-4793</v>
          </cell>
        </row>
        <row r="199">
          <cell r="C199" t="str">
            <v>TC2585</v>
          </cell>
          <cell r="D199" t="str">
            <v>STOR-4792</v>
          </cell>
        </row>
        <row r="200">
          <cell r="C200" t="str">
            <v>TC2584</v>
          </cell>
          <cell r="D200" t="str">
            <v>STOR-4791</v>
          </cell>
        </row>
        <row r="201">
          <cell r="C201" t="str">
            <v>TC2583</v>
          </cell>
          <cell r="D201" t="str">
            <v>STOR-4790</v>
          </cell>
        </row>
        <row r="202">
          <cell r="C202" t="str">
            <v>TC2582</v>
          </cell>
          <cell r="D202" t="str">
            <v>STOR-4789</v>
          </cell>
        </row>
        <row r="203">
          <cell r="C203" t="str">
            <v>TC2581</v>
          </cell>
          <cell r="D203" t="str">
            <v>STOR-4788</v>
          </cell>
        </row>
        <row r="204">
          <cell r="C204" t="str">
            <v>TC2580</v>
          </cell>
          <cell r="D204" t="str">
            <v>STOR-4787</v>
          </cell>
        </row>
        <row r="205">
          <cell r="C205" t="str">
            <v>TC2579</v>
          </cell>
          <cell r="D205" t="str">
            <v>STOR-4786</v>
          </cell>
        </row>
        <row r="206">
          <cell r="C206" t="str">
            <v>TC2578</v>
          </cell>
          <cell r="D206" t="str">
            <v>STOR-4785</v>
          </cell>
        </row>
        <row r="207">
          <cell r="C207" t="str">
            <v>TC2577</v>
          </cell>
          <cell r="D207" t="str">
            <v>STOR-4784</v>
          </cell>
        </row>
        <row r="208">
          <cell r="C208" t="str">
            <v>TC2576</v>
          </cell>
          <cell r="D208" t="str">
            <v>STOR-4783</v>
          </cell>
        </row>
        <row r="209">
          <cell r="C209" t="str">
            <v>TC2575</v>
          </cell>
          <cell r="D209" t="str">
            <v>STOR-4782</v>
          </cell>
        </row>
        <row r="210">
          <cell r="C210" t="str">
            <v>TC2574</v>
          </cell>
          <cell r="D210" t="str">
            <v>STOR-4781</v>
          </cell>
        </row>
        <row r="211">
          <cell r="C211" t="str">
            <v>TC2573</v>
          </cell>
          <cell r="D211" t="str">
            <v>STOR-4780</v>
          </cell>
        </row>
        <row r="212">
          <cell r="C212" t="str">
            <v>TC2572</v>
          </cell>
          <cell r="D212" t="str">
            <v>STOR-4779</v>
          </cell>
        </row>
        <row r="213">
          <cell r="C213" t="str">
            <v>TC2571</v>
          </cell>
          <cell r="D213" t="str">
            <v>STOR-4778</v>
          </cell>
        </row>
        <row r="214">
          <cell r="C214" t="str">
            <v>TC2570</v>
          </cell>
          <cell r="D214" t="str">
            <v>STOR-4777</v>
          </cell>
        </row>
        <row r="215">
          <cell r="C215" t="str">
            <v>TC2569</v>
          </cell>
          <cell r="D215" t="str">
            <v>STOR-4776</v>
          </cell>
        </row>
        <row r="216">
          <cell r="C216" t="str">
            <v>TC2568</v>
          </cell>
          <cell r="D216" t="str">
            <v>STOR-4775</v>
          </cell>
        </row>
        <row r="217">
          <cell r="C217" t="str">
            <v>TC2567</v>
          </cell>
          <cell r="D217" t="str">
            <v>STOR-4774</v>
          </cell>
        </row>
        <row r="218">
          <cell r="C218" t="str">
            <v>TC2566</v>
          </cell>
          <cell r="D218" t="str">
            <v>STOR-4773</v>
          </cell>
        </row>
        <row r="219">
          <cell r="C219" t="str">
            <v>TC2565</v>
          </cell>
          <cell r="D219" t="str">
            <v>STOR-4772</v>
          </cell>
        </row>
        <row r="220">
          <cell r="C220" t="str">
            <v>TC2564</v>
          </cell>
          <cell r="D220" t="str">
            <v>STOR-4771</v>
          </cell>
        </row>
        <row r="221">
          <cell r="C221" t="str">
            <v>TC2563</v>
          </cell>
          <cell r="D221" t="str">
            <v>STOR-4770</v>
          </cell>
        </row>
        <row r="222">
          <cell r="C222" t="str">
            <v>TC2562</v>
          </cell>
          <cell r="D222" t="str">
            <v>STOR-4769</v>
          </cell>
        </row>
        <row r="223">
          <cell r="C223" t="str">
            <v>TC2561</v>
          </cell>
          <cell r="D223" t="str">
            <v>STOR-4768</v>
          </cell>
        </row>
        <row r="224">
          <cell r="C224" t="str">
            <v>TC2560</v>
          </cell>
          <cell r="D224" t="str">
            <v>STOR-4767</v>
          </cell>
        </row>
        <row r="225">
          <cell r="C225" t="str">
            <v>TC2559</v>
          </cell>
          <cell r="D225" t="str">
            <v>STOR-4766</v>
          </cell>
        </row>
        <row r="226">
          <cell r="C226" t="str">
            <v>TC2558</v>
          </cell>
          <cell r="D226" t="str">
            <v>STOR-4765</v>
          </cell>
        </row>
        <row r="227">
          <cell r="C227" t="str">
            <v>TC2557</v>
          </cell>
          <cell r="D227" t="str">
            <v>STOR-4764</v>
          </cell>
        </row>
        <row r="228">
          <cell r="C228" t="str">
            <v>TC2556</v>
          </cell>
          <cell r="D228" t="str">
            <v>STOR-4763</v>
          </cell>
        </row>
        <row r="229">
          <cell r="C229" t="str">
            <v>TC2555</v>
          </cell>
          <cell r="D229" t="str">
            <v>STOR-4762</v>
          </cell>
        </row>
        <row r="230">
          <cell r="C230" t="str">
            <v>TC2554</v>
          </cell>
          <cell r="D230" t="str">
            <v>STOR-4761</v>
          </cell>
        </row>
        <row r="231">
          <cell r="C231" t="str">
            <v>TC2553</v>
          </cell>
          <cell r="D231" t="str">
            <v>STOR-4760</v>
          </cell>
        </row>
        <row r="232">
          <cell r="C232" t="str">
            <v>TC2552</v>
          </cell>
          <cell r="D232" t="str">
            <v>STOR-4759</v>
          </cell>
        </row>
        <row r="233">
          <cell r="C233" t="str">
            <v>TC2551</v>
          </cell>
          <cell r="D233" t="str">
            <v>STOR-4758</v>
          </cell>
        </row>
        <row r="234">
          <cell r="C234" t="str">
            <v>TC2550</v>
          </cell>
          <cell r="D234" t="str">
            <v>STOR-4757</v>
          </cell>
        </row>
        <row r="235">
          <cell r="C235" t="str">
            <v>TC2549</v>
          </cell>
          <cell r="D235" t="str">
            <v>STOR-4756</v>
          </cell>
        </row>
        <row r="236">
          <cell r="C236" t="str">
            <v>TC2548</v>
          </cell>
          <cell r="D236" t="str">
            <v>STOR-4755</v>
          </cell>
        </row>
        <row r="237">
          <cell r="C237" t="str">
            <v>TC2547</v>
          </cell>
          <cell r="D237" t="str">
            <v>STOR-4754</v>
          </cell>
        </row>
        <row r="238">
          <cell r="C238" t="str">
            <v>TC2546</v>
          </cell>
          <cell r="D238" t="str">
            <v>STOR-4753</v>
          </cell>
        </row>
        <row r="239">
          <cell r="C239" t="str">
            <v>TC2545</v>
          </cell>
          <cell r="D239" t="str">
            <v>STOR-4752</v>
          </cell>
        </row>
        <row r="240">
          <cell r="C240" t="str">
            <v>TC2544</v>
          </cell>
          <cell r="D240" t="str">
            <v>STOR-4751</v>
          </cell>
        </row>
        <row r="241">
          <cell r="C241" t="str">
            <v>TC2543</v>
          </cell>
          <cell r="D241" t="str">
            <v>STOR-4750</v>
          </cell>
        </row>
        <row r="242">
          <cell r="C242" t="str">
            <v>TC2542</v>
          </cell>
          <cell r="D242" t="str">
            <v>STOR-4749</v>
          </cell>
        </row>
        <row r="243">
          <cell r="C243" t="str">
            <v>TC2541</v>
          </cell>
          <cell r="D243" t="str">
            <v>STOR-4748</v>
          </cell>
        </row>
        <row r="244">
          <cell r="C244" t="str">
            <v>TC2540</v>
          </cell>
          <cell r="D244" t="str">
            <v>STOR-4747</v>
          </cell>
        </row>
        <row r="245">
          <cell r="C245" t="str">
            <v>TC2539</v>
          </cell>
          <cell r="D245" t="str">
            <v>STOR-4746</v>
          </cell>
        </row>
        <row r="246">
          <cell r="C246" t="str">
            <v>TC2538</v>
          </cell>
          <cell r="D246" t="str">
            <v>STOR-4745</v>
          </cell>
        </row>
        <row r="247">
          <cell r="C247" t="str">
            <v>TC2537</v>
          </cell>
          <cell r="D247" t="str">
            <v>STOR-4744</v>
          </cell>
        </row>
        <row r="248">
          <cell r="C248" t="str">
            <v>TC2536</v>
          </cell>
          <cell r="D248" t="str">
            <v>STOR-4743</v>
          </cell>
        </row>
        <row r="249">
          <cell r="C249" t="str">
            <v>TC2535</v>
          </cell>
          <cell r="D249" t="str">
            <v>STOR-4742</v>
          </cell>
        </row>
        <row r="250">
          <cell r="C250" t="str">
            <v>TC2534</v>
          </cell>
          <cell r="D250" t="str">
            <v>STOR-4741</v>
          </cell>
        </row>
        <row r="251">
          <cell r="C251" t="str">
            <v>TC2533</v>
          </cell>
          <cell r="D251" t="str">
            <v>STOR-4740</v>
          </cell>
        </row>
        <row r="252">
          <cell r="C252" t="str">
            <v>TC2532</v>
          </cell>
          <cell r="D252" t="str">
            <v>STOR-4739</v>
          </cell>
        </row>
        <row r="253">
          <cell r="C253" t="str">
            <v>TC2531</v>
          </cell>
          <cell r="D253" t="str">
            <v>STOR-4738</v>
          </cell>
        </row>
        <row r="254">
          <cell r="C254" t="str">
            <v>TC2530</v>
          </cell>
          <cell r="D254" t="str">
            <v>STOR-4737</v>
          </cell>
        </row>
        <row r="255">
          <cell r="C255" t="str">
            <v>TC2529</v>
          </cell>
          <cell r="D255" t="str">
            <v>STOR-4736</v>
          </cell>
        </row>
        <row r="256">
          <cell r="C256" t="str">
            <v>TC2528</v>
          </cell>
          <cell r="D256" t="str">
            <v>STOR-4735</v>
          </cell>
        </row>
        <row r="257">
          <cell r="C257" t="str">
            <v>TC2527</v>
          </cell>
          <cell r="D257" t="str">
            <v>STOR-4734</v>
          </cell>
        </row>
        <row r="258">
          <cell r="C258" t="str">
            <v>TC2526</v>
          </cell>
          <cell r="D258" t="str">
            <v>STOR-4733</v>
          </cell>
        </row>
        <row r="259">
          <cell r="C259" t="str">
            <v>TC2525</v>
          </cell>
          <cell r="D259" t="str">
            <v>STOR-4732</v>
          </cell>
        </row>
        <row r="260">
          <cell r="C260" t="str">
            <v>TC2524</v>
          </cell>
          <cell r="D260" t="str">
            <v>STOR-4731</v>
          </cell>
        </row>
        <row r="261">
          <cell r="C261" t="str">
            <v>TC2523</v>
          </cell>
          <cell r="D261" t="str">
            <v>STOR-4730</v>
          </cell>
        </row>
        <row r="262">
          <cell r="C262" t="str">
            <v>TC2522</v>
          </cell>
          <cell r="D262" t="str">
            <v>STOR-4729</v>
          </cell>
        </row>
        <row r="263">
          <cell r="C263" t="str">
            <v>TC2521</v>
          </cell>
          <cell r="D263" t="str">
            <v>STOR-4728</v>
          </cell>
        </row>
        <row r="264">
          <cell r="C264" t="str">
            <v>TC2520</v>
          </cell>
          <cell r="D264" t="str">
            <v>STOR-4727</v>
          </cell>
        </row>
        <row r="265">
          <cell r="C265" t="str">
            <v>TC2519</v>
          </cell>
          <cell r="D265" t="str">
            <v>STOR-4726</v>
          </cell>
        </row>
        <row r="266">
          <cell r="C266" t="str">
            <v>TC2518</v>
          </cell>
          <cell r="D266" t="str">
            <v>STOR-4725</v>
          </cell>
        </row>
        <row r="267">
          <cell r="C267" t="str">
            <v>TC2517</v>
          </cell>
          <cell r="D267" t="str">
            <v>STOR-4724</v>
          </cell>
        </row>
        <row r="268">
          <cell r="C268" t="str">
            <v>TC2516</v>
          </cell>
          <cell r="D268" t="str">
            <v>STOR-4723</v>
          </cell>
        </row>
        <row r="269">
          <cell r="C269" t="str">
            <v>TC2515</v>
          </cell>
          <cell r="D269" t="str">
            <v>STOR-4722</v>
          </cell>
        </row>
        <row r="270">
          <cell r="C270" t="str">
            <v>TC2514</v>
          </cell>
          <cell r="D270" t="str">
            <v>STOR-4721</v>
          </cell>
        </row>
        <row r="271">
          <cell r="C271" t="str">
            <v>TC2513</v>
          </cell>
          <cell r="D271" t="str">
            <v>STOR-4720</v>
          </cell>
        </row>
        <row r="272">
          <cell r="C272" t="str">
            <v>TC2512</v>
          </cell>
          <cell r="D272" t="str">
            <v>STOR-4719</v>
          </cell>
        </row>
        <row r="273">
          <cell r="C273" t="str">
            <v>TC2511</v>
          </cell>
          <cell r="D273" t="str">
            <v>STOR-4718</v>
          </cell>
        </row>
        <row r="274">
          <cell r="C274" t="str">
            <v>TC2510</v>
          </cell>
          <cell r="D274" t="str">
            <v>STOR-4717</v>
          </cell>
        </row>
        <row r="275">
          <cell r="C275" t="str">
            <v>TC2509</v>
          </cell>
          <cell r="D275" t="str">
            <v>STOR-4716</v>
          </cell>
        </row>
        <row r="276">
          <cell r="C276" t="str">
            <v>TC2508</v>
          </cell>
          <cell r="D276" t="str">
            <v>STOR-4715</v>
          </cell>
        </row>
        <row r="277">
          <cell r="C277" t="str">
            <v>TC2507</v>
          </cell>
          <cell r="D277" t="str">
            <v>STOR-4714</v>
          </cell>
        </row>
        <row r="278">
          <cell r="C278" t="str">
            <v>TC2506</v>
          </cell>
          <cell r="D278" t="str">
            <v>STOR-4713</v>
          </cell>
        </row>
        <row r="279">
          <cell r="C279" t="str">
            <v>TC2505</v>
          </cell>
          <cell r="D279" t="str">
            <v>STOR-4712</v>
          </cell>
        </row>
        <row r="280">
          <cell r="C280" t="str">
            <v>TC2504</v>
          </cell>
          <cell r="D280" t="str">
            <v>STOR-4711</v>
          </cell>
        </row>
        <row r="281">
          <cell r="C281" t="str">
            <v>TC2503</v>
          </cell>
          <cell r="D281" t="str">
            <v>STOR-4710</v>
          </cell>
        </row>
        <row r="282">
          <cell r="C282" t="str">
            <v>TC2502</v>
          </cell>
          <cell r="D282" t="str">
            <v>STOR-4709</v>
          </cell>
        </row>
        <row r="283">
          <cell r="C283" t="str">
            <v>TC2501</v>
          </cell>
          <cell r="D283" t="str">
            <v>STOR-4708</v>
          </cell>
        </row>
        <row r="284">
          <cell r="C284" t="str">
            <v>TC2500</v>
          </cell>
          <cell r="D284" t="str">
            <v>STOR-4707</v>
          </cell>
        </row>
        <row r="285">
          <cell r="C285" t="str">
            <v>TC2499</v>
          </cell>
          <cell r="D285" t="str">
            <v>STOR-4706</v>
          </cell>
        </row>
        <row r="286">
          <cell r="C286" t="str">
            <v>TC2498</v>
          </cell>
          <cell r="D286" t="str">
            <v>STOR-4705</v>
          </cell>
        </row>
        <row r="287">
          <cell r="C287" t="str">
            <v>TC2497</v>
          </cell>
          <cell r="D287" t="str">
            <v>STOR-4704</v>
          </cell>
        </row>
        <row r="288">
          <cell r="C288" t="str">
            <v>TC2387</v>
          </cell>
          <cell r="D288" t="str">
            <v>STOR-4703</v>
          </cell>
        </row>
        <row r="289">
          <cell r="C289" t="str">
            <v>TC2386</v>
          </cell>
          <cell r="D289" t="str">
            <v>STOR-4702</v>
          </cell>
        </row>
        <row r="290">
          <cell r="C290" t="str">
            <v>TC2369</v>
          </cell>
          <cell r="D290" t="str">
            <v>STOR-4701</v>
          </cell>
        </row>
        <row r="291">
          <cell r="C291" t="str">
            <v>TC2343</v>
          </cell>
          <cell r="D291" t="str">
            <v>STOR-4700</v>
          </cell>
        </row>
        <row r="292">
          <cell r="C292" t="str">
            <v>TC2311</v>
          </cell>
          <cell r="D292" t="str">
            <v>STOR-4699</v>
          </cell>
        </row>
        <row r="293">
          <cell r="C293" t="str">
            <v>TC2284</v>
          </cell>
          <cell r="D293" t="str">
            <v>STOR-4698</v>
          </cell>
        </row>
        <row r="294">
          <cell r="C294" t="str">
            <v>TC2213</v>
          </cell>
          <cell r="D294" t="str">
            <v>STOR-4697</v>
          </cell>
        </row>
        <row r="295">
          <cell r="C295" t="str">
            <v>TC2191</v>
          </cell>
          <cell r="D295" t="str">
            <v>STOR-4696</v>
          </cell>
        </row>
        <row r="296">
          <cell r="C296" t="str">
            <v>TC2002</v>
          </cell>
          <cell r="D296" t="str">
            <v>STOR-4695</v>
          </cell>
        </row>
        <row r="297">
          <cell r="C297" t="str">
            <v>TC2001</v>
          </cell>
          <cell r="D297" t="str">
            <v>STOR-4694</v>
          </cell>
        </row>
        <row r="298">
          <cell r="C298" t="str">
            <v>TC2000</v>
          </cell>
          <cell r="D298" t="str">
            <v>STOR-4693</v>
          </cell>
        </row>
        <row r="299">
          <cell r="C299" t="str">
            <v>TC1999</v>
          </cell>
          <cell r="D299" t="str">
            <v>STOR-4692</v>
          </cell>
        </row>
        <row r="300">
          <cell r="C300" t="str">
            <v>TC1998</v>
          </cell>
          <cell r="D300" t="str">
            <v>STOR-4691</v>
          </cell>
        </row>
        <row r="301">
          <cell r="C301" t="str">
            <v>TC1997</v>
          </cell>
          <cell r="D301" t="str">
            <v>STOR-4690</v>
          </cell>
        </row>
        <row r="302">
          <cell r="C302" t="str">
            <v>TC1996</v>
          </cell>
          <cell r="D302" t="str">
            <v>STOR-4689</v>
          </cell>
        </row>
        <row r="303">
          <cell r="C303" t="str">
            <v>TC1995</v>
          </cell>
          <cell r="D303" t="str">
            <v>STOR-4688</v>
          </cell>
        </row>
        <row r="304">
          <cell r="C304" t="str">
            <v>TC1994</v>
          </cell>
          <cell r="D304" t="str">
            <v>STOR-4687</v>
          </cell>
        </row>
        <row r="305">
          <cell r="C305" t="str">
            <v>TC1993</v>
          </cell>
          <cell r="D305" t="str">
            <v>STOR-4686</v>
          </cell>
        </row>
        <row r="306">
          <cell r="C306" t="str">
            <v>TC1992</v>
          </cell>
          <cell r="D306" t="str">
            <v>STOR-4685</v>
          </cell>
        </row>
        <row r="307">
          <cell r="C307" t="str">
            <v>TC1991</v>
          </cell>
          <cell r="D307" t="str">
            <v>STOR-4684</v>
          </cell>
        </row>
        <row r="308">
          <cell r="C308" t="str">
            <v>TC1990</v>
          </cell>
          <cell r="D308" t="str">
            <v>STOR-4683</v>
          </cell>
        </row>
        <row r="309">
          <cell r="C309" t="str">
            <v>TC1989</v>
          </cell>
          <cell r="D309" t="str">
            <v>STOR-4682</v>
          </cell>
        </row>
        <row r="310">
          <cell r="C310" t="str">
            <v>TC1988</v>
          </cell>
          <cell r="D310" t="str">
            <v>STOR-4681</v>
          </cell>
        </row>
        <row r="311">
          <cell r="C311" t="str">
            <v>TC1987</v>
          </cell>
          <cell r="D311" t="str">
            <v>STOR-4680</v>
          </cell>
        </row>
        <row r="312">
          <cell r="C312" t="str">
            <v>TC1986</v>
          </cell>
          <cell r="D312" t="str">
            <v>STOR-4679</v>
          </cell>
        </row>
        <row r="313">
          <cell r="C313" t="str">
            <v>TC1983</v>
          </cell>
          <cell r="D313" t="str">
            <v>STOR-4678</v>
          </cell>
        </row>
        <row r="314">
          <cell r="C314" t="str">
            <v>TC1982</v>
          </cell>
          <cell r="D314" t="str">
            <v>STOR-4677</v>
          </cell>
        </row>
        <row r="315">
          <cell r="C315" t="str">
            <v>TC1981</v>
          </cell>
          <cell r="D315" t="str">
            <v>STOR-4676</v>
          </cell>
        </row>
        <row r="316">
          <cell r="C316" t="str">
            <v>TC1980</v>
          </cell>
          <cell r="D316" t="str">
            <v>STOR-4675</v>
          </cell>
        </row>
        <row r="317">
          <cell r="C317" t="str">
            <v>TC1979</v>
          </cell>
          <cell r="D317" t="str">
            <v>STOR-4674</v>
          </cell>
        </row>
        <row r="318">
          <cell r="C318" t="str">
            <v>TC1978</v>
          </cell>
          <cell r="D318" t="str">
            <v>STOR-4673</v>
          </cell>
        </row>
        <row r="319">
          <cell r="C319" t="str">
            <v>TC1977</v>
          </cell>
          <cell r="D319" t="str">
            <v>STOR-4672</v>
          </cell>
        </row>
        <row r="320">
          <cell r="C320" t="str">
            <v>TC1976</v>
          </cell>
          <cell r="D320" t="str">
            <v>STOR-4671</v>
          </cell>
        </row>
        <row r="321">
          <cell r="C321" t="str">
            <v>TC1975</v>
          </cell>
          <cell r="D321" t="str">
            <v>STOR-4670</v>
          </cell>
        </row>
        <row r="322">
          <cell r="C322" t="str">
            <v>TC1974</v>
          </cell>
          <cell r="D322" t="str">
            <v>STOR-4669</v>
          </cell>
        </row>
        <row r="323">
          <cell r="C323" t="str">
            <v>TC1973</v>
          </cell>
          <cell r="D323" t="str">
            <v>STOR-4668</v>
          </cell>
        </row>
        <row r="324">
          <cell r="C324" t="str">
            <v>TC1972</v>
          </cell>
          <cell r="D324" t="str">
            <v>STOR-4667</v>
          </cell>
        </row>
        <row r="325">
          <cell r="C325" t="str">
            <v>TC1971</v>
          </cell>
          <cell r="D325" t="str">
            <v>STOR-4666</v>
          </cell>
        </row>
        <row r="326">
          <cell r="C326" t="str">
            <v>TC1970</v>
          </cell>
          <cell r="D326" t="str">
            <v>STOR-4665</v>
          </cell>
        </row>
        <row r="327">
          <cell r="C327" t="str">
            <v>TC1969</v>
          </cell>
          <cell r="D327" t="str">
            <v>STOR-4664</v>
          </cell>
        </row>
        <row r="328">
          <cell r="C328" t="str">
            <v>TC1968</v>
          </cell>
          <cell r="D328" t="str">
            <v>STOR-4663</v>
          </cell>
        </row>
        <row r="329">
          <cell r="C329" t="str">
            <v>TC1967</v>
          </cell>
          <cell r="D329" t="str">
            <v>STOR-4662</v>
          </cell>
        </row>
        <row r="330">
          <cell r="C330" t="str">
            <v>TC1966</v>
          </cell>
          <cell r="D330" t="str">
            <v>STOR-4661</v>
          </cell>
        </row>
        <row r="331">
          <cell r="C331" t="str">
            <v>TC1965</v>
          </cell>
          <cell r="D331" t="str">
            <v>STOR-4660</v>
          </cell>
        </row>
        <row r="332">
          <cell r="C332" t="str">
            <v>TC1964</v>
          </cell>
          <cell r="D332" t="str">
            <v>STOR-4659</v>
          </cell>
        </row>
        <row r="333">
          <cell r="C333" t="str">
            <v>TC1963</v>
          </cell>
          <cell r="D333" t="str">
            <v>STOR-4658</v>
          </cell>
        </row>
        <row r="334">
          <cell r="C334" t="str">
            <v>TC1962</v>
          </cell>
          <cell r="D334" t="str">
            <v>STOR-4657</v>
          </cell>
        </row>
        <row r="335">
          <cell r="C335" t="str">
            <v>TC1961</v>
          </cell>
          <cell r="D335" t="str">
            <v>STOR-4656</v>
          </cell>
        </row>
        <row r="336">
          <cell r="C336" t="str">
            <v>TC1960</v>
          </cell>
          <cell r="D336" t="str">
            <v>STOR-4655</v>
          </cell>
        </row>
        <row r="337">
          <cell r="C337" t="str">
            <v>TC1959</v>
          </cell>
          <cell r="D337" t="str">
            <v>STOR-4654</v>
          </cell>
        </row>
        <row r="338">
          <cell r="C338" t="str">
            <v>TC1958</v>
          </cell>
          <cell r="D338" t="str">
            <v>STOR-4653</v>
          </cell>
        </row>
        <row r="339">
          <cell r="C339" t="str">
            <v>TC1957</v>
          </cell>
          <cell r="D339" t="str">
            <v>STOR-4652</v>
          </cell>
        </row>
        <row r="340">
          <cell r="C340" t="str">
            <v>TC1956</v>
          </cell>
          <cell r="D340" t="str">
            <v>STOR-4651</v>
          </cell>
        </row>
        <row r="341">
          <cell r="C341" t="str">
            <v>TC1955</v>
          </cell>
          <cell r="D341" t="str">
            <v>STOR-4650</v>
          </cell>
        </row>
        <row r="342">
          <cell r="C342" t="str">
            <v>TC1954</v>
          </cell>
          <cell r="D342" t="str">
            <v>STOR-4649</v>
          </cell>
        </row>
        <row r="343">
          <cell r="C343" t="str">
            <v>TC1953</v>
          </cell>
          <cell r="D343" t="str">
            <v>STOR-4648</v>
          </cell>
        </row>
        <row r="344">
          <cell r="C344" t="str">
            <v>TC1952</v>
          </cell>
          <cell r="D344" t="str">
            <v>STOR-4647</v>
          </cell>
        </row>
        <row r="345">
          <cell r="C345" t="str">
            <v>TC1951</v>
          </cell>
          <cell r="D345" t="str">
            <v>STOR-4646</v>
          </cell>
        </row>
        <row r="346">
          <cell r="C346" t="str">
            <v>TC1950</v>
          </cell>
          <cell r="D346" t="str">
            <v>STOR-4645</v>
          </cell>
        </row>
        <row r="347">
          <cell r="C347" t="str">
            <v>TC1876</v>
          </cell>
          <cell r="D347" t="str">
            <v>STOR-4644</v>
          </cell>
        </row>
        <row r="348">
          <cell r="C348" t="str">
            <v>TC1823</v>
          </cell>
          <cell r="D348" t="str">
            <v>STOR-4643</v>
          </cell>
        </row>
        <row r="349">
          <cell r="C349" t="str">
            <v>TC1813</v>
          </cell>
          <cell r="D349" t="str">
            <v>STOR-4642</v>
          </cell>
        </row>
        <row r="350">
          <cell r="C350" t="str">
            <v>TC1807</v>
          </cell>
          <cell r="D350" t="str">
            <v>STOR-4641</v>
          </cell>
        </row>
        <row r="351">
          <cell r="C351" t="str">
            <v>TC1799</v>
          </cell>
          <cell r="D351" t="str">
            <v>STOR-4640</v>
          </cell>
        </row>
        <row r="352">
          <cell r="C352" t="str">
            <v>TC1692</v>
          </cell>
          <cell r="D352" t="str">
            <v>STOR-4639</v>
          </cell>
        </row>
        <row r="353">
          <cell r="C353" t="str">
            <v>TC1662</v>
          </cell>
          <cell r="D353" t="str">
            <v>STOR-4638</v>
          </cell>
        </row>
        <row r="354">
          <cell r="C354" t="str">
            <v>TC1657</v>
          </cell>
          <cell r="D354" t="str">
            <v>STOR-4637</v>
          </cell>
        </row>
        <row r="355">
          <cell r="C355" t="str">
            <v>TC1656</v>
          </cell>
          <cell r="D355" t="str">
            <v>STOR-4636</v>
          </cell>
        </row>
        <row r="356">
          <cell r="C356" t="str">
            <v>TC1654</v>
          </cell>
          <cell r="D356" t="str">
            <v>STOR-4635</v>
          </cell>
        </row>
        <row r="357">
          <cell r="C357" t="str">
            <v>TC1653</v>
          </cell>
          <cell r="D357" t="str">
            <v>STOR-4634</v>
          </cell>
        </row>
        <row r="358">
          <cell r="C358" t="str">
            <v>TC1532</v>
          </cell>
          <cell r="D358" t="str">
            <v>STOR-4633</v>
          </cell>
        </row>
        <row r="359">
          <cell r="C359" t="str">
            <v>TC1531</v>
          </cell>
          <cell r="D359" t="str">
            <v>STOR-4632</v>
          </cell>
        </row>
        <row r="360">
          <cell r="C360" t="str">
            <v>TC1530</v>
          </cell>
          <cell r="D360" t="str">
            <v>STOR-4631</v>
          </cell>
        </row>
        <row r="361">
          <cell r="C361" t="str">
            <v>TC1529</v>
          </cell>
          <cell r="D361" t="str">
            <v>STOR-4630</v>
          </cell>
        </row>
        <row r="362">
          <cell r="C362" t="str">
            <v>TC1528</v>
          </cell>
          <cell r="D362" t="str">
            <v>STOR-4629</v>
          </cell>
        </row>
        <row r="363">
          <cell r="C363" t="str">
            <v>TC1527</v>
          </cell>
          <cell r="D363" t="str">
            <v>STOR-4628</v>
          </cell>
        </row>
        <row r="364">
          <cell r="C364" t="str">
            <v>TC1526</v>
          </cell>
          <cell r="D364" t="str">
            <v>STOR-4627</v>
          </cell>
        </row>
        <row r="365">
          <cell r="C365" t="str">
            <v>TC1525</v>
          </cell>
          <cell r="D365" t="str">
            <v>STOR-4626</v>
          </cell>
        </row>
        <row r="366">
          <cell r="C366" t="str">
            <v>TC1524</v>
          </cell>
          <cell r="D366" t="str">
            <v>STOR-4625</v>
          </cell>
        </row>
        <row r="367">
          <cell r="C367" t="str">
            <v>TC1523</v>
          </cell>
          <cell r="D367" t="str">
            <v>STOR-4624</v>
          </cell>
        </row>
        <row r="368">
          <cell r="C368" t="str">
            <v>TC1522</v>
          </cell>
          <cell r="D368" t="str">
            <v>STOR-4623</v>
          </cell>
        </row>
        <row r="369">
          <cell r="C369" t="str">
            <v>TC1521</v>
          </cell>
          <cell r="D369" t="str">
            <v>STOR-4622</v>
          </cell>
        </row>
        <row r="370">
          <cell r="C370" t="str">
            <v>TC1520</v>
          </cell>
          <cell r="D370" t="str">
            <v>STOR-4621</v>
          </cell>
        </row>
        <row r="371">
          <cell r="C371" t="str">
            <v>TC1519</v>
          </cell>
          <cell r="D371" t="str">
            <v>STOR-4620</v>
          </cell>
        </row>
        <row r="372">
          <cell r="C372" t="str">
            <v>TC1518</v>
          </cell>
          <cell r="D372" t="str">
            <v>STOR-4619</v>
          </cell>
        </row>
        <row r="373">
          <cell r="C373" t="str">
            <v>TC1517</v>
          </cell>
          <cell r="D373" t="str">
            <v>STOR-4618</v>
          </cell>
        </row>
        <row r="374">
          <cell r="C374" t="str">
            <v>TC1516</v>
          </cell>
          <cell r="D374" t="str">
            <v>STOR-4617</v>
          </cell>
        </row>
        <row r="375">
          <cell r="C375" t="str">
            <v>TC1515</v>
          </cell>
          <cell r="D375" t="str">
            <v>STOR-4616</v>
          </cell>
        </row>
        <row r="376">
          <cell r="C376" t="str">
            <v>TC1514</v>
          </cell>
          <cell r="D376" t="str">
            <v>STOR-4615</v>
          </cell>
        </row>
        <row r="377">
          <cell r="C377" t="str">
            <v>TC1513</v>
          </cell>
          <cell r="D377" t="str">
            <v>STOR-4614</v>
          </cell>
        </row>
        <row r="378">
          <cell r="C378" t="str">
            <v>TC1512</v>
          </cell>
          <cell r="D378" t="str">
            <v>STOR-4613</v>
          </cell>
        </row>
        <row r="379">
          <cell r="C379" t="str">
            <v>TC1511</v>
          </cell>
          <cell r="D379" t="str">
            <v>STOR-4612</v>
          </cell>
        </row>
        <row r="380">
          <cell r="C380" t="str">
            <v>TC1510</v>
          </cell>
          <cell r="D380" t="str">
            <v>STOR-4611</v>
          </cell>
        </row>
        <row r="381">
          <cell r="C381" t="str">
            <v>TC1509</v>
          </cell>
          <cell r="D381" t="str">
            <v>STOR-4610</v>
          </cell>
        </row>
        <row r="382">
          <cell r="C382" t="str">
            <v>TC1508</v>
          </cell>
          <cell r="D382" t="str">
            <v>STOR-4609</v>
          </cell>
        </row>
        <row r="383">
          <cell r="C383" t="str">
            <v>TC1507</v>
          </cell>
          <cell r="D383" t="str">
            <v>STOR-4608</v>
          </cell>
        </row>
        <row r="384">
          <cell r="C384" t="str">
            <v>TC1506</v>
          </cell>
          <cell r="D384" t="str">
            <v>STOR-4607</v>
          </cell>
        </row>
        <row r="385">
          <cell r="C385" t="str">
            <v>TC1505</v>
          </cell>
          <cell r="D385" t="str">
            <v>STOR-4606</v>
          </cell>
        </row>
        <row r="386">
          <cell r="C386" t="str">
            <v>TC1504</v>
          </cell>
          <cell r="D386" t="str">
            <v>STOR-4605</v>
          </cell>
        </row>
        <row r="387">
          <cell r="C387" t="str">
            <v>TC1503</v>
          </cell>
          <cell r="D387" t="str">
            <v>STOR-4604</v>
          </cell>
        </row>
        <row r="388">
          <cell r="C388" t="str">
            <v>TC1502</v>
          </cell>
          <cell r="D388" t="str">
            <v>STOR-4603</v>
          </cell>
        </row>
        <row r="389">
          <cell r="C389" t="str">
            <v>TC1501</v>
          </cell>
          <cell r="D389" t="str">
            <v>STOR-4602</v>
          </cell>
        </row>
        <row r="390">
          <cell r="C390" t="str">
            <v>TC1500</v>
          </cell>
          <cell r="D390" t="str">
            <v>STOR-4601</v>
          </cell>
        </row>
        <row r="391">
          <cell r="C391" t="str">
            <v>TC1499</v>
          </cell>
          <cell r="D391" t="str">
            <v>STOR-4600</v>
          </cell>
        </row>
        <row r="392">
          <cell r="C392" t="str">
            <v>TC1498</v>
          </cell>
          <cell r="D392" t="str">
            <v>STOR-4599</v>
          </cell>
        </row>
        <row r="393">
          <cell r="C393" t="str">
            <v>TC1497</v>
          </cell>
          <cell r="D393" t="str">
            <v>STOR-4598</v>
          </cell>
        </row>
        <row r="394">
          <cell r="C394" t="str">
            <v>TC1496</v>
          </cell>
          <cell r="D394" t="str">
            <v>STOR-4597</v>
          </cell>
        </row>
        <row r="395">
          <cell r="C395" t="str">
            <v>TC1495</v>
          </cell>
          <cell r="D395" t="str">
            <v>STOR-4596</v>
          </cell>
        </row>
        <row r="396">
          <cell r="C396" t="str">
            <v>TC1494</v>
          </cell>
          <cell r="D396" t="str">
            <v>STOR-4595</v>
          </cell>
        </row>
        <row r="397">
          <cell r="C397" t="str">
            <v>TC1493</v>
          </cell>
          <cell r="D397" t="str">
            <v>STOR-4594</v>
          </cell>
        </row>
        <row r="398">
          <cell r="C398" t="str">
            <v>TC1492</v>
          </cell>
          <cell r="D398" t="str">
            <v>STOR-4593</v>
          </cell>
        </row>
        <row r="399">
          <cell r="C399" t="str">
            <v>TC1491</v>
          </cell>
          <cell r="D399" t="str">
            <v>STOR-4592</v>
          </cell>
        </row>
        <row r="400">
          <cell r="C400" t="str">
            <v>TC1490</v>
          </cell>
          <cell r="D400" t="str">
            <v>STOR-4591</v>
          </cell>
        </row>
        <row r="401">
          <cell r="C401" t="str">
            <v>TC1489</v>
          </cell>
          <cell r="D401" t="str">
            <v>STOR-4590</v>
          </cell>
        </row>
        <row r="402">
          <cell r="C402" t="str">
            <v>TC1488</v>
          </cell>
          <cell r="D402" t="str">
            <v>STOR-4589</v>
          </cell>
        </row>
        <row r="403">
          <cell r="C403" t="str">
            <v>TC1487</v>
          </cell>
          <cell r="D403" t="str">
            <v>STOR-4588</v>
          </cell>
        </row>
        <row r="404">
          <cell r="C404" t="str">
            <v>TC1486</v>
          </cell>
          <cell r="D404" t="str">
            <v>STOR-4587</v>
          </cell>
        </row>
        <row r="405">
          <cell r="C405" t="str">
            <v>TC1485</v>
          </cell>
          <cell r="D405" t="str">
            <v>STOR-4586</v>
          </cell>
        </row>
        <row r="406">
          <cell r="C406" t="str">
            <v>TC1484</v>
          </cell>
          <cell r="D406" t="str">
            <v>STOR-4585</v>
          </cell>
        </row>
        <row r="407">
          <cell r="C407" t="str">
            <v>TC1483</v>
          </cell>
          <cell r="D407" t="str">
            <v>STOR-4584</v>
          </cell>
        </row>
        <row r="408">
          <cell r="C408" t="str">
            <v>TC1482</v>
          </cell>
          <cell r="D408" t="str">
            <v>STOR-4583</v>
          </cell>
        </row>
        <row r="409">
          <cell r="C409" t="str">
            <v>TC1406</v>
          </cell>
          <cell r="D409" t="str">
            <v>STOR-4582</v>
          </cell>
        </row>
        <row r="410">
          <cell r="C410" t="str">
            <v>TC1398</v>
          </cell>
          <cell r="D410" t="str">
            <v>STOR-4581</v>
          </cell>
        </row>
        <row r="411">
          <cell r="C411" t="str">
            <v>TC1397</v>
          </cell>
          <cell r="D411" t="str">
            <v>STOR-4580</v>
          </cell>
        </row>
        <row r="412">
          <cell r="C412" t="str">
            <v>TC1396</v>
          </cell>
          <cell r="D412" t="str">
            <v>STOR-4579</v>
          </cell>
        </row>
        <row r="413">
          <cell r="C413" t="str">
            <v>TC1395</v>
          </cell>
          <cell r="D413" t="str">
            <v>STOR-4578</v>
          </cell>
        </row>
        <row r="414">
          <cell r="C414" t="str">
            <v>TC1394</v>
          </cell>
          <cell r="D414" t="str">
            <v>STOR-4577</v>
          </cell>
        </row>
        <row r="415">
          <cell r="C415" t="str">
            <v>TC1393</v>
          </cell>
          <cell r="D415" t="str">
            <v>STOR-4576</v>
          </cell>
        </row>
        <row r="416">
          <cell r="C416" t="str">
            <v>TC1392</v>
          </cell>
          <cell r="D416" t="str">
            <v>STOR-4575</v>
          </cell>
        </row>
        <row r="417">
          <cell r="C417" t="str">
            <v>TC1391</v>
          </cell>
          <cell r="D417" t="str">
            <v>STOR-4574</v>
          </cell>
        </row>
        <row r="418">
          <cell r="C418" t="str">
            <v>TC1390</v>
          </cell>
          <cell r="D418" t="str">
            <v>STOR-4573</v>
          </cell>
        </row>
        <row r="419">
          <cell r="C419" t="str">
            <v>TC1389</v>
          </cell>
          <cell r="D419" t="str">
            <v>STOR-4572</v>
          </cell>
        </row>
        <row r="420">
          <cell r="C420" t="str">
            <v>TC1388</v>
          </cell>
          <cell r="D420" t="str">
            <v>STOR-4571</v>
          </cell>
        </row>
        <row r="421">
          <cell r="C421" t="str">
            <v>TC1387</v>
          </cell>
          <cell r="D421" t="str">
            <v>STOR-4570</v>
          </cell>
        </row>
        <row r="422">
          <cell r="C422" t="str">
            <v>TC1386</v>
          </cell>
          <cell r="D422" t="str">
            <v>STOR-4569</v>
          </cell>
        </row>
        <row r="423">
          <cell r="C423" t="str">
            <v>TC1385</v>
          </cell>
          <cell r="D423" t="str">
            <v>STOR-4568</v>
          </cell>
        </row>
        <row r="424">
          <cell r="C424" t="str">
            <v>TC1384</v>
          </cell>
          <cell r="D424" t="str">
            <v>STOR-4567</v>
          </cell>
        </row>
        <row r="425">
          <cell r="C425" t="str">
            <v>TC1383</v>
          </cell>
          <cell r="D425" t="str">
            <v>STOR-4566</v>
          </cell>
        </row>
        <row r="426">
          <cell r="C426" t="str">
            <v>TC1382</v>
          </cell>
          <cell r="D426" t="str">
            <v>STOR-4565</v>
          </cell>
        </row>
        <row r="427">
          <cell r="C427" t="str">
            <v>TC1381</v>
          </cell>
          <cell r="D427" t="str">
            <v>STOR-4564</v>
          </cell>
        </row>
        <row r="428">
          <cell r="C428" t="str">
            <v>TC1380</v>
          </cell>
          <cell r="D428" t="str">
            <v>STOR-4563</v>
          </cell>
        </row>
        <row r="429">
          <cell r="C429" t="str">
            <v>TC1379</v>
          </cell>
          <cell r="D429" t="str">
            <v>STOR-4562</v>
          </cell>
        </row>
        <row r="430">
          <cell r="C430" t="str">
            <v>TC1378</v>
          </cell>
          <cell r="D430" t="str">
            <v>STOR-4561</v>
          </cell>
        </row>
        <row r="431">
          <cell r="C431" t="str">
            <v>TC1377</v>
          </cell>
          <cell r="D431" t="str">
            <v>STOR-4560</v>
          </cell>
        </row>
        <row r="432">
          <cell r="C432" t="str">
            <v>TC1376</v>
          </cell>
          <cell r="D432" t="str">
            <v>STOR-4559</v>
          </cell>
        </row>
        <row r="433">
          <cell r="C433" t="str">
            <v>TC1375</v>
          </cell>
          <cell r="D433" t="str">
            <v>STOR-4558</v>
          </cell>
        </row>
        <row r="434">
          <cell r="C434" t="str">
            <v>TC1374</v>
          </cell>
          <cell r="D434" t="str">
            <v>STOR-4557</v>
          </cell>
        </row>
        <row r="435">
          <cell r="C435" t="str">
            <v>TC1289</v>
          </cell>
          <cell r="D435" t="str">
            <v>STOR-4556</v>
          </cell>
        </row>
        <row r="436">
          <cell r="C436" t="str">
            <v>TC1288</v>
          </cell>
          <cell r="D436" t="str">
            <v>STOR-4555</v>
          </cell>
        </row>
        <row r="437">
          <cell r="C437" t="str">
            <v>TC1287</v>
          </cell>
          <cell r="D437" t="str">
            <v>STOR-4554</v>
          </cell>
        </row>
        <row r="438">
          <cell r="C438" t="str">
            <v>TC1286</v>
          </cell>
          <cell r="D438" t="str">
            <v>STOR-4553</v>
          </cell>
        </row>
        <row r="439">
          <cell r="C439" t="str">
            <v>TC1285</v>
          </cell>
          <cell r="D439" t="str">
            <v>STOR-4552</v>
          </cell>
        </row>
        <row r="440">
          <cell r="C440" t="str">
            <v>TC1284</v>
          </cell>
          <cell r="D440" t="str">
            <v>STOR-4551</v>
          </cell>
        </row>
        <row r="441">
          <cell r="C441" t="str">
            <v>TC1283</v>
          </cell>
          <cell r="D441" t="str">
            <v>STOR-4550</v>
          </cell>
        </row>
        <row r="442">
          <cell r="C442" t="str">
            <v>TC1282</v>
          </cell>
          <cell r="D442" t="str">
            <v>STOR-4549</v>
          </cell>
        </row>
        <row r="443">
          <cell r="C443" t="str">
            <v>TC1281</v>
          </cell>
          <cell r="D443" t="str">
            <v>STOR-4548</v>
          </cell>
        </row>
        <row r="444">
          <cell r="C444" t="str">
            <v>TC1268</v>
          </cell>
          <cell r="D444" t="str">
            <v>STOR-4547</v>
          </cell>
        </row>
        <row r="445">
          <cell r="C445" t="str">
            <v>TC1266</v>
          </cell>
          <cell r="D445" t="str">
            <v>STOR-4546</v>
          </cell>
        </row>
        <row r="446">
          <cell r="C446" t="str">
            <v>TC1265</v>
          </cell>
          <cell r="D446" t="str">
            <v>STOR-4545</v>
          </cell>
        </row>
        <row r="447">
          <cell r="C447" t="str">
            <v>TC1264</v>
          </cell>
          <cell r="D447" t="str">
            <v>STOR-4544</v>
          </cell>
        </row>
        <row r="448">
          <cell r="C448" t="str">
            <v>TC1263</v>
          </cell>
          <cell r="D448" t="str">
            <v>STOR-4543</v>
          </cell>
        </row>
        <row r="449">
          <cell r="C449" t="str">
            <v>TC1262</v>
          </cell>
          <cell r="D449" t="str">
            <v>STOR-4542</v>
          </cell>
        </row>
        <row r="450">
          <cell r="C450" t="str">
            <v>TC1261</v>
          </cell>
          <cell r="D450" t="str">
            <v>STOR-4541</v>
          </cell>
        </row>
        <row r="451">
          <cell r="C451" t="str">
            <v>TC1260</v>
          </cell>
          <cell r="D451" t="str">
            <v>STOR-4540</v>
          </cell>
        </row>
        <row r="452">
          <cell r="C452" t="str">
            <v>TC1259</v>
          </cell>
          <cell r="D452" t="str">
            <v>STOR-4539</v>
          </cell>
        </row>
        <row r="453">
          <cell r="C453" t="str">
            <v>TC1258</v>
          </cell>
          <cell r="D453" t="str">
            <v>STOR-4538</v>
          </cell>
        </row>
        <row r="454">
          <cell r="C454" t="str">
            <v>TC1257</v>
          </cell>
          <cell r="D454" t="str">
            <v>STOR-4537</v>
          </cell>
        </row>
        <row r="455">
          <cell r="C455" t="str">
            <v>TC1256</v>
          </cell>
          <cell r="D455" t="str">
            <v>STOR-4536</v>
          </cell>
        </row>
        <row r="456">
          <cell r="C456" t="str">
            <v>TC1255</v>
          </cell>
          <cell r="D456" t="str">
            <v>STOR-4535</v>
          </cell>
        </row>
        <row r="457">
          <cell r="C457" t="str">
            <v>TC1254</v>
          </cell>
          <cell r="D457" t="str">
            <v>STOR-4534</v>
          </cell>
        </row>
        <row r="458">
          <cell r="C458" t="str">
            <v>TC1253</v>
          </cell>
          <cell r="D458" t="str">
            <v>STOR-4533</v>
          </cell>
        </row>
        <row r="459">
          <cell r="C459" t="str">
            <v>TC1252</v>
          </cell>
          <cell r="D459" t="str">
            <v>STOR-4532</v>
          </cell>
        </row>
        <row r="460">
          <cell r="C460" t="str">
            <v>TC1251</v>
          </cell>
          <cell r="D460" t="str">
            <v>STOR-4531</v>
          </cell>
        </row>
        <row r="461">
          <cell r="C461" t="str">
            <v>TC1250</v>
          </cell>
          <cell r="D461" t="str">
            <v>STOR-4530</v>
          </cell>
        </row>
        <row r="462">
          <cell r="C462" t="str">
            <v>TC1249</v>
          </cell>
          <cell r="D462" t="str">
            <v>STOR-4529</v>
          </cell>
        </row>
        <row r="463">
          <cell r="C463" t="str">
            <v>TC1248</v>
          </cell>
          <cell r="D463" t="str">
            <v>STOR-4528</v>
          </cell>
        </row>
        <row r="464">
          <cell r="C464" t="str">
            <v>TC1247</v>
          </cell>
          <cell r="D464" t="str">
            <v>STOR-4527</v>
          </cell>
        </row>
        <row r="465">
          <cell r="C465" t="str">
            <v>TC1246</v>
          </cell>
          <cell r="D465" t="str">
            <v>STOR-4526</v>
          </cell>
        </row>
        <row r="466">
          <cell r="C466" t="str">
            <v>TC1245</v>
          </cell>
          <cell r="D466" t="str">
            <v>STOR-4525</v>
          </cell>
        </row>
        <row r="467">
          <cell r="C467" t="str">
            <v>TC1244</v>
          </cell>
          <cell r="D467" t="str">
            <v>STOR-4524</v>
          </cell>
        </row>
        <row r="468">
          <cell r="C468" t="str">
            <v>TC1243</v>
          </cell>
          <cell r="D468" t="str">
            <v>STOR-4523</v>
          </cell>
        </row>
        <row r="469">
          <cell r="C469" t="str">
            <v>TC1242</v>
          </cell>
          <cell r="D469" t="str">
            <v>STOR-4522</v>
          </cell>
        </row>
        <row r="470">
          <cell r="C470" t="str">
            <v>TC1241</v>
          </cell>
          <cell r="D470" t="str">
            <v>STOR-4521</v>
          </cell>
        </row>
        <row r="471">
          <cell r="C471" t="str">
            <v>TC1240</v>
          </cell>
          <cell r="D471" t="str">
            <v>STOR-4520</v>
          </cell>
        </row>
        <row r="472">
          <cell r="C472" t="str">
            <v>TC1239</v>
          </cell>
          <cell r="D472" t="str">
            <v>STOR-4519</v>
          </cell>
        </row>
        <row r="473">
          <cell r="C473" t="str">
            <v>TC1238</v>
          </cell>
          <cell r="D473" t="str">
            <v>STOR-4518</v>
          </cell>
        </row>
        <row r="474">
          <cell r="C474" t="str">
            <v>TC1237</v>
          </cell>
          <cell r="D474" t="str">
            <v>STOR-4517</v>
          </cell>
        </row>
        <row r="475">
          <cell r="C475" t="str">
            <v>TC1235</v>
          </cell>
          <cell r="D475" t="str">
            <v>STOR-4516</v>
          </cell>
        </row>
        <row r="476">
          <cell r="C476" t="str">
            <v>TC1228</v>
          </cell>
          <cell r="D476" t="str">
            <v>STOR-4515</v>
          </cell>
        </row>
        <row r="477">
          <cell r="C477" t="str">
            <v>TC1227</v>
          </cell>
          <cell r="D477" t="str">
            <v>STOR-4514</v>
          </cell>
        </row>
        <row r="478">
          <cell r="C478" t="str">
            <v>TC1226</v>
          </cell>
          <cell r="D478" t="str">
            <v>STOR-4513</v>
          </cell>
        </row>
        <row r="479">
          <cell r="C479" t="str">
            <v>TC1225</v>
          </cell>
          <cell r="D479" t="str">
            <v>STOR-4512</v>
          </cell>
        </row>
        <row r="480">
          <cell r="C480" t="str">
            <v>TC1224</v>
          </cell>
          <cell r="D480" t="str">
            <v>STOR-4511</v>
          </cell>
        </row>
        <row r="481">
          <cell r="C481" t="str">
            <v>TC1214</v>
          </cell>
          <cell r="D481" t="str">
            <v>STOR-4510</v>
          </cell>
        </row>
        <row r="482">
          <cell r="C482" t="str">
            <v>TC1213</v>
          </cell>
          <cell r="D482" t="str">
            <v>STOR-4509</v>
          </cell>
        </row>
        <row r="483">
          <cell r="C483" t="str">
            <v>TC1184</v>
          </cell>
          <cell r="D483" t="str">
            <v>STOR-4508</v>
          </cell>
        </row>
        <row r="484">
          <cell r="C484" t="str">
            <v>TC1176</v>
          </cell>
          <cell r="D484" t="str">
            <v>STOR-4507</v>
          </cell>
        </row>
        <row r="485">
          <cell r="C485" t="str">
            <v>TC1173</v>
          </cell>
          <cell r="D485" t="str">
            <v>STOR-4506</v>
          </cell>
        </row>
        <row r="486">
          <cell r="C486" t="str">
            <v>TC1172</v>
          </cell>
          <cell r="D486" t="str">
            <v>STOR-4505</v>
          </cell>
        </row>
        <row r="487">
          <cell r="C487" t="str">
            <v>TC1171</v>
          </cell>
          <cell r="D487" t="str">
            <v>STOR-4504</v>
          </cell>
        </row>
        <row r="488">
          <cell r="C488" t="str">
            <v>TC1170</v>
          </cell>
          <cell r="D488" t="str">
            <v>STOR-4503</v>
          </cell>
        </row>
        <row r="489">
          <cell r="C489" t="str">
            <v>TC1169</v>
          </cell>
          <cell r="D489" t="str">
            <v>STOR-4502</v>
          </cell>
        </row>
        <row r="490">
          <cell r="C490" t="str">
            <v>TC1168</v>
          </cell>
          <cell r="D490" t="str">
            <v>STOR-4501</v>
          </cell>
        </row>
        <row r="491">
          <cell r="C491" t="str">
            <v>TC1167</v>
          </cell>
          <cell r="D491" t="str">
            <v>STOR-4500</v>
          </cell>
        </row>
        <row r="492">
          <cell r="C492" t="str">
            <v>TC1166</v>
          </cell>
          <cell r="D492" t="str">
            <v>STOR-4499</v>
          </cell>
        </row>
        <row r="493">
          <cell r="C493" t="str">
            <v>TC1165</v>
          </cell>
          <cell r="D493" t="str">
            <v>STOR-4498</v>
          </cell>
        </row>
        <row r="494">
          <cell r="C494" t="str">
            <v>TC1164</v>
          </cell>
          <cell r="D494" t="str">
            <v>STOR-4497</v>
          </cell>
        </row>
        <row r="495">
          <cell r="C495" t="str">
            <v>TC1163</v>
          </cell>
          <cell r="D495" t="str">
            <v>STOR-4496</v>
          </cell>
        </row>
        <row r="496">
          <cell r="C496" t="str">
            <v>TC1162</v>
          </cell>
          <cell r="D496" t="str">
            <v>STOR-4495</v>
          </cell>
        </row>
        <row r="497">
          <cell r="C497" t="str">
            <v>TC1161</v>
          </cell>
          <cell r="D497" t="str">
            <v>STOR-4494</v>
          </cell>
        </row>
        <row r="498">
          <cell r="C498" t="str">
            <v>TC1160</v>
          </cell>
          <cell r="D498" t="str">
            <v>STOR-4493</v>
          </cell>
        </row>
        <row r="499">
          <cell r="C499" t="str">
            <v>TC1159</v>
          </cell>
          <cell r="D499" t="str">
            <v>STOR-4492</v>
          </cell>
        </row>
        <row r="500">
          <cell r="C500" t="str">
            <v>TC1158</v>
          </cell>
          <cell r="D500" t="str">
            <v>STOR-4491</v>
          </cell>
        </row>
        <row r="501">
          <cell r="C501" t="str">
            <v>TC1157</v>
          </cell>
          <cell r="D501" t="str">
            <v>STOR-4490</v>
          </cell>
        </row>
        <row r="502">
          <cell r="C502" t="str">
            <v>TC1156</v>
          </cell>
          <cell r="D502" t="str">
            <v>STOR-4489</v>
          </cell>
        </row>
        <row r="503">
          <cell r="C503" t="str">
            <v>TC1155</v>
          </cell>
          <cell r="D503" t="str">
            <v>STOR-4488</v>
          </cell>
        </row>
        <row r="504">
          <cell r="C504" t="str">
            <v>TC1154</v>
          </cell>
          <cell r="D504" t="str">
            <v>STOR-4487</v>
          </cell>
        </row>
        <row r="505">
          <cell r="C505" t="str">
            <v>TC1153</v>
          </cell>
          <cell r="D505" t="str">
            <v>STOR-4486</v>
          </cell>
        </row>
        <row r="506">
          <cell r="C506" t="str">
            <v>TC1152</v>
          </cell>
          <cell r="D506" t="str">
            <v>STOR-4485</v>
          </cell>
        </row>
        <row r="507">
          <cell r="C507" t="str">
            <v>TC1150</v>
          </cell>
          <cell r="D507" t="str">
            <v>STOR-4484</v>
          </cell>
        </row>
        <row r="508">
          <cell r="C508" t="str">
            <v>TC1143</v>
          </cell>
          <cell r="D508" t="str">
            <v>STOR-4483</v>
          </cell>
        </row>
        <row r="509">
          <cell r="C509" t="str">
            <v>TC1137</v>
          </cell>
          <cell r="D509" t="str">
            <v>STOR-4482</v>
          </cell>
        </row>
        <row r="510">
          <cell r="C510" t="str">
            <v>TC1136</v>
          </cell>
          <cell r="D510" t="str">
            <v>STOR-4481</v>
          </cell>
        </row>
        <row r="511">
          <cell r="C511" t="str">
            <v>TC1135</v>
          </cell>
          <cell r="D511" t="str">
            <v>STOR-4480</v>
          </cell>
        </row>
        <row r="512">
          <cell r="C512" t="str">
            <v>TC1134</v>
          </cell>
          <cell r="D512" t="str">
            <v>STOR-4479</v>
          </cell>
        </row>
        <row r="513">
          <cell r="C513" t="str">
            <v>TC1133</v>
          </cell>
          <cell r="D513" t="str">
            <v>STOR-4478</v>
          </cell>
        </row>
        <row r="514">
          <cell r="C514" t="str">
            <v>TC1132</v>
          </cell>
          <cell r="D514" t="str">
            <v>STOR-4477</v>
          </cell>
        </row>
        <row r="515">
          <cell r="C515" t="str">
            <v>TC1001</v>
          </cell>
          <cell r="D515" t="str">
            <v>STOR-4476</v>
          </cell>
        </row>
        <row r="516">
          <cell r="C516" t="str">
            <v>TC789]</v>
          </cell>
          <cell r="D516" t="str">
            <v>STOR-4475</v>
          </cell>
        </row>
        <row r="517">
          <cell r="C517" t="str">
            <v>TC593]</v>
          </cell>
          <cell r="D517" t="str">
            <v>STOR-4474</v>
          </cell>
        </row>
        <row r="518">
          <cell r="C518" t="str">
            <v>TC590]</v>
          </cell>
          <cell r="D518" t="str">
            <v>STOR-4473</v>
          </cell>
        </row>
        <row r="519">
          <cell r="C519" t="str">
            <v>TC534]</v>
          </cell>
          <cell r="D519" t="str">
            <v>STOR-4472</v>
          </cell>
        </row>
        <row r="520">
          <cell r="C520" t="str">
            <v>TC533]</v>
          </cell>
          <cell r="D520" t="str">
            <v>STOR-4471</v>
          </cell>
        </row>
        <row r="521">
          <cell r="C521" t="str">
            <v>TC532]</v>
          </cell>
          <cell r="D521" t="str">
            <v>STOR-4470</v>
          </cell>
        </row>
        <row r="522">
          <cell r="C522" t="str">
            <v>TC531]</v>
          </cell>
          <cell r="D522" t="str">
            <v>STOR-4469</v>
          </cell>
        </row>
        <row r="523">
          <cell r="C523" t="str">
            <v>TC530]</v>
          </cell>
          <cell r="D523" t="str">
            <v>STOR-4468</v>
          </cell>
        </row>
        <row r="524">
          <cell r="C524" t="str">
            <v>TC529]</v>
          </cell>
          <cell r="D524" t="str">
            <v>STOR-4467</v>
          </cell>
        </row>
        <row r="525">
          <cell r="C525" t="str">
            <v>TC528]</v>
          </cell>
          <cell r="D525" t="str">
            <v>STOR-4466</v>
          </cell>
        </row>
        <row r="526">
          <cell r="C526" t="str">
            <v>TC525]</v>
          </cell>
          <cell r="D526" t="str">
            <v>STOR-4465</v>
          </cell>
        </row>
        <row r="527">
          <cell r="C527" t="str">
            <v>TC515]</v>
          </cell>
          <cell r="D527" t="str">
            <v>STOR-4464</v>
          </cell>
        </row>
        <row r="528">
          <cell r="C528" t="str">
            <v>TC511]</v>
          </cell>
          <cell r="D528" t="str">
            <v>STOR-4463</v>
          </cell>
        </row>
        <row r="529">
          <cell r="C529" t="str">
            <v>TC510]</v>
          </cell>
          <cell r="D529" t="str">
            <v>STOR-4462</v>
          </cell>
        </row>
        <row r="530">
          <cell r="C530" t="str">
            <v>TC508]</v>
          </cell>
          <cell r="D530" t="str">
            <v>STOR-4461</v>
          </cell>
        </row>
        <row r="531">
          <cell r="C531" t="str">
            <v>TC478]</v>
          </cell>
          <cell r="D531" t="str">
            <v>STOR-4460</v>
          </cell>
        </row>
        <row r="532">
          <cell r="C532" t="str">
            <v>TC462]</v>
          </cell>
          <cell r="D532" t="str">
            <v>STOR-4459</v>
          </cell>
        </row>
        <row r="533">
          <cell r="C533" t="str">
            <v>TC460]</v>
          </cell>
          <cell r="D533" t="str">
            <v>STOR-4458</v>
          </cell>
        </row>
        <row r="534">
          <cell r="C534" t="str">
            <v>TC459]</v>
          </cell>
          <cell r="D534" t="str">
            <v>STOR-4457</v>
          </cell>
        </row>
        <row r="535">
          <cell r="C535" t="str">
            <v>TC458]</v>
          </cell>
          <cell r="D535" t="str">
            <v>STOR-4456</v>
          </cell>
        </row>
        <row r="536">
          <cell r="C536" t="str">
            <v>TC457]</v>
          </cell>
          <cell r="D536" t="str">
            <v>STOR-4455</v>
          </cell>
        </row>
        <row r="537">
          <cell r="C537" t="str">
            <v>TC187]</v>
          </cell>
          <cell r="D537" t="str">
            <v>STOR-4454</v>
          </cell>
        </row>
        <row r="538">
          <cell r="C538" t="str">
            <v>TC116]</v>
          </cell>
          <cell r="D538" t="str">
            <v>STOR-4453</v>
          </cell>
        </row>
        <row r="539">
          <cell r="C539" t="str">
            <v>TC115]</v>
          </cell>
          <cell r="D539" t="str">
            <v>STOR-4452</v>
          </cell>
        </row>
        <row r="540">
          <cell r="C540" t="str">
            <v>TC999]</v>
          </cell>
          <cell r="D540" t="str">
            <v>STOR-4451</v>
          </cell>
        </row>
        <row r="541">
          <cell r="C541" t="str">
            <v>TC998]</v>
          </cell>
          <cell r="D541" t="str">
            <v>STOR-4450</v>
          </cell>
        </row>
        <row r="542">
          <cell r="C542" t="str">
            <v>TC997]</v>
          </cell>
          <cell r="D542" t="str">
            <v>STOR-4449</v>
          </cell>
        </row>
        <row r="543">
          <cell r="C543" t="str">
            <v>TC996]</v>
          </cell>
          <cell r="D543" t="str">
            <v>STOR-4448</v>
          </cell>
        </row>
        <row r="544">
          <cell r="C544" t="str">
            <v>TC995]</v>
          </cell>
          <cell r="D544" t="str">
            <v>STOR-4447</v>
          </cell>
        </row>
        <row r="545">
          <cell r="C545" t="str">
            <v>TC994]</v>
          </cell>
          <cell r="D545" t="str">
            <v>STOR-4446</v>
          </cell>
        </row>
        <row r="546">
          <cell r="C546" t="str">
            <v>TC993]</v>
          </cell>
          <cell r="D546" t="str">
            <v>STOR-4445</v>
          </cell>
        </row>
        <row r="547">
          <cell r="C547" t="str">
            <v>TC992]</v>
          </cell>
          <cell r="D547" t="str">
            <v>STOR-4444</v>
          </cell>
        </row>
        <row r="548">
          <cell r="C548" t="str">
            <v>TC991]</v>
          </cell>
          <cell r="D548" t="str">
            <v>STOR-4443</v>
          </cell>
        </row>
        <row r="549">
          <cell r="C549" t="str">
            <v>TC990]</v>
          </cell>
          <cell r="D549" t="str">
            <v>STOR-4442</v>
          </cell>
        </row>
        <row r="550">
          <cell r="C550" t="str">
            <v xml:space="preserve">TC99] </v>
          </cell>
          <cell r="D550" t="str">
            <v>STOR-4441</v>
          </cell>
        </row>
        <row r="551">
          <cell r="C551" t="str">
            <v>TC989]</v>
          </cell>
          <cell r="D551" t="str">
            <v>STOR-4440</v>
          </cell>
        </row>
        <row r="552">
          <cell r="C552" t="str">
            <v>TC988]</v>
          </cell>
          <cell r="D552" t="str">
            <v>STOR-4439</v>
          </cell>
        </row>
        <row r="553">
          <cell r="C553" t="str">
            <v>TC987]</v>
          </cell>
          <cell r="D553" t="str">
            <v>STOR-4438</v>
          </cell>
        </row>
        <row r="554">
          <cell r="C554" t="str">
            <v>TC986]</v>
          </cell>
          <cell r="D554" t="str">
            <v>STOR-4437</v>
          </cell>
        </row>
        <row r="555">
          <cell r="C555" t="str">
            <v>TC985]</v>
          </cell>
          <cell r="D555" t="str">
            <v>STOR-4436</v>
          </cell>
        </row>
        <row r="556">
          <cell r="C556" t="str">
            <v>TC983]</v>
          </cell>
          <cell r="D556" t="str">
            <v>STOR-4435</v>
          </cell>
        </row>
        <row r="557">
          <cell r="C557" t="str">
            <v>TC982]</v>
          </cell>
          <cell r="D557" t="str">
            <v>STOR-4434</v>
          </cell>
        </row>
        <row r="558">
          <cell r="C558" t="str">
            <v>TC981]</v>
          </cell>
          <cell r="D558" t="str">
            <v>STOR-4433</v>
          </cell>
        </row>
        <row r="559">
          <cell r="C559" t="str">
            <v>TC878]</v>
          </cell>
          <cell r="D559" t="str">
            <v>STOR-4432</v>
          </cell>
        </row>
        <row r="560">
          <cell r="C560" t="str">
            <v>TC877]</v>
          </cell>
          <cell r="D560" t="str">
            <v>STOR-4431</v>
          </cell>
        </row>
        <row r="561">
          <cell r="C561" t="str">
            <v>TC876]</v>
          </cell>
          <cell r="D561" t="str">
            <v>STOR-4430</v>
          </cell>
        </row>
        <row r="562">
          <cell r="C562" t="str">
            <v>TC875]</v>
          </cell>
          <cell r="D562" t="str">
            <v>STOR-4429</v>
          </cell>
        </row>
        <row r="563">
          <cell r="C563" t="str">
            <v>TC874]</v>
          </cell>
          <cell r="D563" t="str">
            <v>STOR-4428</v>
          </cell>
        </row>
        <row r="564">
          <cell r="C564" t="str">
            <v>TC873]</v>
          </cell>
          <cell r="D564" t="str">
            <v>STOR-4427</v>
          </cell>
        </row>
        <row r="565">
          <cell r="C565" t="str">
            <v>TC872]</v>
          </cell>
          <cell r="D565" t="str">
            <v>STOR-4426</v>
          </cell>
        </row>
        <row r="566">
          <cell r="C566" t="str">
            <v>TC871]</v>
          </cell>
          <cell r="D566" t="str">
            <v>STOR-4425</v>
          </cell>
        </row>
        <row r="567">
          <cell r="C567" t="str">
            <v>TC870]</v>
          </cell>
          <cell r="D567" t="str">
            <v>STOR-4424</v>
          </cell>
        </row>
        <row r="568">
          <cell r="C568" t="str">
            <v xml:space="preserve">TC87] </v>
          </cell>
          <cell r="D568" t="str">
            <v>STOR-4423</v>
          </cell>
        </row>
        <row r="569">
          <cell r="C569" t="str">
            <v>TC869]</v>
          </cell>
          <cell r="D569" t="str">
            <v>STOR-4422</v>
          </cell>
        </row>
        <row r="570">
          <cell r="C570" t="str">
            <v>TC868]</v>
          </cell>
          <cell r="D570" t="str">
            <v>STOR-4421</v>
          </cell>
        </row>
        <row r="571">
          <cell r="C571" t="str">
            <v>TC867]</v>
          </cell>
          <cell r="D571" t="str">
            <v>STOR-4420</v>
          </cell>
        </row>
        <row r="572">
          <cell r="C572" t="str">
            <v>TC866]</v>
          </cell>
          <cell r="D572" t="str">
            <v>STOR-4419</v>
          </cell>
        </row>
        <row r="573">
          <cell r="C573" t="str">
            <v>TC865]</v>
          </cell>
          <cell r="D573" t="str">
            <v>STOR-4418</v>
          </cell>
        </row>
        <row r="574">
          <cell r="C574" t="str">
            <v>TC864]</v>
          </cell>
          <cell r="D574" t="str">
            <v>STOR-4417</v>
          </cell>
        </row>
        <row r="575">
          <cell r="C575" t="str">
            <v>TC863]</v>
          </cell>
          <cell r="D575" t="str">
            <v>STOR-4416</v>
          </cell>
        </row>
        <row r="576">
          <cell r="C576" t="str">
            <v>TC862]</v>
          </cell>
          <cell r="D576" t="str">
            <v>STOR-4415</v>
          </cell>
        </row>
        <row r="577">
          <cell r="C577" t="str">
            <v>TC861]</v>
          </cell>
          <cell r="D577" t="str">
            <v>STOR-4414</v>
          </cell>
        </row>
        <row r="578">
          <cell r="C578" t="str">
            <v>TC860]</v>
          </cell>
          <cell r="D578" t="str">
            <v>STOR-4413</v>
          </cell>
        </row>
        <row r="579">
          <cell r="C579" t="str">
            <v xml:space="preserve">TC86] </v>
          </cell>
          <cell r="D579" t="str">
            <v>STOR-4412</v>
          </cell>
        </row>
        <row r="580">
          <cell r="C580" t="str">
            <v>TC859]</v>
          </cell>
          <cell r="D580" t="str">
            <v>STOR-4411</v>
          </cell>
        </row>
        <row r="581">
          <cell r="C581" t="str">
            <v>TC858]</v>
          </cell>
          <cell r="D581" t="str">
            <v>STOR-4410</v>
          </cell>
        </row>
        <row r="582">
          <cell r="C582" t="str">
            <v>TC857]</v>
          </cell>
          <cell r="D582" t="str">
            <v>STOR-4409</v>
          </cell>
        </row>
        <row r="583">
          <cell r="C583" t="str">
            <v>TC856]</v>
          </cell>
          <cell r="D583" t="str">
            <v>STOR-4408</v>
          </cell>
        </row>
        <row r="584">
          <cell r="C584" t="str">
            <v>TC855]</v>
          </cell>
          <cell r="D584" t="str">
            <v>STOR-4407</v>
          </cell>
        </row>
        <row r="585">
          <cell r="C585" t="str">
            <v>TC854]</v>
          </cell>
          <cell r="D585" t="str">
            <v>STOR-4406</v>
          </cell>
        </row>
        <row r="586">
          <cell r="C586" t="str">
            <v>TC853]</v>
          </cell>
          <cell r="D586" t="str">
            <v>STOR-4405</v>
          </cell>
        </row>
        <row r="587">
          <cell r="C587" t="str">
            <v>TC852]</v>
          </cell>
          <cell r="D587" t="str">
            <v>STOR-4404</v>
          </cell>
        </row>
        <row r="588">
          <cell r="C588" t="str">
            <v>TC851]</v>
          </cell>
          <cell r="D588" t="str">
            <v>STOR-4403</v>
          </cell>
        </row>
        <row r="589">
          <cell r="C589" t="str">
            <v>TC850]</v>
          </cell>
          <cell r="D589" t="str">
            <v>STOR-4402</v>
          </cell>
        </row>
        <row r="590">
          <cell r="C590" t="str">
            <v xml:space="preserve">TC85] </v>
          </cell>
          <cell r="D590" t="str">
            <v>STOR-4401</v>
          </cell>
        </row>
        <row r="591">
          <cell r="C591" t="str">
            <v>TC849]</v>
          </cell>
          <cell r="D591" t="str">
            <v>STOR-4400</v>
          </cell>
        </row>
        <row r="592">
          <cell r="C592" t="str">
            <v>TC848]</v>
          </cell>
          <cell r="D592" t="str">
            <v>STOR-4399</v>
          </cell>
        </row>
        <row r="593">
          <cell r="C593" t="str">
            <v>TC847]</v>
          </cell>
          <cell r="D593" t="str">
            <v>STOR-4398</v>
          </cell>
        </row>
        <row r="594">
          <cell r="C594" t="str">
            <v>TC846]</v>
          </cell>
          <cell r="D594" t="str">
            <v>STOR-4397</v>
          </cell>
        </row>
        <row r="595">
          <cell r="C595" t="str">
            <v>TC845]</v>
          </cell>
          <cell r="D595" t="str">
            <v>STOR-4396</v>
          </cell>
        </row>
        <row r="596">
          <cell r="C596" t="str">
            <v>TC844]</v>
          </cell>
          <cell r="D596" t="str">
            <v>STOR-4395</v>
          </cell>
        </row>
        <row r="597">
          <cell r="C597" t="str">
            <v>TC843]</v>
          </cell>
          <cell r="D597" t="str">
            <v>STOR-4394</v>
          </cell>
        </row>
        <row r="598">
          <cell r="C598" t="str">
            <v>TC842]</v>
          </cell>
          <cell r="D598" t="str">
            <v>STOR-4393</v>
          </cell>
        </row>
        <row r="599">
          <cell r="C599" t="str">
            <v>TC841]</v>
          </cell>
          <cell r="D599" t="str">
            <v>STOR-4392</v>
          </cell>
        </row>
        <row r="600">
          <cell r="C600" t="str">
            <v>TC840]</v>
          </cell>
          <cell r="D600" t="str">
            <v>STOR-4391</v>
          </cell>
        </row>
        <row r="601">
          <cell r="C601" t="str">
            <v xml:space="preserve">TC84] </v>
          </cell>
          <cell r="D601" t="str">
            <v>STOR-4390</v>
          </cell>
        </row>
        <row r="602">
          <cell r="C602" t="str">
            <v>TC839]</v>
          </cell>
          <cell r="D602" t="str">
            <v>STOR-4389</v>
          </cell>
        </row>
        <row r="603">
          <cell r="C603" t="str">
            <v>TC838]</v>
          </cell>
          <cell r="D603" t="str">
            <v>STOR-4388</v>
          </cell>
        </row>
        <row r="604">
          <cell r="C604" t="str">
            <v>TC837]</v>
          </cell>
          <cell r="D604" t="str">
            <v>STOR-4387</v>
          </cell>
        </row>
        <row r="605">
          <cell r="C605" t="str">
            <v>TC836]</v>
          </cell>
          <cell r="D605" t="str">
            <v>STOR-4386</v>
          </cell>
        </row>
        <row r="606">
          <cell r="C606" t="str">
            <v>TC835]</v>
          </cell>
          <cell r="D606" t="str">
            <v>STOR-4385</v>
          </cell>
        </row>
        <row r="607">
          <cell r="C607" t="str">
            <v>TC834]</v>
          </cell>
          <cell r="D607" t="str">
            <v>STOR-4384</v>
          </cell>
        </row>
        <row r="608">
          <cell r="C608" t="str">
            <v>TC833]</v>
          </cell>
          <cell r="D608" t="str">
            <v>STOR-4383</v>
          </cell>
        </row>
        <row r="609">
          <cell r="C609" t="str">
            <v>TC832]</v>
          </cell>
          <cell r="D609" t="str">
            <v>STOR-4382</v>
          </cell>
        </row>
        <row r="610">
          <cell r="C610" t="str">
            <v>TC831]</v>
          </cell>
          <cell r="D610" t="str">
            <v>STOR-4381</v>
          </cell>
        </row>
        <row r="611">
          <cell r="C611" t="str">
            <v>TC830]</v>
          </cell>
          <cell r="D611" t="str">
            <v>STOR-4380</v>
          </cell>
        </row>
        <row r="612">
          <cell r="C612" t="str">
            <v xml:space="preserve">TC83] </v>
          </cell>
          <cell r="D612" t="str">
            <v>STOR-4379</v>
          </cell>
        </row>
        <row r="613">
          <cell r="C613" t="str">
            <v>TC829]</v>
          </cell>
          <cell r="D613" t="str">
            <v>STOR-4378</v>
          </cell>
        </row>
        <row r="614">
          <cell r="C614" t="str">
            <v>TC828]</v>
          </cell>
          <cell r="D614" t="str">
            <v>STOR-4377</v>
          </cell>
        </row>
        <row r="615">
          <cell r="C615" t="str">
            <v>TC827]</v>
          </cell>
          <cell r="D615" t="str">
            <v>STOR-4376</v>
          </cell>
        </row>
        <row r="616">
          <cell r="C616" t="str">
            <v>TC826]</v>
          </cell>
          <cell r="D616" t="str">
            <v>STOR-4375</v>
          </cell>
        </row>
        <row r="617">
          <cell r="C617" t="str">
            <v>TC825]</v>
          </cell>
          <cell r="D617" t="str">
            <v>STOR-4374</v>
          </cell>
        </row>
        <row r="618">
          <cell r="C618" t="str">
            <v>TC824]</v>
          </cell>
          <cell r="D618" t="str">
            <v>STOR-4373</v>
          </cell>
        </row>
        <row r="619">
          <cell r="C619" t="str">
            <v>TC822]</v>
          </cell>
          <cell r="D619" t="str">
            <v>STOR-4372</v>
          </cell>
        </row>
        <row r="620">
          <cell r="C620" t="str">
            <v>TC821]</v>
          </cell>
          <cell r="D620" t="str">
            <v>STOR-4371</v>
          </cell>
        </row>
        <row r="621">
          <cell r="C621" t="str">
            <v>TC820]</v>
          </cell>
          <cell r="D621" t="str">
            <v>STOR-4370</v>
          </cell>
        </row>
        <row r="622">
          <cell r="C622" t="str">
            <v xml:space="preserve">TC82] </v>
          </cell>
          <cell r="D622" t="str">
            <v>STOR-4369</v>
          </cell>
        </row>
        <row r="623">
          <cell r="C623" t="str">
            <v>TC819]</v>
          </cell>
          <cell r="D623" t="str">
            <v>STOR-4368</v>
          </cell>
        </row>
        <row r="624">
          <cell r="C624" t="str">
            <v>TC818]</v>
          </cell>
          <cell r="D624" t="str">
            <v>STOR-4367</v>
          </cell>
        </row>
        <row r="625">
          <cell r="C625" t="str">
            <v>TC817]</v>
          </cell>
          <cell r="D625" t="str">
            <v>STOR-4366</v>
          </cell>
        </row>
        <row r="626">
          <cell r="C626" t="str">
            <v>TC816]</v>
          </cell>
          <cell r="D626" t="str">
            <v>STOR-4365</v>
          </cell>
        </row>
        <row r="627">
          <cell r="C627" t="str">
            <v>TC815]</v>
          </cell>
          <cell r="D627" t="str">
            <v>STOR-4364</v>
          </cell>
        </row>
        <row r="628">
          <cell r="C628" t="str">
            <v>TC814]</v>
          </cell>
          <cell r="D628" t="str">
            <v>STOR-4363</v>
          </cell>
        </row>
        <row r="629">
          <cell r="C629" t="str">
            <v>TC813]</v>
          </cell>
          <cell r="D629" t="str">
            <v>STOR-4362</v>
          </cell>
        </row>
        <row r="630">
          <cell r="C630" t="str">
            <v>TC812]</v>
          </cell>
          <cell r="D630" t="str">
            <v>STOR-4361</v>
          </cell>
        </row>
        <row r="631">
          <cell r="C631" t="str">
            <v>TC811]</v>
          </cell>
          <cell r="D631" t="str">
            <v>STOR-4360</v>
          </cell>
        </row>
        <row r="632">
          <cell r="C632" t="str">
            <v>TC810]</v>
          </cell>
          <cell r="D632" t="str">
            <v>STOR-4359</v>
          </cell>
        </row>
        <row r="633">
          <cell r="C633" t="str">
            <v xml:space="preserve">TC81] </v>
          </cell>
          <cell r="D633" t="str">
            <v>STOR-4358</v>
          </cell>
        </row>
        <row r="634">
          <cell r="C634" t="str">
            <v>TC809]</v>
          </cell>
          <cell r="D634" t="str">
            <v>STOR-4357</v>
          </cell>
        </row>
        <row r="635">
          <cell r="C635" t="str">
            <v>TC808]</v>
          </cell>
          <cell r="D635" t="str">
            <v>STOR-4356</v>
          </cell>
        </row>
        <row r="636">
          <cell r="C636" t="str">
            <v>TC807]</v>
          </cell>
          <cell r="D636" t="str">
            <v>STOR-4355</v>
          </cell>
        </row>
        <row r="637">
          <cell r="C637" t="str">
            <v>TC806]</v>
          </cell>
          <cell r="D637" t="str">
            <v>STOR-4354</v>
          </cell>
        </row>
        <row r="638">
          <cell r="C638" t="str">
            <v>TC805]</v>
          </cell>
          <cell r="D638" t="str">
            <v>STOR-4353</v>
          </cell>
        </row>
        <row r="639">
          <cell r="C639" t="str">
            <v>TC804]</v>
          </cell>
          <cell r="D639" t="str">
            <v>STOR-4352</v>
          </cell>
        </row>
        <row r="640">
          <cell r="C640" t="str">
            <v>TC803]</v>
          </cell>
          <cell r="D640" t="str">
            <v>STOR-4351</v>
          </cell>
        </row>
        <row r="641">
          <cell r="C641" t="str">
            <v>TC802]</v>
          </cell>
          <cell r="D641" t="str">
            <v>STOR-4350</v>
          </cell>
        </row>
        <row r="642">
          <cell r="C642" t="str">
            <v>TC801]</v>
          </cell>
          <cell r="D642" t="str">
            <v>STOR-4349</v>
          </cell>
        </row>
        <row r="643">
          <cell r="C643" t="str">
            <v>TC800]</v>
          </cell>
          <cell r="D643" t="str">
            <v>STOR-4348</v>
          </cell>
        </row>
        <row r="644">
          <cell r="C644" t="str">
            <v xml:space="preserve">TC80] </v>
          </cell>
          <cell r="D644" t="str">
            <v>STOR-4347</v>
          </cell>
        </row>
        <row r="645">
          <cell r="C645" t="str">
            <v>TC8] [</v>
          </cell>
          <cell r="D645" t="str">
            <v>STOR-4346</v>
          </cell>
        </row>
        <row r="646">
          <cell r="C646" t="str">
            <v>TC799]</v>
          </cell>
          <cell r="D646" t="str">
            <v>STOR-4345</v>
          </cell>
        </row>
        <row r="647">
          <cell r="C647" t="str">
            <v>TC798]</v>
          </cell>
          <cell r="D647" t="str">
            <v>STOR-4344</v>
          </cell>
        </row>
        <row r="648">
          <cell r="C648" t="str">
            <v>TC797]</v>
          </cell>
          <cell r="D648" t="str">
            <v>STOR-4343</v>
          </cell>
        </row>
        <row r="649">
          <cell r="C649" t="str">
            <v>TC796]</v>
          </cell>
          <cell r="D649" t="str">
            <v>STOR-4342</v>
          </cell>
        </row>
        <row r="650">
          <cell r="C650" t="str">
            <v>TC795]</v>
          </cell>
          <cell r="D650" t="str">
            <v>STOR-4341</v>
          </cell>
        </row>
        <row r="651">
          <cell r="C651" t="str">
            <v>TC794]</v>
          </cell>
          <cell r="D651" t="str">
            <v>STOR-4340</v>
          </cell>
        </row>
        <row r="652">
          <cell r="C652" t="str">
            <v>TC793]</v>
          </cell>
          <cell r="D652" t="str">
            <v>STOR-4339</v>
          </cell>
        </row>
        <row r="653">
          <cell r="C653" t="str">
            <v>TC792]</v>
          </cell>
          <cell r="D653" t="str">
            <v>STOR-4338</v>
          </cell>
        </row>
        <row r="654">
          <cell r="C654" t="str">
            <v>TC791]</v>
          </cell>
          <cell r="D654" t="str">
            <v>STOR-4337</v>
          </cell>
        </row>
        <row r="655">
          <cell r="C655" t="str">
            <v xml:space="preserve">TC79] </v>
          </cell>
          <cell r="D655" t="str">
            <v>STOR-4336</v>
          </cell>
        </row>
        <row r="656">
          <cell r="C656" t="str">
            <v>TC788]</v>
          </cell>
          <cell r="D656" t="str">
            <v>STOR-4335</v>
          </cell>
        </row>
        <row r="657">
          <cell r="C657" t="str">
            <v>TC787]</v>
          </cell>
          <cell r="D657" t="str">
            <v>STOR-4334</v>
          </cell>
        </row>
        <row r="658">
          <cell r="C658" t="str">
            <v>TC786]</v>
          </cell>
          <cell r="D658" t="str">
            <v>STOR-4333</v>
          </cell>
        </row>
        <row r="659">
          <cell r="C659" t="str">
            <v>TC785]</v>
          </cell>
          <cell r="D659" t="str">
            <v>STOR-4332</v>
          </cell>
        </row>
        <row r="660">
          <cell r="C660" t="str">
            <v>TC784]</v>
          </cell>
          <cell r="D660" t="str">
            <v>STOR-4331</v>
          </cell>
        </row>
        <row r="661">
          <cell r="C661" t="str">
            <v>TC783]</v>
          </cell>
          <cell r="D661" t="str">
            <v>STOR-4330</v>
          </cell>
        </row>
        <row r="662">
          <cell r="C662" t="str">
            <v>TC782]</v>
          </cell>
          <cell r="D662" t="str">
            <v>STOR-4329</v>
          </cell>
        </row>
        <row r="663">
          <cell r="C663" t="str">
            <v xml:space="preserve">TC78] </v>
          </cell>
          <cell r="D663" t="str">
            <v>STOR-4328</v>
          </cell>
        </row>
        <row r="664">
          <cell r="C664" t="str">
            <v xml:space="preserve">TC77] </v>
          </cell>
          <cell r="D664" t="str">
            <v>STOR-4327</v>
          </cell>
        </row>
        <row r="665">
          <cell r="C665" t="str">
            <v xml:space="preserve">TC76] </v>
          </cell>
          <cell r="D665" t="str">
            <v>STOR-4326</v>
          </cell>
        </row>
        <row r="666">
          <cell r="C666" t="str">
            <v xml:space="preserve">TC75] </v>
          </cell>
          <cell r="D666" t="str">
            <v>STOR-4325</v>
          </cell>
        </row>
        <row r="667">
          <cell r="C667" t="str">
            <v xml:space="preserve">TC74] </v>
          </cell>
          <cell r="D667" t="str">
            <v>STOR-4324</v>
          </cell>
        </row>
        <row r="668">
          <cell r="C668" t="str">
            <v xml:space="preserve">TC73] </v>
          </cell>
          <cell r="D668" t="str">
            <v>STOR-4323</v>
          </cell>
        </row>
        <row r="669">
          <cell r="C669" t="str">
            <v xml:space="preserve">TC72] </v>
          </cell>
          <cell r="D669" t="str">
            <v>STOR-4322</v>
          </cell>
        </row>
        <row r="670">
          <cell r="C670" t="str">
            <v xml:space="preserve">TC71] </v>
          </cell>
          <cell r="D670" t="str">
            <v>STOR-4321</v>
          </cell>
        </row>
        <row r="671">
          <cell r="C671" t="str">
            <v xml:space="preserve">TC70] </v>
          </cell>
          <cell r="D671" t="str">
            <v>STOR-4320</v>
          </cell>
        </row>
        <row r="672">
          <cell r="C672" t="str">
            <v>TC7] [</v>
          </cell>
          <cell r="D672" t="str">
            <v>STOR-4319</v>
          </cell>
        </row>
        <row r="673">
          <cell r="C673" t="str">
            <v>TC6960</v>
          </cell>
          <cell r="D673" t="str">
            <v>STOR-4318</v>
          </cell>
        </row>
        <row r="674">
          <cell r="C674" t="str">
            <v>TC6959</v>
          </cell>
          <cell r="D674" t="str">
            <v>STOR-4317</v>
          </cell>
        </row>
        <row r="675">
          <cell r="C675" t="str">
            <v>TC6958</v>
          </cell>
          <cell r="D675" t="str">
            <v>STOR-4316</v>
          </cell>
        </row>
        <row r="676">
          <cell r="C676" t="str">
            <v>TC6957</v>
          </cell>
          <cell r="D676" t="str">
            <v>STOR-4315</v>
          </cell>
        </row>
        <row r="677">
          <cell r="C677" t="str">
            <v>TC6956</v>
          </cell>
          <cell r="D677" t="str">
            <v>STOR-4314</v>
          </cell>
        </row>
        <row r="678">
          <cell r="C678" t="str">
            <v>TC6955</v>
          </cell>
          <cell r="D678" t="str">
            <v>STOR-4313</v>
          </cell>
        </row>
        <row r="679">
          <cell r="C679" t="str">
            <v>TC6954</v>
          </cell>
          <cell r="D679" t="str">
            <v>STOR-4312</v>
          </cell>
        </row>
        <row r="680">
          <cell r="C680" t="str">
            <v>TC6953</v>
          </cell>
          <cell r="D680" t="str">
            <v>STOR-4311</v>
          </cell>
        </row>
        <row r="681">
          <cell r="C681" t="str">
            <v>TC6952</v>
          </cell>
          <cell r="D681" t="str">
            <v>STOR-4310</v>
          </cell>
        </row>
        <row r="682">
          <cell r="C682" t="str">
            <v>TC6951</v>
          </cell>
          <cell r="D682" t="str">
            <v>STOR-4309</v>
          </cell>
        </row>
        <row r="683">
          <cell r="C683" t="str">
            <v>TC6950</v>
          </cell>
          <cell r="D683" t="str">
            <v>STOR-4308</v>
          </cell>
        </row>
        <row r="684">
          <cell r="C684" t="str">
            <v>TC695]</v>
          </cell>
          <cell r="D684" t="str">
            <v>STOR-4307</v>
          </cell>
        </row>
        <row r="685">
          <cell r="C685" t="str">
            <v>TC6949</v>
          </cell>
          <cell r="D685" t="str">
            <v>STOR-4306</v>
          </cell>
        </row>
        <row r="686">
          <cell r="C686" t="str">
            <v>TC6947</v>
          </cell>
          <cell r="D686" t="str">
            <v>STOR-4305</v>
          </cell>
        </row>
        <row r="687">
          <cell r="C687" t="str">
            <v>TC6946</v>
          </cell>
          <cell r="D687" t="str">
            <v>STOR-4304</v>
          </cell>
        </row>
        <row r="688">
          <cell r="C688" t="str">
            <v>TC6945</v>
          </cell>
          <cell r="D688" t="str">
            <v>STOR-4303</v>
          </cell>
        </row>
        <row r="689">
          <cell r="C689" t="str">
            <v>TC6944</v>
          </cell>
          <cell r="D689" t="str">
            <v>STOR-4302</v>
          </cell>
        </row>
        <row r="690">
          <cell r="C690" t="str">
            <v>TC6943</v>
          </cell>
          <cell r="D690" t="str">
            <v>STOR-4301</v>
          </cell>
        </row>
        <row r="691">
          <cell r="C691" t="str">
            <v>TC6942</v>
          </cell>
          <cell r="D691" t="str">
            <v>STOR-4300</v>
          </cell>
        </row>
        <row r="692">
          <cell r="C692" t="str">
            <v>TC6941</v>
          </cell>
          <cell r="D692" t="str">
            <v>STOR-4299</v>
          </cell>
        </row>
        <row r="693">
          <cell r="C693" t="str">
            <v>TC6940</v>
          </cell>
          <cell r="D693" t="str">
            <v>STOR-4298</v>
          </cell>
        </row>
        <row r="694">
          <cell r="C694" t="str">
            <v>TC694]</v>
          </cell>
          <cell r="D694" t="str">
            <v>STOR-4297</v>
          </cell>
        </row>
        <row r="695">
          <cell r="C695" t="str">
            <v>TC6939</v>
          </cell>
          <cell r="D695" t="str">
            <v>STOR-4296</v>
          </cell>
        </row>
        <row r="696">
          <cell r="C696" t="str">
            <v>TC6938</v>
          </cell>
          <cell r="D696" t="str">
            <v>STOR-4295</v>
          </cell>
        </row>
        <row r="697">
          <cell r="C697" t="str">
            <v>TC6937</v>
          </cell>
          <cell r="D697" t="str">
            <v>STOR-4294</v>
          </cell>
        </row>
        <row r="698">
          <cell r="C698" t="str">
            <v>TC6936</v>
          </cell>
          <cell r="D698" t="str">
            <v>STOR-4293</v>
          </cell>
        </row>
        <row r="699">
          <cell r="C699" t="str">
            <v>TC6935</v>
          </cell>
          <cell r="D699" t="str">
            <v>STOR-4292</v>
          </cell>
        </row>
        <row r="700">
          <cell r="C700" t="str">
            <v>TC6934</v>
          </cell>
          <cell r="D700" t="str">
            <v>STOR-4291</v>
          </cell>
        </row>
        <row r="701">
          <cell r="C701" t="str">
            <v>TC6933</v>
          </cell>
          <cell r="D701" t="str">
            <v>STOR-4290</v>
          </cell>
        </row>
        <row r="702">
          <cell r="C702" t="str">
            <v>TC6932</v>
          </cell>
          <cell r="D702" t="str">
            <v>STOR-4289</v>
          </cell>
        </row>
        <row r="703">
          <cell r="C703" t="str">
            <v>TC6931</v>
          </cell>
          <cell r="D703" t="str">
            <v>STOR-4288</v>
          </cell>
        </row>
        <row r="704">
          <cell r="C704" t="str">
            <v>TC6930</v>
          </cell>
          <cell r="D704" t="str">
            <v>STOR-4287</v>
          </cell>
        </row>
        <row r="705">
          <cell r="C705" t="str">
            <v>TC693]</v>
          </cell>
          <cell r="D705" t="str">
            <v>STOR-4286</v>
          </cell>
        </row>
        <row r="706">
          <cell r="C706" t="str">
            <v>TC6929</v>
          </cell>
          <cell r="D706" t="str">
            <v>STOR-4285</v>
          </cell>
        </row>
        <row r="707">
          <cell r="C707" t="str">
            <v>TC6928</v>
          </cell>
          <cell r="D707" t="str">
            <v>STOR-4284</v>
          </cell>
        </row>
        <row r="708">
          <cell r="C708" t="str">
            <v>TC6927</v>
          </cell>
          <cell r="D708" t="str">
            <v>STOR-4283</v>
          </cell>
        </row>
        <row r="709">
          <cell r="C709" t="str">
            <v>TC6926</v>
          </cell>
          <cell r="D709" t="str">
            <v>STOR-4282</v>
          </cell>
        </row>
        <row r="710">
          <cell r="C710" t="str">
            <v>TC6924</v>
          </cell>
          <cell r="D710" t="str">
            <v>STOR-4281</v>
          </cell>
        </row>
        <row r="711">
          <cell r="C711" t="str">
            <v>TC6923</v>
          </cell>
          <cell r="D711" t="str">
            <v>STOR-4280</v>
          </cell>
        </row>
        <row r="712">
          <cell r="C712" t="str">
            <v>TC6922</v>
          </cell>
          <cell r="D712" t="str">
            <v>STOR-4279</v>
          </cell>
        </row>
        <row r="713">
          <cell r="C713" t="str">
            <v>TC6921</v>
          </cell>
          <cell r="D713" t="str">
            <v>STOR-4278</v>
          </cell>
        </row>
        <row r="714">
          <cell r="C714" t="str">
            <v>TC6920</v>
          </cell>
          <cell r="D714" t="str">
            <v>STOR-4277</v>
          </cell>
        </row>
        <row r="715">
          <cell r="C715" t="str">
            <v>TC692]</v>
          </cell>
          <cell r="D715" t="str">
            <v>STOR-4276</v>
          </cell>
        </row>
        <row r="716">
          <cell r="C716" t="str">
            <v>TC6919</v>
          </cell>
          <cell r="D716" t="str">
            <v>STOR-4275</v>
          </cell>
        </row>
        <row r="717">
          <cell r="C717" t="str">
            <v>TC6918</v>
          </cell>
          <cell r="D717" t="str">
            <v>STOR-4274</v>
          </cell>
        </row>
        <row r="718">
          <cell r="C718" t="str">
            <v>TC6917</v>
          </cell>
          <cell r="D718" t="str">
            <v>STOR-4273</v>
          </cell>
        </row>
        <row r="719">
          <cell r="C719" t="str">
            <v>TC6916</v>
          </cell>
          <cell r="D719" t="str">
            <v>STOR-4272</v>
          </cell>
        </row>
        <row r="720">
          <cell r="C720" t="str">
            <v>TC6915</v>
          </cell>
          <cell r="D720" t="str">
            <v>STOR-4271</v>
          </cell>
        </row>
        <row r="721">
          <cell r="C721" t="str">
            <v>TC6914</v>
          </cell>
          <cell r="D721" t="str">
            <v>STOR-4270</v>
          </cell>
        </row>
        <row r="722">
          <cell r="C722" t="str">
            <v>TC6913</v>
          </cell>
          <cell r="D722" t="str">
            <v>STOR-4269</v>
          </cell>
        </row>
        <row r="723">
          <cell r="C723" t="str">
            <v>TC6912</v>
          </cell>
          <cell r="D723" t="str">
            <v>STOR-4268</v>
          </cell>
        </row>
        <row r="724">
          <cell r="C724" t="str">
            <v>TC6911</v>
          </cell>
          <cell r="D724" t="str">
            <v>STOR-4267</v>
          </cell>
        </row>
        <row r="725">
          <cell r="C725" t="str">
            <v>TC6910</v>
          </cell>
          <cell r="D725" t="str">
            <v>STOR-4266</v>
          </cell>
        </row>
        <row r="726">
          <cell r="C726" t="str">
            <v>TC691]</v>
          </cell>
          <cell r="D726" t="str">
            <v>STOR-4265</v>
          </cell>
        </row>
        <row r="727">
          <cell r="C727" t="str">
            <v>TC6909</v>
          </cell>
          <cell r="D727" t="str">
            <v>STOR-4264</v>
          </cell>
        </row>
        <row r="728">
          <cell r="C728" t="str">
            <v>TC6908</v>
          </cell>
          <cell r="D728" t="str">
            <v>STOR-4263</v>
          </cell>
        </row>
        <row r="729">
          <cell r="C729" t="str">
            <v>TC6907</v>
          </cell>
          <cell r="D729" t="str">
            <v>STOR-4262</v>
          </cell>
        </row>
        <row r="730">
          <cell r="C730" t="str">
            <v>TC6906</v>
          </cell>
          <cell r="D730" t="str">
            <v>STOR-4261</v>
          </cell>
        </row>
        <row r="731">
          <cell r="C731" t="str">
            <v>TC6905</v>
          </cell>
          <cell r="D731" t="str">
            <v>STOR-4260</v>
          </cell>
        </row>
        <row r="732">
          <cell r="C732" t="str">
            <v>TC6904</v>
          </cell>
          <cell r="D732" t="str">
            <v>STOR-4259</v>
          </cell>
        </row>
        <row r="733">
          <cell r="C733" t="str">
            <v>TC6903</v>
          </cell>
          <cell r="D733" t="str">
            <v>STOR-4258</v>
          </cell>
        </row>
        <row r="734">
          <cell r="C734" t="str">
            <v>TC6902</v>
          </cell>
          <cell r="D734" t="str">
            <v>STOR-4257</v>
          </cell>
        </row>
        <row r="735">
          <cell r="C735" t="str">
            <v>TC6901</v>
          </cell>
          <cell r="D735" t="str">
            <v>STOR-4256</v>
          </cell>
        </row>
        <row r="736">
          <cell r="C736" t="str">
            <v>TC6900</v>
          </cell>
          <cell r="D736" t="str">
            <v>STOR-4255</v>
          </cell>
        </row>
        <row r="737">
          <cell r="C737" t="str">
            <v>TC690]</v>
          </cell>
          <cell r="D737" t="str">
            <v>STOR-4254</v>
          </cell>
        </row>
        <row r="738">
          <cell r="C738" t="str">
            <v xml:space="preserve">TC69] </v>
          </cell>
          <cell r="D738" t="str">
            <v>STOR-4253</v>
          </cell>
        </row>
        <row r="739">
          <cell r="C739" t="str">
            <v>TC6899</v>
          </cell>
          <cell r="D739" t="str">
            <v>STOR-4252</v>
          </cell>
        </row>
        <row r="740">
          <cell r="C740" t="str">
            <v>TC6898</v>
          </cell>
          <cell r="D740" t="str">
            <v>STOR-4251</v>
          </cell>
        </row>
        <row r="741">
          <cell r="C741" t="str">
            <v>TC6897</v>
          </cell>
          <cell r="D741" t="str">
            <v>STOR-4250</v>
          </cell>
        </row>
        <row r="742">
          <cell r="C742" t="str">
            <v>TC6896</v>
          </cell>
          <cell r="D742" t="str">
            <v>STOR-4249</v>
          </cell>
        </row>
        <row r="743">
          <cell r="C743" t="str">
            <v>TC6895</v>
          </cell>
          <cell r="D743" t="str">
            <v>STOR-4248</v>
          </cell>
        </row>
        <row r="744">
          <cell r="C744" t="str">
            <v>TC6894</v>
          </cell>
          <cell r="D744" t="str">
            <v>STOR-4247</v>
          </cell>
        </row>
        <row r="745">
          <cell r="C745" t="str">
            <v>TC6893</v>
          </cell>
          <cell r="D745" t="str">
            <v>STOR-4246</v>
          </cell>
        </row>
        <row r="746">
          <cell r="C746" t="str">
            <v>TC6892</v>
          </cell>
          <cell r="D746" t="str">
            <v>STOR-4245</v>
          </cell>
        </row>
        <row r="747">
          <cell r="C747" t="str">
            <v>TC6891</v>
          </cell>
          <cell r="D747" t="str">
            <v>STOR-4244</v>
          </cell>
        </row>
        <row r="748">
          <cell r="C748" t="str">
            <v>TC6890</v>
          </cell>
          <cell r="D748" t="str">
            <v>STOR-4243</v>
          </cell>
        </row>
        <row r="749">
          <cell r="C749" t="str">
            <v>TC689]</v>
          </cell>
          <cell r="D749" t="str">
            <v>STOR-4242</v>
          </cell>
        </row>
        <row r="750">
          <cell r="C750" t="str">
            <v>TC6889</v>
          </cell>
          <cell r="D750" t="str">
            <v>STOR-4241</v>
          </cell>
        </row>
        <row r="751">
          <cell r="C751" t="str">
            <v>TC6888</v>
          </cell>
          <cell r="D751" t="str">
            <v>STOR-4240</v>
          </cell>
        </row>
        <row r="752">
          <cell r="C752" t="str">
            <v>TC6887</v>
          </cell>
          <cell r="D752" t="str">
            <v>STOR-4239</v>
          </cell>
        </row>
        <row r="753">
          <cell r="C753" t="str">
            <v>TC6886</v>
          </cell>
          <cell r="D753" t="str">
            <v>STOR-4238</v>
          </cell>
        </row>
        <row r="754">
          <cell r="C754" t="str">
            <v>TC6885</v>
          </cell>
          <cell r="D754" t="str">
            <v>STOR-4237</v>
          </cell>
        </row>
        <row r="755">
          <cell r="C755" t="str">
            <v>TC6884</v>
          </cell>
          <cell r="D755" t="str">
            <v>STOR-4236</v>
          </cell>
        </row>
        <row r="756">
          <cell r="C756" t="str">
            <v>TC6883</v>
          </cell>
          <cell r="D756" t="str">
            <v>STOR-4235</v>
          </cell>
        </row>
        <row r="757">
          <cell r="C757" t="str">
            <v>TC6882</v>
          </cell>
          <cell r="D757" t="str">
            <v>STOR-4234</v>
          </cell>
        </row>
        <row r="758">
          <cell r="C758" t="str">
            <v>TC6881</v>
          </cell>
          <cell r="D758" t="str">
            <v>STOR-4233</v>
          </cell>
        </row>
        <row r="759">
          <cell r="C759" t="str">
            <v>TC6880</v>
          </cell>
          <cell r="D759" t="str">
            <v>STOR-4232</v>
          </cell>
        </row>
        <row r="760">
          <cell r="C760" t="str">
            <v>TC688]</v>
          </cell>
          <cell r="D760" t="str">
            <v>STOR-4231</v>
          </cell>
        </row>
        <row r="761">
          <cell r="C761" t="str">
            <v>TC6879</v>
          </cell>
          <cell r="D761" t="str">
            <v>STOR-4230</v>
          </cell>
        </row>
        <row r="762">
          <cell r="C762" t="str">
            <v>TC6878</v>
          </cell>
          <cell r="D762" t="str">
            <v>STOR-4229</v>
          </cell>
        </row>
        <row r="763">
          <cell r="C763" t="str">
            <v>TC6877</v>
          </cell>
          <cell r="D763" t="str">
            <v>STOR-4228</v>
          </cell>
        </row>
        <row r="764">
          <cell r="C764" t="str">
            <v>TC6876</v>
          </cell>
          <cell r="D764" t="str">
            <v>STOR-4227</v>
          </cell>
        </row>
        <row r="765">
          <cell r="C765" t="str">
            <v>TC6875</v>
          </cell>
          <cell r="D765" t="str">
            <v>STOR-4226</v>
          </cell>
        </row>
        <row r="766">
          <cell r="C766" t="str">
            <v>TC6874</v>
          </cell>
          <cell r="D766" t="str">
            <v>STOR-4225</v>
          </cell>
        </row>
        <row r="767">
          <cell r="C767" t="str">
            <v>TC6873</v>
          </cell>
          <cell r="D767" t="str">
            <v>STOR-4224</v>
          </cell>
        </row>
        <row r="768">
          <cell r="C768" t="str">
            <v>TC6872</v>
          </cell>
          <cell r="D768" t="str">
            <v>STOR-4223</v>
          </cell>
        </row>
        <row r="769">
          <cell r="C769" t="str">
            <v>TC6871</v>
          </cell>
          <cell r="D769" t="str">
            <v>STOR-4222</v>
          </cell>
        </row>
        <row r="770">
          <cell r="C770" t="str">
            <v>TC6870</v>
          </cell>
          <cell r="D770" t="str">
            <v>STOR-4221</v>
          </cell>
        </row>
        <row r="771">
          <cell r="C771" t="str">
            <v>TC687]</v>
          </cell>
          <cell r="D771" t="str">
            <v>STOR-4220</v>
          </cell>
        </row>
        <row r="772">
          <cell r="C772" t="str">
            <v>TC6869</v>
          </cell>
          <cell r="D772" t="str">
            <v>STOR-4219</v>
          </cell>
        </row>
        <row r="773">
          <cell r="C773" t="str">
            <v>TC6868</v>
          </cell>
          <cell r="D773" t="str">
            <v>STOR-4218</v>
          </cell>
        </row>
        <row r="774">
          <cell r="C774" t="str">
            <v>TC6867</v>
          </cell>
          <cell r="D774" t="str">
            <v>STOR-4217</v>
          </cell>
        </row>
        <row r="775">
          <cell r="C775" t="str">
            <v>TC6866</v>
          </cell>
          <cell r="D775" t="str">
            <v>STOR-4216</v>
          </cell>
        </row>
        <row r="776">
          <cell r="C776" t="str">
            <v>TC6865</v>
          </cell>
          <cell r="D776" t="str">
            <v>STOR-4215</v>
          </cell>
        </row>
        <row r="777">
          <cell r="C777" t="str">
            <v>TC6864</v>
          </cell>
          <cell r="D777" t="str">
            <v>STOR-4214</v>
          </cell>
        </row>
        <row r="778">
          <cell r="C778" t="str">
            <v>TC6863</v>
          </cell>
          <cell r="D778" t="str">
            <v>STOR-4213</v>
          </cell>
        </row>
        <row r="779">
          <cell r="C779" t="str">
            <v>TC6862</v>
          </cell>
          <cell r="D779" t="str">
            <v>STOR-4212</v>
          </cell>
        </row>
        <row r="780">
          <cell r="C780" t="str">
            <v>TC6861</v>
          </cell>
          <cell r="D780" t="str">
            <v>STOR-4211</v>
          </cell>
        </row>
        <row r="781">
          <cell r="C781" t="str">
            <v>TC6860</v>
          </cell>
          <cell r="D781" t="str">
            <v>STOR-4210</v>
          </cell>
        </row>
        <row r="782">
          <cell r="C782" t="str">
            <v>TC686]</v>
          </cell>
          <cell r="D782" t="str">
            <v>STOR-4209</v>
          </cell>
        </row>
        <row r="783">
          <cell r="C783" t="str">
            <v>TC6859</v>
          </cell>
          <cell r="D783" t="str">
            <v>STOR-4208</v>
          </cell>
        </row>
        <row r="784">
          <cell r="C784" t="str">
            <v>TC6858</v>
          </cell>
          <cell r="D784" t="str">
            <v>STOR-4207</v>
          </cell>
        </row>
        <row r="785">
          <cell r="C785" t="str">
            <v>TC6742</v>
          </cell>
          <cell r="D785" t="str">
            <v>STOR-4206</v>
          </cell>
        </row>
        <row r="786">
          <cell r="C786" t="str">
            <v>TC6741</v>
          </cell>
          <cell r="D786" t="str">
            <v>STOR-4205</v>
          </cell>
        </row>
        <row r="787">
          <cell r="C787" t="str">
            <v>TC6740</v>
          </cell>
          <cell r="D787" t="str">
            <v>STOR-4204</v>
          </cell>
        </row>
        <row r="788">
          <cell r="C788" t="str">
            <v>TC6739</v>
          </cell>
          <cell r="D788" t="str">
            <v>STOR-4203</v>
          </cell>
        </row>
        <row r="789">
          <cell r="C789" t="str">
            <v>TC6738</v>
          </cell>
          <cell r="D789" t="str">
            <v>STOR-4202</v>
          </cell>
        </row>
        <row r="790">
          <cell r="C790" t="str">
            <v>TC6737</v>
          </cell>
          <cell r="D790" t="str">
            <v>STOR-4201</v>
          </cell>
        </row>
        <row r="791">
          <cell r="C791" t="str">
            <v>TC6736</v>
          </cell>
          <cell r="D791" t="str">
            <v>STOR-4200</v>
          </cell>
        </row>
        <row r="792">
          <cell r="C792" t="str">
            <v>TC6735</v>
          </cell>
          <cell r="D792" t="str">
            <v>STOR-4199</v>
          </cell>
        </row>
        <row r="793">
          <cell r="C793" t="str">
            <v>TC6734</v>
          </cell>
          <cell r="D793" t="str">
            <v>STOR-4198</v>
          </cell>
        </row>
        <row r="794">
          <cell r="C794" t="str">
            <v>TC6733</v>
          </cell>
          <cell r="D794" t="str">
            <v>STOR-4197</v>
          </cell>
        </row>
        <row r="795">
          <cell r="C795" t="str">
            <v>TC6732</v>
          </cell>
          <cell r="D795" t="str">
            <v>STOR-4196</v>
          </cell>
        </row>
        <row r="796">
          <cell r="C796" t="str">
            <v>TC6731</v>
          </cell>
          <cell r="D796" t="str">
            <v>STOR-4195</v>
          </cell>
        </row>
        <row r="797">
          <cell r="C797" t="str">
            <v>TC6730</v>
          </cell>
          <cell r="D797" t="str">
            <v>STOR-4194</v>
          </cell>
        </row>
        <row r="798">
          <cell r="C798" t="str">
            <v>TC6729</v>
          </cell>
          <cell r="D798" t="str">
            <v>STOR-4193</v>
          </cell>
        </row>
        <row r="799">
          <cell r="C799" t="str">
            <v>TC6728</v>
          </cell>
          <cell r="D799" t="str">
            <v>STOR-4192</v>
          </cell>
        </row>
        <row r="800">
          <cell r="C800" t="str">
            <v>TC6727</v>
          </cell>
          <cell r="D800" t="str">
            <v>STOR-4191</v>
          </cell>
        </row>
        <row r="801">
          <cell r="C801" t="str">
            <v>TC6726</v>
          </cell>
          <cell r="D801" t="str">
            <v>STOR-4190</v>
          </cell>
        </row>
        <row r="802">
          <cell r="C802" t="str">
            <v>TC6725</v>
          </cell>
          <cell r="D802" t="str">
            <v>STOR-4189</v>
          </cell>
        </row>
        <row r="803">
          <cell r="C803" t="str">
            <v>TC6724</v>
          </cell>
          <cell r="D803" t="str">
            <v>STOR-4188</v>
          </cell>
        </row>
        <row r="804">
          <cell r="C804" t="str">
            <v>TC6723</v>
          </cell>
          <cell r="D804" t="str">
            <v>STOR-4187</v>
          </cell>
        </row>
        <row r="805">
          <cell r="C805" t="str">
            <v>TC6722</v>
          </cell>
          <cell r="D805" t="str">
            <v>STOR-4186</v>
          </cell>
        </row>
        <row r="806">
          <cell r="C806" t="str">
            <v>TC6721</v>
          </cell>
          <cell r="D806" t="str">
            <v>STOR-4185</v>
          </cell>
        </row>
        <row r="807">
          <cell r="C807" t="str">
            <v>TC6720</v>
          </cell>
          <cell r="D807" t="str">
            <v>STOR-4184</v>
          </cell>
        </row>
        <row r="808">
          <cell r="C808" t="str">
            <v>TC6719</v>
          </cell>
          <cell r="D808" t="str">
            <v>STOR-4183</v>
          </cell>
        </row>
        <row r="809">
          <cell r="C809" t="str">
            <v>TC6718</v>
          </cell>
          <cell r="D809" t="str">
            <v>STOR-4182</v>
          </cell>
        </row>
        <row r="810">
          <cell r="C810" t="str">
            <v>TC6717</v>
          </cell>
          <cell r="D810" t="str">
            <v>STOR-4181</v>
          </cell>
        </row>
        <row r="811">
          <cell r="C811" t="str">
            <v>TC6716</v>
          </cell>
          <cell r="D811" t="str">
            <v>STOR-4180</v>
          </cell>
        </row>
        <row r="812">
          <cell r="C812" t="str">
            <v>TC6715</v>
          </cell>
          <cell r="D812" t="str">
            <v>STOR-4179</v>
          </cell>
        </row>
        <row r="813">
          <cell r="C813" t="str">
            <v>TC6714</v>
          </cell>
          <cell r="D813" t="str">
            <v>STOR-4178</v>
          </cell>
        </row>
        <row r="814">
          <cell r="C814" t="str">
            <v>TC6713</v>
          </cell>
          <cell r="D814" t="str">
            <v>STOR-4177</v>
          </cell>
        </row>
        <row r="815">
          <cell r="C815" t="str">
            <v>TC6712</v>
          </cell>
          <cell r="D815" t="str">
            <v>STOR-4176</v>
          </cell>
        </row>
        <row r="816">
          <cell r="C816" t="str">
            <v>TC6711</v>
          </cell>
          <cell r="D816" t="str">
            <v>STOR-4175</v>
          </cell>
        </row>
        <row r="817">
          <cell r="C817" t="str">
            <v>TC6710</v>
          </cell>
          <cell r="D817" t="str">
            <v>STOR-4174</v>
          </cell>
        </row>
        <row r="818">
          <cell r="C818" t="str">
            <v>TC6709</v>
          </cell>
          <cell r="D818" t="str">
            <v>STOR-4173</v>
          </cell>
        </row>
        <row r="819">
          <cell r="C819" t="str">
            <v>TC6708</v>
          </cell>
          <cell r="D819" t="str">
            <v>STOR-4172</v>
          </cell>
        </row>
        <row r="820">
          <cell r="C820" t="str">
            <v>TC6707</v>
          </cell>
          <cell r="D820" t="str">
            <v>STOR-4171</v>
          </cell>
        </row>
        <row r="821">
          <cell r="C821" t="str">
            <v>TC6706</v>
          </cell>
          <cell r="D821" t="str">
            <v>STOR-4170</v>
          </cell>
        </row>
        <row r="822">
          <cell r="C822" t="str">
            <v>TC6705</v>
          </cell>
          <cell r="D822" t="str">
            <v>STOR-4169</v>
          </cell>
        </row>
        <row r="823">
          <cell r="C823" t="str">
            <v>TC6704</v>
          </cell>
          <cell r="D823" t="str">
            <v>STOR-4168</v>
          </cell>
        </row>
        <row r="824">
          <cell r="C824" t="str">
            <v>TC6703</v>
          </cell>
          <cell r="D824" t="str">
            <v>STOR-4167</v>
          </cell>
        </row>
        <row r="825">
          <cell r="C825" t="str">
            <v>TC6702</v>
          </cell>
          <cell r="D825" t="str">
            <v>STOR-4166</v>
          </cell>
        </row>
        <row r="826">
          <cell r="C826" t="str">
            <v>TC6701</v>
          </cell>
          <cell r="D826" t="str">
            <v>STOR-4165</v>
          </cell>
        </row>
        <row r="827">
          <cell r="C827" t="str">
            <v>TC6700</v>
          </cell>
          <cell r="D827" t="str">
            <v>STOR-4164</v>
          </cell>
        </row>
        <row r="828">
          <cell r="C828" t="str">
            <v>TC6699</v>
          </cell>
          <cell r="D828" t="str">
            <v>STOR-4163</v>
          </cell>
        </row>
        <row r="829">
          <cell r="C829" t="str">
            <v>TC6698</v>
          </cell>
          <cell r="D829" t="str">
            <v>STOR-4162</v>
          </cell>
        </row>
        <row r="830">
          <cell r="C830" t="str">
            <v>TC6697</v>
          </cell>
          <cell r="D830" t="str">
            <v>STOR-4161</v>
          </cell>
        </row>
        <row r="831">
          <cell r="C831" t="str">
            <v>TC6696</v>
          </cell>
          <cell r="D831" t="str">
            <v>STOR-4160</v>
          </cell>
        </row>
        <row r="832">
          <cell r="C832" t="str">
            <v>TC6695</v>
          </cell>
          <cell r="D832" t="str">
            <v>STOR-4159</v>
          </cell>
        </row>
        <row r="833">
          <cell r="C833" t="str">
            <v>TC6694</v>
          </cell>
          <cell r="D833" t="str">
            <v>STOR-4158</v>
          </cell>
        </row>
        <row r="834">
          <cell r="C834" t="str">
            <v>TC6693</v>
          </cell>
          <cell r="D834" t="str">
            <v>STOR-4157</v>
          </cell>
        </row>
        <row r="835">
          <cell r="C835" t="str">
            <v>TC6692</v>
          </cell>
          <cell r="D835" t="str">
            <v>STOR-4156</v>
          </cell>
        </row>
        <row r="836">
          <cell r="C836" t="str">
            <v>TC6691</v>
          </cell>
          <cell r="D836" t="str">
            <v>STOR-4155</v>
          </cell>
        </row>
        <row r="837">
          <cell r="C837" t="str">
            <v>TC6690</v>
          </cell>
          <cell r="D837" t="str">
            <v>STOR-4154</v>
          </cell>
        </row>
        <row r="838">
          <cell r="C838" t="str">
            <v>TC6689</v>
          </cell>
          <cell r="D838" t="str">
            <v>STOR-4153</v>
          </cell>
        </row>
        <row r="839">
          <cell r="C839" t="str">
            <v>TC6688</v>
          </cell>
          <cell r="D839" t="str">
            <v>STOR-4152</v>
          </cell>
        </row>
        <row r="840">
          <cell r="C840" t="str">
            <v>TC6687</v>
          </cell>
          <cell r="D840" t="str">
            <v>STOR-4151</v>
          </cell>
        </row>
        <row r="841">
          <cell r="C841" t="str">
            <v>TC6686</v>
          </cell>
          <cell r="D841" t="str">
            <v>STOR-4150</v>
          </cell>
        </row>
        <row r="842">
          <cell r="C842" t="str">
            <v>TC6685</v>
          </cell>
          <cell r="D842" t="str">
            <v>STOR-4149</v>
          </cell>
        </row>
        <row r="843">
          <cell r="C843" t="str">
            <v>TC6684</v>
          </cell>
          <cell r="D843" t="str">
            <v>STOR-4148</v>
          </cell>
        </row>
        <row r="844">
          <cell r="C844" t="str">
            <v>TC6683</v>
          </cell>
          <cell r="D844" t="str">
            <v>STOR-4147</v>
          </cell>
        </row>
        <row r="845">
          <cell r="C845" t="str">
            <v>TC6682</v>
          </cell>
          <cell r="D845" t="str">
            <v>STOR-4146</v>
          </cell>
        </row>
        <row r="846">
          <cell r="C846" t="str">
            <v>TC6681</v>
          </cell>
          <cell r="D846" t="str">
            <v>STOR-4145</v>
          </cell>
        </row>
        <row r="847">
          <cell r="C847" t="str">
            <v>TC6680</v>
          </cell>
          <cell r="D847" t="str">
            <v>STOR-4144</v>
          </cell>
        </row>
        <row r="848">
          <cell r="C848" t="str">
            <v>TC6679</v>
          </cell>
          <cell r="D848" t="str">
            <v>STOR-4143</v>
          </cell>
        </row>
        <row r="849">
          <cell r="C849" t="str">
            <v>TC6678</v>
          </cell>
          <cell r="D849" t="str">
            <v>STOR-4142</v>
          </cell>
        </row>
        <row r="850">
          <cell r="C850" t="str">
            <v>TC6677</v>
          </cell>
          <cell r="D850" t="str">
            <v>STOR-4141</v>
          </cell>
        </row>
        <row r="851">
          <cell r="C851" t="str">
            <v>TC6676</v>
          </cell>
          <cell r="D851" t="str">
            <v>STOR-4140</v>
          </cell>
        </row>
        <row r="852">
          <cell r="C852" t="str">
            <v>TC6675</v>
          </cell>
          <cell r="D852" t="str">
            <v>STOR-4139</v>
          </cell>
        </row>
        <row r="853">
          <cell r="C853" t="str">
            <v>TC6674</v>
          </cell>
          <cell r="D853" t="str">
            <v>STOR-4138</v>
          </cell>
        </row>
        <row r="854">
          <cell r="C854" t="str">
            <v>TC6673</v>
          </cell>
          <cell r="D854" t="str">
            <v>STOR-4137</v>
          </cell>
        </row>
        <row r="855">
          <cell r="C855" t="str">
            <v>TC6672</v>
          </cell>
          <cell r="D855" t="str">
            <v>STOR-4136</v>
          </cell>
        </row>
        <row r="856">
          <cell r="C856" t="str">
            <v>TC6671</v>
          </cell>
          <cell r="D856" t="str">
            <v>STOR-4135</v>
          </cell>
        </row>
        <row r="857">
          <cell r="C857" t="str">
            <v>TC6670</v>
          </cell>
          <cell r="D857" t="str">
            <v>STOR-4134</v>
          </cell>
        </row>
        <row r="858">
          <cell r="C858" t="str">
            <v>TC6669</v>
          </cell>
          <cell r="D858" t="str">
            <v>STOR-4133</v>
          </cell>
        </row>
        <row r="859">
          <cell r="C859" t="str">
            <v>TC6668</v>
          </cell>
          <cell r="D859" t="str">
            <v>STOR-4132</v>
          </cell>
        </row>
        <row r="860">
          <cell r="C860" t="str">
            <v>TC6667</v>
          </cell>
          <cell r="D860" t="str">
            <v>STOR-4131</v>
          </cell>
        </row>
        <row r="861">
          <cell r="C861" t="str">
            <v>TC6666</v>
          </cell>
          <cell r="D861" t="str">
            <v>STOR-4130</v>
          </cell>
        </row>
        <row r="862">
          <cell r="C862" t="str">
            <v>TC6665</v>
          </cell>
          <cell r="D862" t="str">
            <v>STOR-4129</v>
          </cell>
        </row>
        <row r="863">
          <cell r="C863" t="str">
            <v>TC6664</v>
          </cell>
          <cell r="D863" t="str">
            <v>STOR-4128</v>
          </cell>
        </row>
        <row r="864">
          <cell r="C864" t="str">
            <v>TC6663</v>
          </cell>
          <cell r="D864" t="str">
            <v>STOR-4127</v>
          </cell>
        </row>
        <row r="865">
          <cell r="C865" t="str">
            <v>TC6662</v>
          </cell>
          <cell r="D865" t="str">
            <v>STOR-4126</v>
          </cell>
        </row>
        <row r="866">
          <cell r="C866" t="str">
            <v>TC6661</v>
          </cell>
          <cell r="D866" t="str">
            <v>STOR-4125</v>
          </cell>
        </row>
        <row r="867">
          <cell r="C867" t="str">
            <v>TC6660</v>
          </cell>
          <cell r="D867" t="str">
            <v>STOR-4124</v>
          </cell>
        </row>
        <row r="868">
          <cell r="C868" t="str">
            <v>TC6659</v>
          </cell>
          <cell r="D868" t="str">
            <v>STOR-4123</v>
          </cell>
        </row>
        <row r="869">
          <cell r="C869" t="str">
            <v>TC6658</v>
          </cell>
          <cell r="D869" t="str">
            <v>STOR-4122</v>
          </cell>
        </row>
        <row r="870">
          <cell r="C870" t="str">
            <v>TC6657</v>
          </cell>
          <cell r="D870" t="str">
            <v>STOR-4121</v>
          </cell>
        </row>
        <row r="871">
          <cell r="C871" t="str">
            <v>TC6656</v>
          </cell>
          <cell r="D871" t="str">
            <v>STOR-4120</v>
          </cell>
        </row>
        <row r="872">
          <cell r="C872" t="str">
            <v>TC6655</v>
          </cell>
          <cell r="D872" t="str">
            <v>STOR-4119</v>
          </cell>
        </row>
        <row r="873">
          <cell r="C873" t="str">
            <v>TC6654</v>
          </cell>
          <cell r="D873" t="str">
            <v>STOR-4118</v>
          </cell>
        </row>
        <row r="874">
          <cell r="C874" t="str">
            <v>TC6653</v>
          </cell>
          <cell r="D874" t="str">
            <v>STOR-4117</v>
          </cell>
        </row>
        <row r="875">
          <cell r="C875" t="str">
            <v>TC6652</v>
          </cell>
          <cell r="D875" t="str">
            <v>STOR-4116</v>
          </cell>
        </row>
        <row r="876">
          <cell r="C876" t="str">
            <v>TC6651</v>
          </cell>
          <cell r="D876" t="str">
            <v>STOR-4115</v>
          </cell>
        </row>
        <row r="877">
          <cell r="C877" t="str">
            <v>TC6650</v>
          </cell>
          <cell r="D877" t="str">
            <v>STOR-4114</v>
          </cell>
        </row>
        <row r="878">
          <cell r="C878" t="str">
            <v>TC6649</v>
          </cell>
          <cell r="D878" t="str">
            <v>STOR-4113</v>
          </cell>
        </row>
        <row r="879">
          <cell r="C879" t="str">
            <v>TC6648</v>
          </cell>
          <cell r="D879" t="str">
            <v>STOR-4112</v>
          </cell>
        </row>
        <row r="880">
          <cell r="C880" t="str">
            <v>TC6647</v>
          </cell>
          <cell r="D880" t="str">
            <v>STOR-4111</v>
          </cell>
        </row>
        <row r="881">
          <cell r="C881" t="str">
            <v>TC6646</v>
          </cell>
          <cell r="D881" t="str">
            <v>STOR-4110</v>
          </cell>
        </row>
        <row r="882">
          <cell r="C882" t="str">
            <v>TC6645</v>
          </cell>
          <cell r="D882" t="str">
            <v>STOR-4109</v>
          </cell>
        </row>
        <row r="883">
          <cell r="C883" t="str">
            <v>TC6644</v>
          </cell>
          <cell r="D883" t="str">
            <v>STOR-4108</v>
          </cell>
        </row>
        <row r="884">
          <cell r="C884" t="str">
            <v>TC6643</v>
          </cell>
          <cell r="D884" t="str">
            <v>STOR-4107</v>
          </cell>
        </row>
        <row r="885">
          <cell r="C885" t="str">
            <v>TC6642</v>
          </cell>
          <cell r="D885" t="str">
            <v>STOR-4106</v>
          </cell>
        </row>
        <row r="886">
          <cell r="C886" t="str">
            <v>TC6641</v>
          </cell>
          <cell r="D886" t="str">
            <v>STOR-4105</v>
          </cell>
        </row>
        <row r="887">
          <cell r="C887" t="str">
            <v>TC6640</v>
          </cell>
          <cell r="D887" t="str">
            <v>STOR-4104</v>
          </cell>
        </row>
        <row r="888">
          <cell r="C888" t="str">
            <v>TC6639</v>
          </cell>
          <cell r="D888" t="str">
            <v>STOR-4103</v>
          </cell>
        </row>
        <row r="889">
          <cell r="C889" t="str">
            <v>TC6638</v>
          </cell>
          <cell r="D889" t="str">
            <v>STOR-4102</v>
          </cell>
        </row>
        <row r="890">
          <cell r="C890" t="str">
            <v>TC6637</v>
          </cell>
          <cell r="D890" t="str">
            <v>STOR-4101</v>
          </cell>
        </row>
        <row r="891">
          <cell r="C891" t="str">
            <v>TC6636</v>
          </cell>
          <cell r="D891" t="str">
            <v>STOR-4100</v>
          </cell>
        </row>
        <row r="892">
          <cell r="C892" t="str">
            <v>TC6635</v>
          </cell>
          <cell r="D892" t="str">
            <v>STOR-4099</v>
          </cell>
        </row>
        <row r="893">
          <cell r="C893" t="str">
            <v>TC6634</v>
          </cell>
          <cell r="D893" t="str">
            <v>STOR-4098</v>
          </cell>
        </row>
        <row r="894">
          <cell r="C894" t="str">
            <v>TC6633</v>
          </cell>
          <cell r="D894" t="str">
            <v>STOR-4097</v>
          </cell>
        </row>
        <row r="895">
          <cell r="C895" t="str">
            <v>TC6632</v>
          </cell>
          <cell r="D895" t="str">
            <v>STOR-4096</v>
          </cell>
        </row>
        <row r="896">
          <cell r="C896" t="str">
            <v>TC6631</v>
          </cell>
          <cell r="D896" t="str">
            <v>STOR-4095</v>
          </cell>
        </row>
        <row r="897">
          <cell r="C897" t="str">
            <v>TC6630</v>
          </cell>
          <cell r="D897" t="str">
            <v>STOR-4094</v>
          </cell>
        </row>
        <row r="898">
          <cell r="C898" t="str">
            <v>TC6629</v>
          </cell>
          <cell r="D898" t="str">
            <v>STOR-4093</v>
          </cell>
        </row>
        <row r="899">
          <cell r="C899" t="str">
            <v>TC6628</v>
          </cell>
          <cell r="D899" t="str">
            <v>STOR-4092</v>
          </cell>
        </row>
        <row r="900">
          <cell r="C900" t="str">
            <v>TC6627</v>
          </cell>
          <cell r="D900" t="str">
            <v>STOR-4091</v>
          </cell>
        </row>
        <row r="901">
          <cell r="C901" t="str">
            <v>TC6626</v>
          </cell>
          <cell r="D901" t="str">
            <v>STOR-4090</v>
          </cell>
        </row>
        <row r="902">
          <cell r="C902" t="str">
            <v>TC6624</v>
          </cell>
          <cell r="D902" t="str">
            <v>STOR-4089</v>
          </cell>
        </row>
        <row r="903">
          <cell r="C903" t="str">
            <v>TC6622</v>
          </cell>
          <cell r="D903" t="str">
            <v>STOR-4088</v>
          </cell>
        </row>
        <row r="904">
          <cell r="C904" t="str">
            <v>TC6621</v>
          </cell>
          <cell r="D904" t="str">
            <v>STOR-4087</v>
          </cell>
        </row>
        <row r="905">
          <cell r="C905" t="str">
            <v>TC6620</v>
          </cell>
          <cell r="D905" t="str">
            <v>STOR-4086</v>
          </cell>
        </row>
        <row r="906">
          <cell r="C906" t="str">
            <v>TC6619</v>
          </cell>
          <cell r="D906" t="str">
            <v>STOR-4085</v>
          </cell>
        </row>
        <row r="907">
          <cell r="C907" t="str">
            <v>TC6618</v>
          </cell>
          <cell r="D907" t="str">
            <v>STOR-4084</v>
          </cell>
        </row>
        <row r="908">
          <cell r="C908" t="str">
            <v>TC6617</v>
          </cell>
          <cell r="D908" t="str">
            <v>STOR-4083</v>
          </cell>
        </row>
        <row r="909">
          <cell r="C909" t="str">
            <v>TC6616</v>
          </cell>
          <cell r="D909" t="str">
            <v>STOR-4082</v>
          </cell>
        </row>
        <row r="910">
          <cell r="C910" t="str">
            <v>TC6615</v>
          </cell>
          <cell r="D910" t="str">
            <v>STOR-4081</v>
          </cell>
        </row>
        <row r="911">
          <cell r="C911" t="str">
            <v>TC6614</v>
          </cell>
          <cell r="D911" t="str">
            <v>STOR-4080</v>
          </cell>
        </row>
        <row r="912">
          <cell r="C912" t="str">
            <v>TC6613</v>
          </cell>
          <cell r="D912" t="str">
            <v>STOR-4079</v>
          </cell>
        </row>
        <row r="913">
          <cell r="C913" t="str">
            <v>TC6612</v>
          </cell>
          <cell r="D913" t="str">
            <v>STOR-4078</v>
          </cell>
        </row>
        <row r="914">
          <cell r="C914" t="str">
            <v>TC6611</v>
          </cell>
          <cell r="D914" t="str">
            <v>STOR-4077</v>
          </cell>
        </row>
        <row r="915">
          <cell r="C915" t="str">
            <v>TC6610</v>
          </cell>
          <cell r="D915" t="str">
            <v>STOR-4076</v>
          </cell>
        </row>
        <row r="916">
          <cell r="C916" t="str">
            <v>TC6609</v>
          </cell>
          <cell r="D916" t="str">
            <v>STOR-4075</v>
          </cell>
        </row>
        <row r="917">
          <cell r="C917" t="str">
            <v>TC6608</v>
          </cell>
          <cell r="D917" t="str">
            <v>STOR-4074</v>
          </cell>
        </row>
        <row r="918">
          <cell r="C918" t="str">
            <v>TC6607</v>
          </cell>
          <cell r="D918" t="str">
            <v>STOR-4073</v>
          </cell>
        </row>
        <row r="919">
          <cell r="C919" t="str">
            <v>TC6606</v>
          </cell>
          <cell r="D919" t="str">
            <v>STOR-4072</v>
          </cell>
        </row>
        <row r="920">
          <cell r="C920" t="str">
            <v>TC6604</v>
          </cell>
          <cell r="D920" t="str">
            <v>STOR-4071</v>
          </cell>
        </row>
        <row r="921">
          <cell r="C921" t="str">
            <v>TC6603</v>
          </cell>
          <cell r="D921" t="str">
            <v>STOR-4070</v>
          </cell>
        </row>
        <row r="922">
          <cell r="C922" t="str">
            <v>TC6602</v>
          </cell>
          <cell r="D922" t="str">
            <v>STOR-4069</v>
          </cell>
        </row>
        <row r="923">
          <cell r="C923" t="str">
            <v>TC6601</v>
          </cell>
          <cell r="D923" t="str">
            <v>STOR-4068</v>
          </cell>
        </row>
        <row r="924">
          <cell r="C924" t="str">
            <v>TC6600</v>
          </cell>
          <cell r="D924" t="str">
            <v>STOR-4067</v>
          </cell>
        </row>
        <row r="925">
          <cell r="C925" t="str">
            <v>TC6599</v>
          </cell>
          <cell r="D925" t="str">
            <v>STOR-4066</v>
          </cell>
        </row>
        <row r="926">
          <cell r="C926" t="str">
            <v>TC6598</v>
          </cell>
          <cell r="D926" t="str">
            <v>STOR-4065</v>
          </cell>
        </row>
        <row r="927">
          <cell r="C927" t="str">
            <v>TC6597</v>
          </cell>
          <cell r="D927" t="str">
            <v>STOR-4064</v>
          </cell>
        </row>
        <row r="928">
          <cell r="C928" t="str">
            <v>TC6596</v>
          </cell>
          <cell r="D928" t="str">
            <v>STOR-4063</v>
          </cell>
        </row>
        <row r="929">
          <cell r="C929" t="str">
            <v>TC6595</v>
          </cell>
          <cell r="D929" t="str">
            <v>STOR-4062</v>
          </cell>
        </row>
        <row r="930">
          <cell r="C930" t="str">
            <v>TC6594</v>
          </cell>
          <cell r="D930" t="str">
            <v>STOR-4061</v>
          </cell>
        </row>
        <row r="931">
          <cell r="C931" t="str">
            <v>TC6593</v>
          </cell>
          <cell r="D931" t="str">
            <v>STOR-4060</v>
          </cell>
        </row>
        <row r="932">
          <cell r="C932" t="str">
            <v>TC6592</v>
          </cell>
          <cell r="D932" t="str">
            <v>STOR-4059</v>
          </cell>
        </row>
        <row r="933">
          <cell r="C933" t="str">
            <v>TC6591</v>
          </cell>
          <cell r="D933" t="str">
            <v>STOR-4058</v>
          </cell>
        </row>
        <row r="934">
          <cell r="C934" t="str">
            <v>TC6590</v>
          </cell>
          <cell r="D934" t="str">
            <v>STOR-4057</v>
          </cell>
        </row>
        <row r="935">
          <cell r="C935" t="str">
            <v>TC6589</v>
          </cell>
          <cell r="D935" t="str">
            <v>STOR-4056</v>
          </cell>
        </row>
        <row r="936">
          <cell r="C936" t="str">
            <v>TC6588</v>
          </cell>
          <cell r="D936" t="str">
            <v>STOR-4055</v>
          </cell>
        </row>
        <row r="937">
          <cell r="C937" t="str">
            <v>TC6587</v>
          </cell>
          <cell r="D937" t="str">
            <v>STOR-4054</v>
          </cell>
        </row>
        <row r="938">
          <cell r="C938" t="str">
            <v>TC6586</v>
          </cell>
          <cell r="D938" t="str">
            <v>STOR-4053</v>
          </cell>
        </row>
        <row r="939">
          <cell r="C939" t="str">
            <v>TC6585</v>
          </cell>
          <cell r="D939" t="str">
            <v>STOR-4052</v>
          </cell>
        </row>
        <row r="940">
          <cell r="C940" t="str">
            <v>TC6584</v>
          </cell>
          <cell r="D940" t="str">
            <v>STOR-4051</v>
          </cell>
        </row>
        <row r="941">
          <cell r="C941" t="str">
            <v>TC6583</v>
          </cell>
          <cell r="D941" t="str">
            <v>STOR-4050</v>
          </cell>
        </row>
        <row r="942">
          <cell r="C942" t="str">
            <v>TC6580</v>
          </cell>
          <cell r="D942" t="str">
            <v>STOR-4049</v>
          </cell>
        </row>
        <row r="943">
          <cell r="C943" t="str">
            <v>TC6579</v>
          </cell>
          <cell r="D943" t="str">
            <v>STOR-4048</v>
          </cell>
        </row>
        <row r="944">
          <cell r="C944" t="str">
            <v>TC6578</v>
          </cell>
          <cell r="D944" t="str">
            <v>STOR-4047</v>
          </cell>
        </row>
        <row r="945">
          <cell r="C945" t="str">
            <v>TC6577</v>
          </cell>
          <cell r="D945" t="str">
            <v>STOR-4046</v>
          </cell>
        </row>
        <row r="946">
          <cell r="C946" t="str">
            <v>TC6576</v>
          </cell>
          <cell r="D946" t="str">
            <v>STOR-4045</v>
          </cell>
        </row>
        <row r="947">
          <cell r="C947" t="str">
            <v>TC6575</v>
          </cell>
          <cell r="D947" t="str">
            <v>STOR-4044</v>
          </cell>
        </row>
        <row r="948">
          <cell r="C948" t="str">
            <v>TC6574</v>
          </cell>
          <cell r="D948" t="str">
            <v>STOR-4043</v>
          </cell>
        </row>
        <row r="949">
          <cell r="C949" t="str">
            <v>TC6573</v>
          </cell>
          <cell r="D949" t="str">
            <v>STOR-4042</v>
          </cell>
        </row>
        <row r="950">
          <cell r="C950" t="str">
            <v>TC6572</v>
          </cell>
          <cell r="D950" t="str">
            <v>STOR-4041</v>
          </cell>
        </row>
        <row r="951">
          <cell r="C951" t="str">
            <v>TC6571</v>
          </cell>
          <cell r="D951" t="str">
            <v>STOR-4040</v>
          </cell>
        </row>
        <row r="952">
          <cell r="C952" t="str">
            <v>TC6568</v>
          </cell>
          <cell r="D952" t="str">
            <v>STOR-4039</v>
          </cell>
        </row>
        <row r="953">
          <cell r="C953" t="str">
            <v>TC6567</v>
          </cell>
          <cell r="D953" t="str">
            <v>STOR-4038</v>
          </cell>
        </row>
        <row r="954">
          <cell r="C954" t="str">
            <v>TC6566</v>
          </cell>
          <cell r="D954" t="str">
            <v>STOR-4037</v>
          </cell>
        </row>
        <row r="955">
          <cell r="C955" t="str">
            <v>TC6565</v>
          </cell>
          <cell r="D955" t="str">
            <v>STOR-4036</v>
          </cell>
        </row>
        <row r="956">
          <cell r="C956" t="str">
            <v>TC6564</v>
          </cell>
          <cell r="D956" t="str">
            <v>STOR-4035</v>
          </cell>
        </row>
        <row r="957">
          <cell r="C957" t="str">
            <v>TC6563</v>
          </cell>
          <cell r="D957" t="str">
            <v>STOR-4034</v>
          </cell>
        </row>
        <row r="958">
          <cell r="C958" t="str">
            <v>TC6562</v>
          </cell>
          <cell r="D958" t="str">
            <v>STOR-4033</v>
          </cell>
        </row>
        <row r="959">
          <cell r="C959" t="str">
            <v>TC6561</v>
          </cell>
          <cell r="D959" t="str">
            <v>STOR-4032</v>
          </cell>
        </row>
        <row r="960">
          <cell r="C960" t="str">
            <v>TC6560</v>
          </cell>
          <cell r="D960" t="str">
            <v>STOR-4031</v>
          </cell>
        </row>
        <row r="961">
          <cell r="C961" t="str">
            <v>TC6559</v>
          </cell>
          <cell r="D961" t="str">
            <v>STOR-4030</v>
          </cell>
        </row>
        <row r="962">
          <cell r="C962" t="str">
            <v>TC6558</v>
          </cell>
          <cell r="D962" t="str">
            <v>STOR-4029</v>
          </cell>
        </row>
        <row r="963">
          <cell r="C963" t="str">
            <v>TC6557</v>
          </cell>
          <cell r="D963" t="str">
            <v>STOR-4028</v>
          </cell>
        </row>
        <row r="964">
          <cell r="C964" t="str">
            <v>TC6556</v>
          </cell>
          <cell r="D964" t="str">
            <v>STOR-4027</v>
          </cell>
        </row>
        <row r="965">
          <cell r="C965" t="str">
            <v>TC6555</v>
          </cell>
          <cell r="D965" t="str">
            <v>STOR-4026</v>
          </cell>
        </row>
        <row r="966">
          <cell r="C966" t="str">
            <v>TC6554</v>
          </cell>
          <cell r="D966" t="str">
            <v>STOR-4025</v>
          </cell>
        </row>
        <row r="967">
          <cell r="C967" t="str">
            <v>TC6551</v>
          </cell>
          <cell r="D967" t="str">
            <v>STOR-4024</v>
          </cell>
        </row>
        <row r="968">
          <cell r="C968" t="str">
            <v>TC6550</v>
          </cell>
          <cell r="D968" t="str">
            <v>STOR-4023</v>
          </cell>
        </row>
        <row r="969">
          <cell r="C969" t="str">
            <v>TC6549</v>
          </cell>
          <cell r="D969" t="str">
            <v>STOR-4022</v>
          </cell>
        </row>
        <row r="970">
          <cell r="C970" t="str">
            <v>TC6548</v>
          </cell>
          <cell r="D970" t="str">
            <v>STOR-4021</v>
          </cell>
        </row>
        <row r="971">
          <cell r="C971" t="str">
            <v>TC6547</v>
          </cell>
          <cell r="D971" t="str">
            <v>STOR-4020</v>
          </cell>
        </row>
        <row r="972">
          <cell r="C972" t="str">
            <v>TC6546</v>
          </cell>
          <cell r="D972" t="str">
            <v>STOR-4019</v>
          </cell>
        </row>
        <row r="973">
          <cell r="C973" t="str">
            <v>TC6544</v>
          </cell>
          <cell r="D973" t="str">
            <v>STOR-4018</v>
          </cell>
        </row>
        <row r="974">
          <cell r="C974" t="str">
            <v>TC6543</v>
          </cell>
          <cell r="D974" t="str">
            <v>STOR-4017</v>
          </cell>
        </row>
        <row r="975">
          <cell r="C975" t="str">
            <v>TC6542</v>
          </cell>
          <cell r="D975" t="str">
            <v>STOR-4016</v>
          </cell>
        </row>
        <row r="976">
          <cell r="C976" t="str">
            <v>TC6541</v>
          </cell>
          <cell r="D976" t="str">
            <v>STOR-4015</v>
          </cell>
        </row>
        <row r="977">
          <cell r="C977" t="str">
            <v>TC6535</v>
          </cell>
          <cell r="D977" t="str">
            <v>STOR-4014</v>
          </cell>
        </row>
        <row r="978">
          <cell r="C978" t="str">
            <v>TC6534</v>
          </cell>
          <cell r="D978" t="str">
            <v>STOR-4013</v>
          </cell>
        </row>
        <row r="979">
          <cell r="C979" t="str">
            <v>TC6533</v>
          </cell>
          <cell r="D979" t="str">
            <v>STOR-4012</v>
          </cell>
        </row>
        <row r="980">
          <cell r="C980" t="str">
            <v>TC6532</v>
          </cell>
          <cell r="D980" t="str">
            <v>STOR-4011</v>
          </cell>
        </row>
        <row r="981">
          <cell r="C981" t="str">
            <v>TC6530</v>
          </cell>
          <cell r="D981" t="str">
            <v>STOR-4010</v>
          </cell>
        </row>
        <row r="982">
          <cell r="C982" t="str">
            <v>TC6529</v>
          </cell>
          <cell r="D982" t="str">
            <v>STOR-4009</v>
          </cell>
        </row>
        <row r="983">
          <cell r="C983" t="str">
            <v>TC6528</v>
          </cell>
          <cell r="D983" t="str">
            <v>STOR-4008</v>
          </cell>
        </row>
        <row r="984">
          <cell r="C984" t="str">
            <v>TC6527</v>
          </cell>
          <cell r="D984" t="str">
            <v>STOR-4007</v>
          </cell>
        </row>
        <row r="985">
          <cell r="C985" t="str">
            <v>TC6526</v>
          </cell>
          <cell r="D985" t="str">
            <v>STOR-4006</v>
          </cell>
        </row>
        <row r="986">
          <cell r="C986" t="str">
            <v>TC6525</v>
          </cell>
          <cell r="D986" t="str">
            <v>STOR-4005</v>
          </cell>
        </row>
        <row r="987">
          <cell r="C987" t="str">
            <v>TC6524</v>
          </cell>
          <cell r="D987" t="str">
            <v>STOR-4004</v>
          </cell>
        </row>
        <row r="988">
          <cell r="C988" t="str">
            <v>TC6522</v>
          </cell>
          <cell r="D988" t="str">
            <v>STOR-4003</v>
          </cell>
        </row>
        <row r="989">
          <cell r="C989" t="str">
            <v>TC6521</v>
          </cell>
          <cell r="D989" t="str">
            <v>STOR-4002</v>
          </cell>
        </row>
        <row r="990">
          <cell r="C990" t="str">
            <v>TC6520</v>
          </cell>
          <cell r="D990" t="str">
            <v>STOR-4001</v>
          </cell>
        </row>
        <row r="991">
          <cell r="C991" t="str">
            <v>TC6519</v>
          </cell>
          <cell r="D991" t="str">
            <v>STOR-4000</v>
          </cell>
        </row>
        <row r="992">
          <cell r="C992" t="str">
            <v>TC6518</v>
          </cell>
          <cell r="D992" t="str">
            <v>STOR-3999</v>
          </cell>
        </row>
        <row r="993">
          <cell r="C993" t="str">
            <v>TC6516</v>
          </cell>
          <cell r="D993" t="str">
            <v>STOR-3998</v>
          </cell>
        </row>
        <row r="994">
          <cell r="C994" t="str">
            <v>TC6515</v>
          </cell>
          <cell r="D994" t="str">
            <v>STOR-3997</v>
          </cell>
        </row>
        <row r="995">
          <cell r="C995" t="str">
            <v>TC6514</v>
          </cell>
          <cell r="D995" t="str">
            <v>STOR-3996</v>
          </cell>
        </row>
        <row r="996">
          <cell r="C996" t="str">
            <v>TC6513</v>
          </cell>
          <cell r="D996" t="str">
            <v>STOR-3995</v>
          </cell>
        </row>
        <row r="997">
          <cell r="C997" t="str">
            <v>TC6512</v>
          </cell>
          <cell r="D997" t="str">
            <v>STOR-3994</v>
          </cell>
        </row>
        <row r="998">
          <cell r="C998" t="str">
            <v>TC6511</v>
          </cell>
          <cell r="D998" t="str">
            <v>STOR-3993</v>
          </cell>
        </row>
        <row r="999">
          <cell r="C999" t="str">
            <v>TC6510</v>
          </cell>
          <cell r="D999" t="str">
            <v>STOR-3992</v>
          </cell>
        </row>
        <row r="1000">
          <cell r="C1000" t="str">
            <v>TC6509</v>
          </cell>
          <cell r="D1000" t="str">
            <v>STOR-3991</v>
          </cell>
        </row>
        <row r="1001">
          <cell r="C1001" t="str">
            <v>TC6508</v>
          </cell>
          <cell r="D1001" t="str">
            <v>STOR-3990</v>
          </cell>
        </row>
        <row r="1002">
          <cell r="C1002" t="str">
            <v>TC6507</v>
          </cell>
          <cell r="D1002" t="str">
            <v>STOR-3989</v>
          </cell>
        </row>
        <row r="1003">
          <cell r="C1003" t="str">
            <v>TC6505</v>
          </cell>
          <cell r="D1003" t="str">
            <v>STOR-3988</v>
          </cell>
        </row>
        <row r="1004">
          <cell r="C1004" t="str">
            <v>TC6504</v>
          </cell>
          <cell r="D1004" t="str">
            <v>STOR-3987</v>
          </cell>
        </row>
        <row r="1005">
          <cell r="C1005" t="str">
            <v>TC6498</v>
          </cell>
          <cell r="D1005" t="str">
            <v>STOR-3986</v>
          </cell>
        </row>
        <row r="1006">
          <cell r="C1006" t="str">
            <v>TC6497</v>
          </cell>
          <cell r="D1006" t="str">
            <v>STOR-3985</v>
          </cell>
        </row>
        <row r="1007">
          <cell r="C1007" t="str">
            <v>TC6496</v>
          </cell>
          <cell r="D1007" t="str">
            <v>STOR-3984</v>
          </cell>
        </row>
        <row r="1008">
          <cell r="C1008" t="str">
            <v>TC6495</v>
          </cell>
          <cell r="D1008" t="str">
            <v>STOR-3983</v>
          </cell>
        </row>
        <row r="1009">
          <cell r="C1009" t="str">
            <v>TC6494</v>
          </cell>
          <cell r="D1009" t="str">
            <v>STOR-3982</v>
          </cell>
        </row>
        <row r="1010">
          <cell r="C1010" t="str">
            <v>TC6493</v>
          </cell>
          <cell r="D1010" t="str">
            <v>STOR-3981</v>
          </cell>
        </row>
        <row r="1011">
          <cell r="C1011" t="str">
            <v>TC6492</v>
          </cell>
          <cell r="D1011" t="str">
            <v>STOR-3980</v>
          </cell>
        </row>
        <row r="1012">
          <cell r="C1012" t="str">
            <v>TC6491</v>
          </cell>
          <cell r="D1012" t="str">
            <v>STOR-3979</v>
          </cell>
        </row>
        <row r="1013">
          <cell r="C1013" t="str">
            <v>TC6490</v>
          </cell>
          <cell r="D1013" t="str">
            <v>STOR-3978</v>
          </cell>
        </row>
        <row r="1014">
          <cell r="C1014" t="str">
            <v>TC6488</v>
          </cell>
          <cell r="D1014" t="str">
            <v>STOR-3977</v>
          </cell>
        </row>
        <row r="1015">
          <cell r="C1015" t="str">
            <v>TC6487</v>
          </cell>
          <cell r="D1015" t="str">
            <v>STOR-3976</v>
          </cell>
        </row>
        <row r="1016">
          <cell r="C1016" t="str">
            <v>TC6486</v>
          </cell>
          <cell r="D1016" t="str">
            <v>STOR-3975</v>
          </cell>
        </row>
        <row r="1017">
          <cell r="C1017" t="str">
            <v>TC6481</v>
          </cell>
          <cell r="D1017" t="str">
            <v>STOR-3974</v>
          </cell>
        </row>
        <row r="1018">
          <cell r="C1018" t="str">
            <v>TC6480</v>
          </cell>
          <cell r="D1018" t="str">
            <v>STOR-3973</v>
          </cell>
        </row>
        <row r="1019">
          <cell r="C1019" t="str">
            <v>TC6479</v>
          </cell>
          <cell r="D1019" t="str">
            <v>STOR-3972</v>
          </cell>
        </row>
        <row r="1020">
          <cell r="C1020" t="str">
            <v>TC6478</v>
          </cell>
          <cell r="D1020" t="str">
            <v>STOR-3971</v>
          </cell>
        </row>
        <row r="1021">
          <cell r="C1021" t="str">
            <v>TC6477</v>
          </cell>
          <cell r="D1021" t="str">
            <v>STOR-3970</v>
          </cell>
        </row>
        <row r="1022">
          <cell r="C1022" t="str">
            <v>TC6476</v>
          </cell>
          <cell r="D1022" t="str">
            <v>STOR-3969</v>
          </cell>
        </row>
        <row r="1023">
          <cell r="C1023" t="str">
            <v>TC6475</v>
          </cell>
          <cell r="D1023" t="str">
            <v>STOR-3968</v>
          </cell>
        </row>
        <row r="1024">
          <cell r="C1024" t="str">
            <v>TC6474</v>
          </cell>
          <cell r="D1024" t="str">
            <v>STOR-3967</v>
          </cell>
        </row>
        <row r="1025">
          <cell r="C1025" t="str">
            <v>TC6473</v>
          </cell>
          <cell r="D1025" t="str">
            <v>STOR-3966</v>
          </cell>
        </row>
        <row r="1026">
          <cell r="C1026" t="str">
            <v>TC6472</v>
          </cell>
          <cell r="D1026" t="str">
            <v>STOR-3965</v>
          </cell>
        </row>
        <row r="1027">
          <cell r="C1027" t="str">
            <v>TC6471</v>
          </cell>
          <cell r="D1027" t="str">
            <v>STOR-3964</v>
          </cell>
        </row>
        <row r="1028">
          <cell r="C1028" t="str">
            <v>TC6470</v>
          </cell>
          <cell r="D1028" t="str">
            <v>STOR-3963</v>
          </cell>
        </row>
        <row r="1029">
          <cell r="C1029" t="str">
            <v>TC6469</v>
          </cell>
          <cell r="D1029" t="str">
            <v>STOR-3962</v>
          </cell>
        </row>
        <row r="1030">
          <cell r="C1030" t="str">
            <v>TC6468</v>
          </cell>
          <cell r="D1030" t="str">
            <v>STOR-3961</v>
          </cell>
        </row>
        <row r="1031">
          <cell r="C1031" t="str">
            <v>TC6467</v>
          </cell>
          <cell r="D1031" t="str">
            <v>STOR-3960</v>
          </cell>
        </row>
        <row r="1032">
          <cell r="C1032" t="str">
            <v>TC6466</v>
          </cell>
          <cell r="D1032" t="str">
            <v>STOR-3959</v>
          </cell>
        </row>
        <row r="1033">
          <cell r="C1033" t="str">
            <v>TC6465</v>
          </cell>
          <cell r="D1033" t="str">
            <v>STOR-3958</v>
          </cell>
        </row>
        <row r="1034">
          <cell r="C1034" t="str">
            <v>TC6464</v>
          </cell>
          <cell r="D1034" t="str">
            <v>STOR-3957</v>
          </cell>
        </row>
        <row r="1035">
          <cell r="C1035" t="str">
            <v>TC6463</v>
          </cell>
          <cell r="D1035" t="str">
            <v>STOR-3956</v>
          </cell>
        </row>
        <row r="1036">
          <cell r="C1036" t="str">
            <v>TC6462</v>
          </cell>
          <cell r="D1036" t="str">
            <v>STOR-3955</v>
          </cell>
        </row>
        <row r="1037">
          <cell r="C1037" t="str">
            <v>TC6461</v>
          </cell>
          <cell r="D1037" t="str">
            <v>STOR-3954</v>
          </cell>
        </row>
        <row r="1038">
          <cell r="C1038" t="str">
            <v>TC6460</v>
          </cell>
          <cell r="D1038" t="str">
            <v>STOR-3953</v>
          </cell>
        </row>
        <row r="1039">
          <cell r="C1039" t="str">
            <v>TC6459</v>
          </cell>
          <cell r="D1039" t="str">
            <v>STOR-3952</v>
          </cell>
        </row>
        <row r="1040">
          <cell r="C1040" t="str">
            <v>TC6458</v>
          </cell>
          <cell r="D1040" t="str">
            <v>STOR-3951</v>
          </cell>
        </row>
        <row r="1041">
          <cell r="C1041" t="str">
            <v>TC6457</v>
          </cell>
          <cell r="D1041" t="str">
            <v>STOR-3950</v>
          </cell>
        </row>
        <row r="1042">
          <cell r="C1042" t="str">
            <v>TC6456</v>
          </cell>
          <cell r="D1042" t="str">
            <v>STOR-3949</v>
          </cell>
        </row>
        <row r="1043">
          <cell r="C1043" t="str">
            <v>TC6455</v>
          </cell>
          <cell r="D1043" t="str">
            <v>STOR-3948</v>
          </cell>
        </row>
        <row r="1044">
          <cell r="C1044" t="str">
            <v>TC6454</v>
          </cell>
          <cell r="D1044" t="str">
            <v>STOR-3947</v>
          </cell>
        </row>
        <row r="1045">
          <cell r="C1045" t="str">
            <v>TC6453</v>
          </cell>
          <cell r="D1045" t="str">
            <v>STOR-3946</v>
          </cell>
        </row>
        <row r="1046">
          <cell r="C1046" t="str">
            <v>TC6452</v>
          </cell>
          <cell r="D1046" t="str">
            <v>STOR-3945</v>
          </cell>
        </row>
        <row r="1047">
          <cell r="C1047" t="str">
            <v>TC6451</v>
          </cell>
          <cell r="D1047" t="str">
            <v>STOR-3944</v>
          </cell>
        </row>
        <row r="1048">
          <cell r="C1048" t="str">
            <v>TC6450</v>
          </cell>
          <cell r="D1048" t="str">
            <v>STOR-3943</v>
          </cell>
        </row>
        <row r="1049">
          <cell r="C1049" t="str">
            <v>TC6449</v>
          </cell>
          <cell r="D1049" t="str">
            <v>STOR-3942</v>
          </cell>
        </row>
        <row r="1050">
          <cell r="C1050" t="str">
            <v>TC6448</v>
          </cell>
          <cell r="D1050" t="str">
            <v>STOR-3941</v>
          </cell>
        </row>
        <row r="1051">
          <cell r="C1051" t="str">
            <v>TC6447</v>
          </cell>
          <cell r="D1051" t="str">
            <v>STOR-3940</v>
          </cell>
        </row>
        <row r="1052">
          <cell r="C1052" t="str">
            <v>TC6446</v>
          </cell>
          <cell r="D1052" t="str">
            <v>STOR-3939</v>
          </cell>
        </row>
        <row r="1053">
          <cell r="C1053" t="str">
            <v>TC6445</v>
          </cell>
          <cell r="D1053" t="str">
            <v>STOR-3938</v>
          </cell>
        </row>
        <row r="1054">
          <cell r="C1054" t="str">
            <v>TC6444</v>
          </cell>
          <cell r="D1054" t="str">
            <v>STOR-3937</v>
          </cell>
        </row>
        <row r="1055">
          <cell r="C1055" t="str">
            <v>TC6443</v>
          </cell>
          <cell r="D1055" t="str">
            <v>STOR-3936</v>
          </cell>
        </row>
        <row r="1056">
          <cell r="C1056" t="str">
            <v>TC6442</v>
          </cell>
          <cell r="D1056" t="str">
            <v>STOR-3935</v>
          </cell>
        </row>
        <row r="1057">
          <cell r="C1057" t="str">
            <v>TC6441</v>
          </cell>
          <cell r="D1057" t="str">
            <v>STOR-3934</v>
          </cell>
        </row>
        <row r="1058">
          <cell r="C1058" t="str">
            <v>TC6440</v>
          </cell>
          <cell r="D1058" t="str">
            <v>STOR-3933</v>
          </cell>
        </row>
        <row r="1059">
          <cell r="C1059" t="str">
            <v>TC6439</v>
          </cell>
          <cell r="D1059" t="str">
            <v>STOR-3932</v>
          </cell>
        </row>
        <row r="1060">
          <cell r="C1060" t="str">
            <v>TC6438</v>
          </cell>
          <cell r="D1060" t="str">
            <v>STOR-3931</v>
          </cell>
        </row>
        <row r="1061">
          <cell r="C1061" t="str">
            <v>TC6437</v>
          </cell>
          <cell r="D1061" t="str">
            <v>STOR-3930</v>
          </cell>
        </row>
        <row r="1062">
          <cell r="C1062" t="str">
            <v>TC6436</v>
          </cell>
          <cell r="D1062" t="str">
            <v>STOR-3929</v>
          </cell>
        </row>
        <row r="1063">
          <cell r="C1063" t="str">
            <v>TC6435</v>
          </cell>
          <cell r="D1063" t="str">
            <v>STOR-3928</v>
          </cell>
        </row>
        <row r="1064">
          <cell r="C1064" t="str">
            <v>TC6434</v>
          </cell>
          <cell r="D1064" t="str">
            <v>STOR-3927</v>
          </cell>
        </row>
        <row r="1065">
          <cell r="C1065" t="str">
            <v>TC6433</v>
          </cell>
          <cell r="D1065" t="str">
            <v>STOR-3926</v>
          </cell>
        </row>
        <row r="1066">
          <cell r="C1066" t="str">
            <v>TC6432</v>
          </cell>
          <cell r="D1066" t="str">
            <v>STOR-3925</v>
          </cell>
        </row>
        <row r="1067">
          <cell r="C1067" t="str">
            <v>TC6431</v>
          </cell>
          <cell r="D1067" t="str">
            <v>STOR-3924</v>
          </cell>
        </row>
        <row r="1068">
          <cell r="C1068" t="str">
            <v>TC6430</v>
          </cell>
          <cell r="D1068" t="str">
            <v>STOR-3923</v>
          </cell>
        </row>
        <row r="1069">
          <cell r="C1069" t="str">
            <v>TC6429</v>
          </cell>
          <cell r="D1069" t="str">
            <v>STOR-3922</v>
          </cell>
        </row>
        <row r="1070">
          <cell r="C1070" t="str">
            <v>TC6428</v>
          </cell>
          <cell r="D1070" t="str">
            <v>STOR-3921</v>
          </cell>
        </row>
        <row r="1071">
          <cell r="C1071" t="str">
            <v>TC6427</v>
          </cell>
          <cell r="D1071" t="str">
            <v>STOR-3920</v>
          </cell>
        </row>
        <row r="1072">
          <cell r="C1072" t="str">
            <v>TC6426</v>
          </cell>
          <cell r="D1072" t="str">
            <v>STOR-3919</v>
          </cell>
        </row>
        <row r="1073">
          <cell r="C1073" t="str">
            <v>TC6425</v>
          </cell>
          <cell r="D1073" t="str">
            <v>STOR-3918</v>
          </cell>
        </row>
        <row r="1074">
          <cell r="C1074" t="str">
            <v>TC6424</v>
          </cell>
          <cell r="D1074" t="str">
            <v>STOR-3917</v>
          </cell>
        </row>
        <row r="1075">
          <cell r="C1075" t="str">
            <v>TC6423</v>
          </cell>
          <cell r="D1075" t="str">
            <v>STOR-3916</v>
          </cell>
        </row>
        <row r="1076">
          <cell r="C1076" t="str">
            <v>TC6422</v>
          </cell>
          <cell r="D1076" t="str">
            <v>STOR-3915</v>
          </cell>
        </row>
        <row r="1077">
          <cell r="C1077" t="str">
            <v>TC6421</v>
          </cell>
          <cell r="D1077" t="str">
            <v>STOR-3914</v>
          </cell>
        </row>
        <row r="1078">
          <cell r="C1078" t="str">
            <v>TC6420</v>
          </cell>
          <cell r="D1078" t="str">
            <v>STOR-3913</v>
          </cell>
        </row>
        <row r="1079">
          <cell r="C1079" t="str">
            <v>TC6419</v>
          </cell>
          <cell r="D1079" t="str">
            <v>STOR-3912</v>
          </cell>
        </row>
        <row r="1080">
          <cell r="C1080" t="str">
            <v>TC6418</v>
          </cell>
          <cell r="D1080" t="str">
            <v>STOR-3911</v>
          </cell>
        </row>
        <row r="1081">
          <cell r="C1081" t="str">
            <v>TC6417</v>
          </cell>
          <cell r="D1081" t="str">
            <v>STOR-3910</v>
          </cell>
        </row>
        <row r="1082">
          <cell r="C1082" t="str">
            <v>TC6416</v>
          </cell>
          <cell r="D1082" t="str">
            <v>STOR-3909</v>
          </cell>
        </row>
        <row r="1083">
          <cell r="C1083" t="str">
            <v>TC6415</v>
          </cell>
          <cell r="D1083" t="str">
            <v>STOR-3908</v>
          </cell>
        </row>
        <row r="1084">
          <cell r="C1084" t="str">
            <v>TC6414</v>
          </cell>
          <cell r="D1084" t="str">
            <v>STOR-3907</v>
          </cell>
        </row>
        <row r="1085">
          <cell r="C1085" t="str">
            <v>TC6413</v>
          </cell>
          <cell r="D1085" t="str">
            <v>STOR-3906</v>
          </cell>
        </row>
        <row r="1086">
          <cell r="C1086" t="str">
            <v>TC6412</v>
          </cell>
          <cell r="D1086" t="str">
            <v>STOR-3905</v>
          </cell>
        </row>
        <row r="1087">
          <cell r="C1087" t="str">
            <v>TC6411</v>
          </cell>
          <cell r="D1087" t="str">
            <v>STOR-3904</v>
          </cell>
        </row>
        <row r="1088">
          <cell r="C1088" t="str">
            <v>TC6410</v>
          </cell>
          <cell r="D1088" t="str">
            <v>STOR-3903</v>
          </cell>
        </row>
        <row r="1089">
          <cell r="C1089" t="str">
            <v>TC6409</v>
          </cell>
          <cell r="D1089" t="str">
            <v>STOR-3902</v>
          </cell>
        </row>
        <row r="1090">
          <cell r="C1090" t="str">
            <v>TC6408</v>
          </cell>
          <cell r="D1090" t="str">
            <v>STOR-3901</v>
          </cell>
        </row>
        <row r="1091">
          <cell r="C1091" t="str">
            <v>TC6407</v>
          </cell>
          <cell r="D1091" t="str">
            <v>STOR-3900</v>
          </cell>
        </row>
        <row r="1092">
          <cell r="C1092" t="str">
            <v>TC6406</v>
          </cell>
          <cell r="D1092" t="str">
            <v>STOR-3899</v>
          </cell>
        </row>
        <row r="1093">
          <cell r="C1093" t="str">
            <v>TC6405</v>
          </cell>
          <cell r="D1093" t="str">
            <v>STOR-3898</v>
          </cell>
        </row>
        <row r="1094">
          <cell r="C1094" t="str">
            <v>TC6404</v>
          </cell>
          <cell r="D1094" t="str">
            <v>STOR-3897</v>
          </cell>
        </row>
        <row r="1095">
          <cell r="C1095" t="str">
            <v>TC6403</v>
          </cell>
          <cell r="D1095" t="str">
            <v>STOR-3896</v>
          </cell>
        </row>
        <row r="1096">
          <cell r="C1096" t="str">
            <v>TC6402</v>
          </cell>
          <cell r="D1096" t="str">
            <v>STOR-3895</v>
          </cell>
        </row>
        <row r="1097">
          <cell r="C1097" t="str">
            <v>TC6401</v>
          </cell>
          <cell r="D1097" t="str">
            <v>STOR-3894</v>
          </cell>
        </row>
        <row r="1098">
          <cell r="C1098" t="str">
            <v>TC6400</v>
          </cell>
          <cell r="D1098" t="str">
            <v>STOR-3893</v>
          </cell>
        </row>
        <row r="1099">
          <cell r="C1099" t="str">
            <v>TC6399</v>
          </cell>
          <cell r="D1099" t="str">
            <v>STOR-3892</v>
          </cell>
        </row>
        <row r="1100">
          <cell r="C1100" t="str">
            <v>TC6398</v>
          </cell>
          <cell r="D1100" t="str">
            <v>STOR-3891</v>
          </cell>
        </row>
        <row r="1101">
          <cell r="C1101" t="str">
            <v>TC6397</v>
          </cell>
          <cell r="D1101" t="str">
            <v>STOR-3890</v>
          </cell>
        </row>
        <row r="1102">
          <cell r="C1102" t="str">
            <v>TC6396</v>
          </cell>
          <cell r="D1102" t="str">
            <v>STOR-3889</v>
          </cell>
        </row>
        <row r="1103">
          <cell r="C1103" t="str">
            <v>TC6395</v>
          </cell>
          <cell r="D1103" t="str">
            <v>STOR-3888</v>
          </cell>
        </row>
        <row r="1104">
          <cell r="C1104" t="str">
            <v>TC6394</v>
          </cell>
          <cell r="D1104" t="str">
            <v>STOR-3887</v>
          </cell>
        </row>
        <row r="1105">
          <cell r="C1105" t="str">
            <v>TC6393</v>
          </cell>
          <cell r="D1105" t="str">
            <v>STOR-3886</v>
          </cell>
        </row>
        <row r="1106">
          <cell r="C1106" t="str">
            <v>TC6392</v>
          </cell>
          <cell r="D1106" t="str">
            <v>STOR-3885</v>
          </cell>
        </row>
        <row r="1107">
          <cell r="C1107" t="str">
            <v>TC6391</v>
          </cell>
          <cell r="D1107" t="str">
            <v>STOR-3884</v>
          </cell>
        </row>
        <row r="1108">
          <cell r="C1108" t="str">
            <v>TC6390</v>
          </cell>
          <cell r="D1108" t="str">
            <v>STOR-3883</v>
          </cell>
        </row>
        <row r="1109">
          <cell r="C1109" t="str">
            <v>TC6389</v>
          </cell>
          <cell r="D1109" t="str">
            <v>STOR-3882</v>
          </cell>
        </row>
        <row r="1110">
          <cell r="C1110" t="str">
            <v>TC6388</v>
          </cell>
          <cell r="D1110" t="str">
            <v>STOR-3881</v>
          </cell>
        </row>
        <row r="1111">
          <cell r="C1111" t="str">
            <v>TC6387</v>
          </cell>
          <cell r="D1111" t="str">
            <v>STOR-3880</v>
          </cell>
        </row>
        <row r="1112">
          <cell r="C1112" t="str">
            <v>TC6386</v>
          </cell>
          <cell r="D1112" t="str">
            <v>STOR-3879</v>
          </cell>
        </row>
        <row r="1113">
          <cell r="C1113" t="str">
            <v>TC6385</v>
          </cell>
          <cell r="D1113" t="str">
            <v>STOR-3878</v>
          </cell>
        </row>
        <row r="1114">
          <cell r="C1114" t="str">
            <v>TC6384</v>
          </cell>
          <cell r="D1114" t="str">
            <v>STOR-3877</v>
          </cell>
        </row>
        <row r="1115">
          <cell r="C1115" t="str">
            <v>TC6383</v>
          </cell>
          <cell r="D1115" t="str">
            <v>STOR-3876</v>
          </cell>
        </row>
        <row r="1116">
          <cell r="C1116" t="str">
            <v>TC6382</v>
          </cell>
          <cell r="D1116" t="str">
            <v>STOR-3875</v>
          </cell>
        </row>
        <row r="1117">
          <cell r="C1117" t="str">
            <v>TC6381</v>
          </cell>
          <cell r="D1117" t="str">
            <v>STOR-3874</v>
          </cell>
        </row>
        <row r="1118">
          <cell r="C1118" t="str">
            <v>TC6380</v>
          </cell>
          <cell r="D1118" t="str">
            <v>STOR-3873</v>
          </cell>
        </row>
        <row r="1119">
          <cell r="C1119" t="str">
            <v>TC6379</v>
          </cell>
          <cell r="D1119" t="str">
            <v>STOR-3872</v>
          </cell>
        </row>
        <row r="1120">
          <cell r="C1120" t="str">
            <v>TC6378</v>
          </cell>
          <cell r="D1120" t="str">
            <v>STOR-3871</v>
          </cell>
        </row>
        <row r="1121">
          <cell r="C1121" t="str">
            <v>TC6377</v>
          </cell>
          <cell r="D1121" t="str">
            <v>STOR-3870</v>
          </cell>
        </row>
        <row r="1122">
          <cell r="C1122" t="str">
            <v>TC6376</v>
          </cell>
          <cell r="D1122" t="str">
            <v>STOR-3869</v>
          </cell>
        </row>
        <row r="1123">
          <cell r="C1123" t="str">
            <v>TC6375</v>
          </cell>
          <cell r="D1123" t="str">
            <v>STOR-3868</v>
          </cell>
        </row>
        <row r="1124">
          <cell r="C1124" t="str">
            <v>TC6374</v>
          </cell>
          <cell r="D1124" t="str">
            <v>STOR-3867</v>
          </cell>
        </row>
        <row r="1125">
          <cell r="C1125" t="str">
            <v>TC6373</v>
          </cell>
          <cell r="D1125" t="str">
            <v>STOR-3866</v>
          </cell>
        </row>
        <row r="1126">
          <cell r="C1126" t="str">
            <v>TC6372</v>
          </cell>
          <cell r="D1126" t="str">
            <v>STOR-3865</v>
          </cell>
        </row>
        <row r="1127">
          <cell r="C1127" t="str">
            <v>TC6371</v>
          </cell>
          <cell r="D1127" t="str">
            <v>STOR-3864</v>
          </cell>
        </row>
        <row r="1128">
          <cell r="C1128" t="str">
            <v>TC6370</v>
          </cell>
          <cell r="D1128" t="str">
            <v>STOR-3863</v>
          </cell>
        </row>
        <row r="1129">
          <cell r="C1129" t="str">
            <v>TC6369</v>
          </cell>
          <cell r="D1129" t="str">
            <v>STOR-3862</v>
          </cell>
        </row>
        <row r="1130">
          <cell r="C1130" t="str">
            <v>TC6368</v>
          </cell>
          <cell r="D1130" t="str">
            <v>STOR-3861</v>
          </cell>
        </row>
        <row r="1131">
          <cell r="C1131" t="str">
            <v>TC6367</v>
          </cell>
          <cell r="D1131" t="str">
            <v>STOR-3860</v>
          </cell>
        </row>
        <row r="1132">
          <cell r="C1132" t="str">
            <v>TC6366</v>
          </cell>
          <cell r="D1132" t="str">
            <v>STOR-3859</v>
          </cell>
        </row>
        <row r="1133">
          <cell r="C1133" t="str">
            <v>TC6365</v>
          </cell>
          <cell r="D1133" t="str">
            <v>STOR-3858</v>
          </cell>
        </row>
        <row r="1134">
          <cell r="C1134" t="str">
            <v>TC6363</v>
          </cell>
          <cell r="D1134" t="str">
            <v>STOR-3857</v>
          </cell>
        </row>
        <row r="1135">
          <cell r="C1135" t="str">
            <v>TC6362</v>
          </cell>
          <cell r="D1135" t="str">
            <v>STOR-3856</v>
          </cell>
        </row>
        <row r="1136">
          <cell r="C1136" t="str">
            <v>TC6361</v>
          </cell>
          <cell r="D1136" t="str">
            <v>STOR-3855</v>
          </cell>
        </row>
        <row r="1137">
          <cell r="C1137" t="str">
            <v>TC6360</v>
          </cell>
          <cell r="D1137" t="str">
            <v>STOR-3854</v>
          </cell>
        </row>
        <row r="1138">
          <cell r="C1138" t="str">
            <v>TC6359</v>
          </cell>
          <cell r="D1138" t="str">
            <v>STOR-3853</v>
          </cell>
        </row>
        <row r="1139">
          <cell r="C1139" t="str">
            <v>TC6358</v>
          </cell>
          <cell r="D1139" t="str">
            <v>STOR-3852</v>
          </cell>
        </row>
        <row r="1140">
          <cell r="C1140" t="str">
            <v>TC6357</v>
          </cell>
          <cell r="D1140" t="str">
            <v>STOR-3851</v>
          </cell>
        </row>
        <row r="1141">
          <cell r="C1141" t="str">
            <v>TC6356</v>
          </cell>
          <cell r="D1141" t="str">
            <v>STOR-3850</v>
          </cell>
        </row>
        <row r="1142">
          <cell r="C1142" t="str">
            <v>TC6355</v>
          </cell>
          <cell r="D1142" t="str">
            <v>STOR-3849</v>
          </cell>
        </row>
        <row r="1143">
          <cell r="C1143" t="str">
            <v>TC6354</v>
          </cell>
          <cell r="D1143" t="str">
            <v>STOR-3848</v>
          </cell>
        </row>
        <row r="1144">
          <cell r="C1144" t="str">
            <v>TC6353</v>
          </cell>
          <cell r="D1144" t="str">
            <v>STOR-3847</v>
          </cell>
        </row>
        <row r="1145">
          <cell r="C1145" t="str">
            <v>TC6352</v>
          </cell>
          <cell r="D1145" t="str">
            <v>STOR-3846</v>
          </cell>
        </row>
        <row r="1146">
          <cell r="C1146" t="str">
            <v>TC6351</v>
          </cell>
          <cell r="D1146" t="str">
            <v>STOR-3845</v>
          </cell>
        </row>
        <row r="1147">
          <cell r="C1147" t="str">
            <v>TC6350</v>
          </cell>
          <cell r="D1147" t="str">
            <v>STOR-3844</v>
          </cell>
        </row>
        <row r="1148">
          <cell r="C1148" t="str">
            <v>TC6349</v>
          </cell>
          <cell r="D1148" t="str">
            <v>STOR-3843</v>
          </cell>
        </row>
        <row r="1149">
          <cell r="C1149" t="str">
            <v>TC6348</v>
          </cell>
          <cell r="D1149" t="str">
            <v>STOR-3842</v>
          </cell>
        </row>
        <row r="1150">
          <cell r="C1150" t="str">
            <v>TC6347</v>
          </cell>
          <cell r="D1150" t="str">
            <v>STOR-3841</v>
          </cell>
        </row>
        <row r="1151">
          <cell r="C1151" t="str">
            <v>TC6346</v>
          </cell>
          <cell r="D1151" t="str">
            <v>STOR-3840</v>
          </cell>
        </row>
        <row r="1152">
          <cell r="C1152" t="str">
            <v>TC6345</v>
          </cell>
          <cell r="D1152" t="str">
            <v>STOR-3839</v>
          </cell>
        </row>
        <row r="1153">
          <cell r="C1153" t="str">
            <v>TC6344</v>
          </cell>
          <cell r="D1153" t="str">
            <v>STOR-3838</v>
          </cell>
        </row>
        <row r="1154">
          <cell r="C1154" t="str">
            <v>TC6343</v>
          </cell>
          <cell r="D1154" t="str">
            <v>STOR-3837</v>
          </cell>
        </row>
        <row r="1155">
          <cell r="C1155" t="str">
            <v>TC6342</v>
          </cell>
          <cell r="D1155" t="str">
            <v>STOR-3836</v>
          </cell>
        </row>
        <row r="1156">
          <cell r="C1156" t="str">
            <v>TC6341</v>
          </cell>
          <cell r="D1156" t="str">
            <v>STOR-3835</v>
          </cell>
        </row>
        <row r="1157">
          <cell r="C1157" t="str">
            <v>TC6340</v>
          </cell>
          <cell r="D1157" t="str">
            <v>STOR-3834</v>
          </cell>
        </row>
        <row r="1158">
          <cell r="C1158" t="str">
            <v>TC6339</v>
          </cell>
          <cell r="D1158" t="str">
            <v>STOR-3833</v>
          </cell>
        </row>
        <row r="1159">
          <cell r="C1159" t="str">
            <v>TC6338</v>
          </cell>
          <cell r="D1159" t="str">
            <v>STOR-3832</v>
          </cell>
        </row>
        <row r="1160">
          <cell r="C1160" t="str">
            <v>TC6337</v>
          </cell>
          <cell r="D1160" t="str">
            <v>STOR-3831</v>
          </cell>
        </row>
        <row r="1161">
          <cell r="C1161" t="str">
            <v>TC6336</v>
          </cell>
          <cell r="D1161" t="str">
            <v>STOR-3830</v>
          </cell>
        </row>
        <row r="1162">
          <cell r="C1162" t="str">
            <v>TC6335</v>
          </cell>
          <cell r="D1162" t="str">
            <v>STOR-3829</v>
          </cell>
        </row>
        <row r="1163">
          <cell r="C1163" t="str">
            <v>TC6334</v>
          </cell>
          <cell r="D1163" t="str">
            <v>STOR-3828</v>
          </cell>
        </row>
        <row r="1164">
          <cell r="C1164" t="str">
            <v>TC6333</v>
          </cell>
          <cell r="D1164" t="str">
            <v>STOR-3827</v>
          </cell>
        </row>
        <row r="1165">
          <cell r="C1165" t="str">
            <v>TC6332</v>
          </cell>
          <cell r="D1165" t="str">
            <v>STOR-3826</v>
          </cell>
        </row>
        <row r="1166">
          <cell r="C1166" t="str">
            <v>TC6331</v>
          </cell>
          <cell r="D1166" t="str">
            <v>STOR-3825</v>
          </cell>
        </row>
        <row r="1167">
          <cell r="C1167" t="str">
            <v>TC6330</v>
          </cell>
          <cell r="D1167" t="str">
            <v>STOR-3824</v>
          </cell>
        </row>
        <row r="1168">
          <cell r="C1168" t="str">
            <v>TC6329</v>
          </cell>
          <cell r="D1168" t="str">
            <v>STOR-3823</v>
          </cell>
        </row>
        <row r="1169">
          <cell r="C1169" t="str">
            <v>TC6328</v>
          </cell>
          <cell r="D1169" t="str">
            <v>STOR-3822</v>
          </cell>
        </row>
        <row r="1170">
          <cell r="C1170" t="str">
            <v>TC6327</v>
          </cell>
          <cell r="D1170" t="str">
            <v>STOR-3821</v>
          </cell>
        </row>
        <row r="1171">
          <cell r="C1171" t="str">
            <v>TC6326</v>
          </cell>
          <cell r="D1171" t="str">
            <v>STOR-3820</v>
          </cell>
        </row>
        <row r="1172">
          <cell r="C1172" t="str">
            <v>TC6325</v>
          </cell>
          <cell r="D1172" t="str">
            <v>STOR-3819</v>
          </cell>
        </row>
        <row r="1173">
          <cell r="C1173" t="str">
            <v>TC6324</v>
          </cell>
          <cell r="D1173" t="str">
            <v>STOR-3818</v>
          </cell>
        </row>
        <row r="1174">
          <cell r="C1174" t="str">
            <v>TC6323</v>
          </cell>
          <cell r="D1174" t="str">
            <v>STOR-3817</v>
          </cell>
        </row>
        <row r="1175">
          <cell r="C1175" t="str">
            <v>TC6322</v>
          </cell>
          <cell r="D1175" t="str">
            <v>STOR-3816</v>
          </cell>
        </row>
        <row r="1176">
          <cell r="C1176" t="str">
            <v>TC6321</v>
          </cell>
          <cell r="D1176" t="str">
            <v>STOR-3815</v>
          </cell>
        </row>
        <row r="1177">
          <cell r="C1177" t="str">
            <v>TC6320</v>
          </cell>
          <cell r="D1177" t="str">
            <v>STOR-3814</v>
          </cell>
        </row>
        <row r="1178">
          <cell r="C1178" t="str">
            <v>TC6319</v>
          </cell>
          <cell r="D1178" t="str">
            <v>STOR-3813</v>
          </cell>
        </row>
        <row r="1179">
          <cell r="C1179" t="str">
            <v>TC6318</v>
          </cell>
          <cell r="D1179" t="str">
            <v>STOR-3812</v>
          </cell>
        </row>
        <row r="1180">
          <cell r="C1180" t="str">
            <v>TC6317</v>
          </cell>
          <cell r="D1180" t="str">
            <v>STOR-3811</v>
          </cell>
        </row>
        <row r="1181">
          <cell r="C1181" t="str">
            <v>TC6316</v>
          </cell>
          <cell r="D1181" t="str">
            <v>STOR-3810</v>
          </cell>
        </row>
        <row r="1182">
          <cell r="C1182" t="str">
            <v>TC6315</v>
          </cell>
          <cell r="D1182" t="str">
            <v>STOR-3809</v>
          </cell>
        </row>
        <row r="1183">
          <cell r="C1183" t="str">
            <v>TC6314</v>
          </cell>
          <cell r="D1183" t="str">
            <v>STOR-3808</v>
          </cell>
        </row>
        <row r="1184">
          <cell r="C1184" t="str">
            <v>TC6313</v>
          </cell>
          <cell r="D1184" t="str">
            <v>STOR-3807</v>
          </cell>
        </row>
        <row r="1185">
          <cell r="C1185" t="str">
            <v>TC6312</v>
          </cell>
          <cell r="D1185" t="str">
            <v>STOR-3806</v>
          </cell>
        </row>
        <row r="1186">
          <cell r="C1186" t="str">
            <v>TC6311</v>
          </cell>
          <cell r="D1186" t="str">
            <v>STOR-3805</v>
          </cell>
        </row>
        <row r="1187">
          <cell r="C1187" t="str">
            <v>TC6310</v>
          </cell>
          <cell r="D1187" t="str">
            <v>STOR-3804</v>
          </cell>
        </row>
        <row r="1188">
          <cell r="C1188" t="str">
            <v>TC6309</v>
          </cell>
          <cell r="D1188" t="str">
            <v>STOR-3803</v>
          </cell>
        </row>
        <row r="1189">
          <cell r="C1189" t="str">
            <v>TC6308</v>
          </cell>
          <cell r="D1189" t="str">
            <v>STOR-3802</v>
          </cell>
        </row>
        <row r="1190">
          <cell r="C1190" t="str">
            <v>TC6307</v>
          </cell>
          <cell r="D1190" t="str">
            <v>STOR-3801</v>
          </cell>
        </row>
        <row r="1191">
          <cell r="C1191" t="str">
            <v>TC6306</v>
          </cell>
          <cell r="D1191" t="str">
            <v>STOR-3800</v>
          </cell>
        </row>
        <row r="1192">
          <cell r="C1192" t="str">
            <v>TC6305</v>
          </cell>
          <cell r="D1192" t="str">
            <v>STOR-3799</v>
          </cell>
        </row>
        <row r="1193">
          <cell r="C1193" t="str">
            <v>TC6304</v>
          </cell>
          <cell r="D1193" t="str">
            <v>STOR-3798</v>
          </cell>
        </row>
        <row r="1194">
          <cell r="C1194" t="str">
            <v>TC6303</v>
          </cell>
          <cell r="D1194" t="str">
            <v>STOR-3797</v>
          </cell>
        </row>
        <row r="1195">
          <cell r="C1195" t="str">
            <v>TC6302</v>
          </cell>
          <cell r="D1195" t="str">
            <v>STOR-3796</v>
          </cell>
        </row>
        <row r="1196">
          <cell r="C1196" t="str">
            <v>TC6301</v>
          </cell>
          <cell r="D1196" t="str">
            <v>STOR-3795</v>
          </cell>
        </row>
        <row r="1197">
          <cell r="C1197" t="str">
            <v>TC6300</v>
          </cell>
          <cell r="D1197" t="str">
            <v>STOR-3794</v>
          </cell>
        </row>
        <row r="1198">
          <cell r="C1198" t="str">
            <v>TC6299</v>
          </cell>
          <cell r="D1198" t="str">
            <v>STOR-3793</v>
          </cell>
        </row>
        <row r="1199">
          <cell r="C1199" t="str">
            <v>TC6298</v>
          </cell>
          <cell r="D1199" t="str">
            <v>STOR-3792</v>
          </cell>
        </row>
        <row r="1200">
          <cell r="C1200" t="str">
            <v>TC6297</v>
          </cell>
          <cell r="D1200" t="str">
            <v>STOR-3791</v>
          </cell>
        </row>
        <row r="1201">
          <cell r="C1201" t="str">
            <v>TC6296</v>
          </cell>
          <cell r="D1201" t="str">
            <v>STOR-3790</v>
          </cell>
        </row>
        <row r="1202">
          <cell r="C1202" t="str">
            <v>TC6295</v>
          </cell>
          <cell r="D1202" t="str">
            <v>STOR-3789</v>
          </cell>
        </row>
        <row r="1203">
          <cell r="C1203" t="str">
            <v>TC6294</v>
          </cell>
          <cell r="D1203" t="str">
            <v>STOR-3788</v>
          </cell>
        </row>
        <row r="1204">
          <cell r="C1204" t="str">
            <v>TC6293</v>
          </cell>
          <cell r="D1204" t="str">
            <v>STOR-3787</v>
          </cell>
        </row>
        <row r="1205">
          <cell r="C1205" t="str">
            <v>TC6292</v>
          </cell>
          <cell r="D1205" t="str">
            <v>STOR-3786</v>
          </cell>
        </row>
        <row r="1206">
          <cell r="C1206" t="str">
            <v>TC6291</v>
          </cell>
          <cell r="D1206" t="str">
            <v>STOR-3785</v>
          </cell>
        </row>
        <row r="1207">
          <cell r="C1207" t="str">
            <v>TC6290</v>
          </cell>
          <cell r="D1207" t="str">
            <v>STOR-3784</v>
          </cell>
        </row>
        <row r="1208">
          <cell r="C1208" t="str">
            <v>TC6289</v>
          </cell>
          <cell r="D1208" t="str">
            <v>STOR-3783</v>
          </cell>
        </row>
        <row r="1209">
          <cell r="C1209" t="str">
            <v>TC6288</v>
          </cell>
          <cell r="D1209" t="str">
            <v>STOR-3782</v>
          </cell>
        </row>
        <row r="1210">
          <cell r="C1210" t="str">
            <v>TC6287</v>
          </cell>
          <cell r="D1210" t="str">
            <v>STOR-3781</v>
          </cell>
        </row>
        <row r="1211">
          <cell r="C1211" t="str">
            <v>TC6286</v>
          </cell>
          <cell r="D1211" t="str">
            <v>STOR-3780</v>
          </cell>
        </row>
        <row r="1212">
          <cell r="C1212" t="str">
            <v>TC6285</v>
          </cell>
          <cell r="D1212" t="str">
            <v>STOR-3779</v>
          </cell>
        </row>
        <row r="1213">
          <cell r="C1213" t="str">
            <v>TC6284</v>
          </cell>
          <cell r="D1213" t="str">
            <v>STOR-3778</v>
          </cell>
        </row>
        <row r="1214">
          <cell r="C1214" t="str">
            <v>TC6283</v>
          </cell>
          <cell r="D1214" t="str">
            <v>STOR-3777</v>
          </cell>
        </row>
        <row r="1215">
          <cell r="C1215" t="str">
            <v>TC6282</v>
          </cell>
          <cell r="D1215" t="str">
            <v>STOR-3776</v>
          </cell>
        </row>
        <row r="1216">
          <cell r="C1216" t="str">
            <v>TC6281</v>
          </cell>
          <cell r="D1216" t="str">
            <v>STOR-3775</v>
          </cell>
        </row>
        <row r="1217">
          <cell r="C1217" t="str">
            <v>TC6280</v>
          </cell>
          <cell r="D1217" t="str">
            <v>STOR-3774</v>
          </cell>
        </row>
        <row r="1218">
          <cell r="C1218" t="str">
            <v>TC6279</v>
          </cell>
          <cell r="D1218" t="str">
            <v>STOR-3773</v>
          </cell>
        </row>
        <row r="1219">
          <cell r="C1219" t="str">
            <v>TC6278</v>
          </cell>
          <cell r="D1219" t="str">
            <v>STOR-3772</v>
          </cell>
        </row>
        <row r="1220">
          <cell r="C1220" t="str">
            <v>TC6277</v>
          </cell>
          <cell r="D1220" t="str">
            <v>STOR-3771</v>
          </cell>
        </row>
        <row r="1221">
          <cell r="C1221" t="str">
            <v>TC6276</v>
          </cell>
          <cell r="D1221" t="str">
            <v>STOR-3770</v>
          </cell>
        </row>
        <row r="1222">
          <cell r="C1222" t="str">
            <v>TC6275</v>
          </cell>
          <cell r="D1222" t="str">
            <v>STOR-3769</v>
          </cell>
        </row>
        <row r="1223">
          <cell r="C1223" t="str">
            <v>TC6274</v>
          </cell>
          <cell r="D1223" t="str">
            <v>STOR-3768</v>
          </cell>
        </row>
        <row r="1224">
          <cell r="C1224" t="str">
            <v>TC6273</v>
          </cell>
          <cell r="D1224" t="str">
            <v>STOR-3767</v>
          </cell>
        </row>
        <row r="1225">
          <cell r="C1225" t="str">
            <v>TC6272</v>
          </cell>
          <cell r="D1225" t="str">
            <v>STOR-3766</v>
          </cell>
        </row>
        <row r="1226">
          <cell r="C1226" t="str">
            <v>TC6271</v>
          </cell>
          <cell r="D1226" t="str">
            <v>STOR-3765</v>
          </cell>
        </row>
        <row r="1227">
          <cell r="C1227" t="str">
            <v>TC6270</v>
          </cell>
          <cell r="D1227" t="str">
            <v>STOR-3764</v>
          </cell>
        </row>
        <row r="1228">
          <cell r="C1228" t="str">
            <v>TC6269</v>
          </cell>
          <cell r="D1228" t="str">
            <v>STOR-3763</v>
          </cell>
        </row>
        <row r="1229">
          <cell r="C1229" t="str">
            <v>TC6268</v>
          </cell>
          <cell r="D1229" t="str">
            <v>STOR-3762</v>
          </cell>
        </row>
        <row r="1230">
          <cell r="C1230" t="str">
            <v>TC6267</v>
          </cell>
          <cell r="D1230" t="str">
            <v>STOR-3761</v>
          </cell>
        </row>
        <row r="1231">
          <cell r="C1231" t="str">
            <v>TC6266</v>
          </cell>
          <cell r="D1231" t="str">
            <v>STOR-3760</v>
          </cell>
        </row>
        <row r="1232">
          <cell r="C1232" t="str">
            <v>TC6265</v>
          </cell>
          <cell r="D1232" t="str">
            <v>STOR-3759</v>
          </cell>
        </row>
        <row r="1233">
          <cell r="C1233" t="str">
            <v>TC6264</v>
          </cell>
          <cell r="D1233" t="str">
            <v>STOR-3758</v>
          </cell>
        </row>
        <row r="1234">
          <cell r="C1234" t="str">
            <v>TC6263</v>
          </cell>
          <cell r="D1234" t="str">
            <v>STOR-3757</v>
          </cell>
        </row>
        <row r="1235">
          <cell r="C1235" t="str">
            <v>TC6262</v>
          </cell>
          <cell r="D1235" t="str">
            <v>STOR-3756</v>
          </cell>
        </row>
        <row r="1236">
          <cell r="C1236" t="str">
            <v>TC6261</v>
          </cell>
          <cell r="D1236" t="str">
            <v>STOR-3755</v>
          </cell>
        </row>
        <row r="1237">
          <cell r="C1237" t="str">
            <v>TC6260</v>
          </cell>
          <cell r="D1237" t="str">
            <v>STOR-3754</v>
          </cell>
        </row>
        <row r="1238">
          <cell r="C1238" t="str">
            <v>TC6259</v>
          </cell>
          <cell r="D1238" t="str">
            <v>STOR-3753</v>
          </cell>
        </row>
        <row r="1239">
          <cell r="C1239" t="str">
            <v>TC6258</v>
          </cell>
          <cell r="D1239" t="str">
            <v>STOR-3752</v>
          </cell>
        </row>
        <row r="1240">
          <cell r="C1240" t="str">
            <v>TC6257</v>
          </cell>
          <cell r="D1240" t="str">
            <v>STOR-3751</v>
          </cell>
        </row>
        <row r="1241">
          <cell r="C1241" t="str">
            <v>TC6256</v>
          </cell>
          <cell r="D1241" t="str">
            <v>STOR-3750</v>
          </cell>
        </row>
        <row r="1242">
          <cell r="C1242" t="str">
            <v>TC6255</v>
          </cell>
          <cell r="D1242" t="str">
            <v>STOR-3749</v>
          </cell>
        </row>
        <row r="1243">
          <cell r="C1243" t="str">
            <v>TC6254</v>
          </cell>
          <cell r="D1243" t="str">
            <v>STOR-3748</v>
          </cell>
        </row>
        <row r="1244">
          <cell r="C1244" t="str">
            <v>TC6253</v>
          </cell>
          <cell r="D1244" t="str">
            <v>STOR-3747</v>
          </cell>
        </row>
        <row r="1245">
          <cell r="C1245" t="str">
            <v>TC6252</v>
          </cell>
          <cell r="D1245" t="str">
            <v>STOR-3746</v>
          </cell>
        </row>
        <row r="1246">
          <cell r="C1246" t="str">
            <v>TC6251</v>
          </cell>
          <cell r="D1246" t="str">
            <v>STOR-3745</v>
          </cell>
        </row>
        <row r="1247">
          <cell r="C1247" t="str">
            <v>TC6250</v>
          </cell>
          <cell r="D1247" t="str">
            <v>STOR-3744</v>
          </cell>
        </row>
        <row r="1248">
          <cell r="C1248" t="str">
            <v>TC6249</v>
          </cell>
          <cell r="D1248" t="str">
            <v>STOR-3743</v>
          </cell>
        </row>
        <row r="1249">
          <cell r="C1249" t="str">
            <v>TC6248</v>
          </cell>
          <cell r="D1249" t="str">
            <v>STOR-3742</v>
          </cell>
        </row>
        <row r="1250">
          <cell r="C1250" t="str">
            <v>TC6247</v>
          </cell>
          <cell r="D1250" t="str">
            <v>STOR-3741</v>
          </cell>
        </row>
        <row r="1251">
          <cell r="C1251" t="str">
            <v>TC6246</v>
          </cell>
          <cell r="D1251" t="str">
            <v>STOR-3740</v>
          </cell>
        </row>
        <row r="1252">
          <cell r="C1252" t="str">
            <v>TC6245</v>
          </cell>
          <cell r="D1252" t="str">
            <v>STOR-3739</v>
          </cell>
        </row>
        <row r="1253">
          <cell r="C1253" t="str">
            <v>TC6244</v>
          </cell>
          <cell r="D1253" t="str">
            <v>STOR-3738</v>
          </cell>
        </row>
        <row r="1254">
          <cell r="C1254" t="str">
            <v>TC6243</v>
          </cell>
          <cell r="D1254" t="str">
            <v>STOR-3737</v>
          </cell>
        </row>
        <row r="1255">
          <cell r="C1255" t="str">
            <v>TC6242</v>
          </cell>
          <cell r="D1255" t="str">
            <v>STOR-3736</v>
          </cell>
        </row>
        <row r="1256">
          <cell r="C1256" t="str">
            <v>TC6241</v>
          </cell>
          <cell r="D1256" t="str">
            <v>STOR-3735</v>
          </cell>
        </row>
        <row r="1257">
          <cell r="C1257" t="str">
            <v>TC6240</v>
          </cell>
          <cell r="D1257" t="str">
            <v>STOR-3734</v>
          </cell>
        </row>
        <row r="1258">
          <cell r="C1258" t="str">
            <v>TC6239</v>
          </cell>
          <cell r="D1258" t="str">
            <v>STOR-3733</v>
          </cell>
        </row>
        <row r="1259">
          <cell r="C1259" t="str">
            <v>TC6238</v>
          </cell>
          <cell r="D1259" t="str">
            <v>STOR-3732</v>
          </cell>
        </row>
        <row r="1260">
          <cell r="C1260" t="str">
            <v>TC6237</v>
          </cell>
          <cell r="D1260" t="str">
            <v>STOR-3731</v>
          </cell>
        </row>
        <row r="1261">
          <cell r="C1261" t="str">
            <v>TC6236</v>
          </cell>
          <cell r="D1261" t="str">
            <v>STOR-3730</v>
          </cell>
        </row>
        <row r="1262">
          <cell r="C1262" t="str">
            <v>TC6235</v>
          </cell>
          <cell r="D1262" t="str">
            <v>STOR-3729</v>
          </cell>
        </row>
        <row r="1263">
          <cell r="C1263" t="str">
            <v>TC6234</v>
          </cell>
          <cell r="D1263" t="str">
            <v>STOR-3728</v>
          </cell>
        </row>
        <row r="1264">
          <cell r="C1264" t="str">
            <v>TC6233</v>
          </cell>
          <cell r="D1264" t="str">
            <v>STOR-3727</v>
          </cell>
        </row>
        <row r="1265">
          <cell r="C1265" t="str">
            <v>TC6232</v>
          </cell>
          <cell r="D1265" t="str">
            <v>STOR-3726</v>
          </cell>
        </row>
        <row r="1266">
          <cell r="C1266" t="str">
            <v>TC6231</v>
          </cell>
          <cell r="D1266" t="str">
            <v>STOR-3725</v>
          </cell>
        </row>
        <row r="1267">
          <cell r="C1267" t="str">
            <v>TC6230</v>
          </cell>
          <cell r="D1267" t="str">
            <v>STOR-3724</v>
          </cell>
        </row>
        <row r="1268">
          <cell r="C1268" t="str">
            <v>TC6229</v>
          </cell>
          <cell r="D1268" t="str">
            <v>STOR-3723</v>
          </cell>
        </row>
        <row r="1269">
          <cell r="C1269" t="str">
            <v>TC6222</v>
          </cell>
          <cell r="D1269" t="str">
            <v>STOR-3722</v>
          </cell>
        </row>
        <row r="1270">
          <cell r="C1270" t="str">
            <v>TC6221</v>
          </cell>
          <cell r="D1270" t="str">
            <v>STOR-3721</v>
          </cell>
        </row>
        <row r="1271">
          <cell r="C1271" t="str">
            <v>TC6219</v>
          </cell>
          <cell r="D1271" t="str">
            <v>STOR-3720</v>
          </cell>
        </row>
        <row r="1272">
          <cell r="C1272" t="str">
            <v>TC6218</v>
          </cell>
          <cell r="D1272" t="str">
            <v>STOR-3719</v>
          </cell>
        </row>
        <row r="1273">
          <cell r="C1273" t="str">
            <v>TC6217</v>
          </cell>
          <cell r="D1273" t="str">
            <v>STOR-3718</v>
          </cell>
        </row>
        <row r="1274">
          <cell r="C1274" t="str">
            <v>TC6216</v>
          </cell>
          <cell r="D1274" t="str">
            <v>STOR-3717</v>
          </cell>
        </row>
        <row r="1275">
          <cell r="C1275" t="str">
            <v>TC6215</v>
          </cell>
          <cell r="D1275" t="str">
            <v>STOR-3716</v>
          </cell>
        </row>
        <row r="1276">
          <cell r="C1276" t="str">
            <v>TC6214</v>
          </cell>
          <cell r="D1276" t="str">
            <v>STOR-3715</v>
          </cell>
        </row>
        <row r="1277">
          <cell r="C1277" t="str">
            <v>TC6213</v>
          </cell>
          <cell r="D1277" t="str">
            <v>STOR-3714</v>
          </cell>
        </row>
        <row r="1278">
          <cell r="C1278" t="str">
            <v>TC6212</v>
          </cell>
          <cell r="D1278" t="str">
            <v>STOR-3713</v>
          </cell>
        </row>
        <row r="1279">
          <cell r="C1279" t="str">
            <v>TC6211</v>
          </cell>
          <cell r="D1279" t="str">
            <v>STOR-3712</v>
          </cell>
        </row>
        <row r="1280">
          <cell r="C1280" t="str">
            <v>TC6210</v>
          </cell>
          <cell r="D1280" t="str">
            <v>STOR-3711</v>
          </cell>
        </row>
        <row r="1281">
          <cell r="C1281" t="str">
            <v>TC6209</v>
          </cell>
          <cell r="D1281" t="str">
            <v>STOR-3710</v>
          </cell>
        </row>
        <row r="1282">
          <cell r="C1282" t="str">
            <v>TC6208</v>
          </cell>
          <cell r="D1282" t="str">
            <v>STOR-3709</v>
          </cell>
        </row>
        <row r="1283">
          <cell r="C1283" t="str">
            <v>TC6207</v>
          </cell>
          <cell r="D1283" t="str">
            <v>STOR-3708</v>
          </cell>
        </row>
        <row r="1284">
          <cell r="C1284" t="str">
            <v>TC6206</v>
          </cell>
          <cell r="D1284" t="str">
            <v>STOR-3707</v>
          </cell>
        </row>
        <row r="1285">
          <cell r="C1285" t="str">
            <v>TC6205</v>
          </cell>
          <cell r="D1285" t="str">
            <v>STOR-3706</v>
          </cell>
        </row>
        <row r="1286">
          <cell r="C1286" t="str">
            <v>TC6204</v>
          </cell>
          <cell r="D1286" t="str">
            <v>STOR-3705</v>
          </cell>
        </row>
        <row r="1287">
          <cell r="C1287" t="str">
            <v>TC6203</v>
          </cell>
          <cell r="D1287" t="str">
            <v>STOR-3704</v>
          </cell>
        </row>
        <row r="1288">
          <cell r="C1288" t="str">
            <v>TC6202</v>
          </cell>
          <cell r="D1288" t="str">
            <v>STOR-3703</v>
          </cell>
        </row>
        <row r="1289">
          <cell r="C1289" t="str">
            <v>TC6201</v>
          </cell>
          <cell r="D1289" t="str">
            <v>STOR-3702</v>
          </cell>
        </row>
        <row r="1290">
          <cell r="C1290" t="str">
            <v>TC6200</v>
          </cell>
          <cell r="D1290" t="str">
            <v>STOR-3701</v>
          </cell>
        </row>
        <row r="1291">
          <cell r="C1291" t="str">
            <v>TC6199</v>
          </cell>
          <cell r="D1291" t="str">
            <v>STOR-3700</v>
          </cell>
        </row>
        <row r="1292">
          <cell r="C1292" t="str">
            <v>TC6196</v>
          </cell>
          <cell r="D1292" t="str">
            <v>STOR-3699</v>
          </cell>
        </row>
        <row r="1293">
          <cell r="C1293" t="str">
            <v>TC6194</v>
          </cell>
          <cell r="D1293" t="str">
            <v>STOR-3698</v>
          </cell>
        </row>
        <row r="1294">
          <cell r="C1294" t="str">
            <v>TC6193</v>
          </cell>
          <cell r="D1294" t="str">
            <v>STOR-3697</v>
          </cell>
        </row>
        <row r="1295">
          <cell r="C1295" t="str">
            <v>TC6192</v>
          </cell>
          <cell r="D1295" t="str">
            <v>STOR-3696</v>
          </cell>
        </row>
        <row r="1296">
          <cell r="C1296" t="str">
            <v>TC6191</v>
          </cell>
          <cell r="D1296" t="str">
            <v>STOR-3695</v>
          </cell>
        </row>
        <row r="1297">
          <cell r="C1297" t="str">
            <v>TC6190</v>
          </cell>
          <cell r="D1297" t="str">
            <v>STOR-3694</v>
          </cell>
        </row>
        <row r="1298">
          <cell r="C1298" t="str">
            <v>TC6189</v>
          </cell>
          <cell r="D1298" t="str">
            <v>STOR-3693</v>
          </cell>
        </row>
        <row r="1299">
          <cell r="C1299" t="str">
            <v>TC6188</v>
          </cell>
          <cell r="D1299" t="str">
            <v>STOR-3692</v>
          </cell>
        </row>
        <row r="1300">
          <cell r="C1300" t="str">
            <v>TC6187</v>
          </cell>
          <cell r="D1300" t="str">
            <v>STOR-3691</v>
          </cell>
        </row>
        <row r="1301">
          <cell r="C1301" t="str">
            <v>TC6186</v>
          </cell>
          <cell r="D1301" t="str">
            <v>STOR-3690</v>
          </cell>
        </row>
        <row r="1302">
          <cell r="C1302" t="str">
            <v>TC6185</v>
          </cell>
          <cell r="D1302" t="str">
            <v>STOR-3689</v>
          </cell>
        </row>
        <row r="1303">
          <cell r="C1303" t="str">
            <v>TC6184</v>
          </cell>
          <cell r="D1303" t="str">
            <v>STOR-3688</v>
          </cell>
        </row>
        <row r="1304">
          <cell r="C1304" t="str">
            <v>TC6183</v>
          </cell>
          <cell r="D1304" t="str">
            <v>STOR-3687</v>
          </cell>
        </row>
        <row r="1305">
          <cell r="C1305" t="str">
            <v>TC6182</v>
          </cell>
          <cell r="D1305" t="str">
            <v>STOR-3686</v>
          </cell>
        </row>
        <row r="1306">
          <cell r="C1306" t="str">
            <v>TC6181</v>
          </cell>
          <cell r="D1306" t="str">
            <v>STOR-3685</v>
          </cell>
        </row>
        <row r="1307">
          <cell r="C1307" t="str">
            <v>TC6180</v>
          </cell>
          <cell r="D1307" t="str">
            <v>STOR-3684</v>
          </cell>
        </row>
        <row r="1308">
          <cell r="C1308" t="str">
            <v>TC6179</v>
          </cell>
          <cell r="D1308" t="str">
            <v>STOR-3683</v>
          </cell>
        </row>
        <row r="1309">
          <cell r="C1309" t="str">
            <v>TC6178</v>
          </cell>
          <cell r="D1309" t="str">
            <v>STOR-3682</v>
          </cell>
        </row>
        <row r="1310">
          <cell r="C1310" t="str">
            <v>TC6177</v>
          </cell>
          <cell r="D1310" t="str">
            <v>STOR-3681</v>
          </cell>
        </row>
        <row r="1311">
          <cell r="C1311" t="str">
            <v>TC6176</v>
          </cell>
          <cell r="D1311" t="str">
            <v>STOR-3680</v>
          </cell>
        </row>
        <row r="1312">
          <cell r="C1312" t="str">
            <v>TC6175</v>
          </cell>
          <cell r="D1312" t="str">
            <v>STOR-3679</v>
          </cell>
        </row>
        <row r="1313">
          <cell r="C1313" t="str">
            <v>TC6174</v>
          </cell>
          <cell r="D1313" t="str">
            <v>STOR-3678</v>
          </cell>
        </row>
        <row r="1314">
          <cell r="C1314" t="str">
            <v>TC6173</v>
          </cell>
          <cell r="D1314" t="str">
            <v>STOR-3677</v>
          </cell>
        </row>
        <row r="1315">
          <cell r="C1315" t="str">
            <v>TC6172</v>
          </cell>
          <cell r="D1315" t="str">
            <v>STOR-3676</v>
          </cell>
        </row>
        <row r="1316">
          <cell r="C1316" t="str">
            <v>TC6171</v>
          </cell>
          <cell r="D1316" t="str">
            <v>STOR-3675</v>
          </cell>
        </row>
        <row r="1317">
          <cell r="C1317" t="str">
            <v>TC6170</v>
          </cell>
          <cell r="D1317" t="str">
            <v>STOR-3674</v>
          </cell>
        </row>
        <row r="1318">
          <cell r="C1318" t="str">
            <v>TC6169</v>
          </cell>
          <cell r="D1318" t="str">
            <v>STOR-3673</v>
          </cell>
        </row>
        <row r="1319">
          <cell r="C1319" t="str">
            <v>TC6168</v>
          </cell>
          <cell r="D1319" t="str">
            <v>STOR-3672</v>
          </cell>
        </row>
        <row r="1320">
          <cell r="C1320" t="str">
            <v>TC6167</v>
          </cell>
          <cell r="D1320" t="str">
            <v>STOR-3671</v>
          </cell>
        </row>
        <row r="1321">
          <cell r="C1321" t="str">
            <v>TC6166</v>
          </cell>
          <cell r="D1321" t="str">
            <v>STOR-3670</v>
          </cell>
        </row>
        <row r="1322">
          <cell r="C1322" t="str">
            <v>TC6165</v>
          </cell>
          <cell r="D1322" t="str">
            <v>STOR-3669</v>
          </cell>
        </row>
        <row r="1323">
          <cell r="C1323" t="str">
            <v>TC6164</v>
          </cell>
          <cell r="D1323" t="str">
            <v>STOR-3668</v>
          </cell>
        </row>
        <row r="1324">
          <cell r="C1324" t="str">
            <v>TC6163</v>
          </cell>
          <cell r="D1324" t="str">
            <v>STOR-3667</v>
          </cell>
        </row>
        <row r="1325">
          <cell r="C1325" t="str">
            <v>TC6162</v>
          </cell>
          <cell r="D1325" t="str">
            <v>STOR-3666</v>
          </cell>
        </row>
        <row r="1326">
          <cell r="C1326" t="str">
            <v>TC6161</v>
          </cell>
          <cell r="D1326" t="str">
            <v>STOR-3665</v>
          </cell>
        </row>
        <row r="1327">
          <cell r="C1327" t="str">
            <v>TC6160</v>
          </cell>
          <cell r="D1327" t="str">
            <v>STOR-3664</v>
          </cell>
        </row>
        <row r="1328">
          <cell r="C1328" t="str">
            <v>TC6159</v>
          </cell>
          <cell r="D1328" t="str">
            <v>STOR-3663</v>
          </cell>
        </row>
        <row r="1329">
          <cell r="C1329" t="str">
            <v>TC6158</v>
          </cell>
          <cell r="D1329" t="str">
            <v>STOR-3662</v>
          </cell>
        </row>
        <row r="1330">
          <cell r="C1330" t="str">
            <v>TC6157</v>
          </cell>
          <cell r="D1330" t="str">
            <v>STOR-3661</v>
          </cell>
        </row>
        <row r="1331">
          <cell r="C1331" t="str">
            <v>TC6156</v>
          </cell>
          <cell r="D1331" t="str">
            <v>STOR-3660</v>
          </cell>
        </row>
        <row r="1332">
          <cell r="C1332" t="str">
            <v>TC6155</v>
          </cell>
          <cell r="D1332" t="str">
            <v>STOR-3659</v>
          </cell>
        </row>
        <row r="1333">
          <cell r="C1333" t="str">
            <v>TC6154</v>
          </cell>
          <cell r="D1333" t="str">
            <v>STOR-3658</v>
          </cell>
        </row>
        <row r="1334">
          <cell r="C1334" t="str">
            <v>TC6153</v>
          </cell>
          <cell r="D1334" t="str">
            <v>STOR-3657</v>
          </cell>
        </row>
        <row r="1335">
          <cell r="C1335" t="str">
            <v>TC6151</v>
          </cell>
          <cell r="D1335" t="str">
            <v>STOR-3656</v>
          </cell>
        </row>
        <row r="1336">
          <cell r="C1336" t="str">
            <v>TC6150</v>
          </cell>
          <cell r="D1336" t="str">
            <v>STOR-3655</v>
          </cell>
        </row>
        <row r="1337">
          <cell r="C1337" t="str">
            <v>TC6149</v>
          </cell>
          <cell r="D1337" t="str">
            <v>STOR-3654</v>
          </cell>
        </row>
        <row r="1338">
          <cell r="C1338" t="str">
            <v>TC6148</v>
          </cell>
          <cell r="D1338" t="str">
            <v>STOR-3653</v>
          </cell>
        </row>
        <row r="1339">
          <cell r="C1339" t="str">
            <v>TC6147</v>
          </cell>
          <cell r="D1339" t="str">
            <v>STOR-3652</v>
          </cell>
        </row>
        <row r="1340">
          <cell r="C1340" t="str">
            <v>TC6146</v>
          </cell>
          <cell r="D1340" t="str">
            <v>STOR-3651</v>
          </cell>
        </row>
        <row r="1341">
          <cell r="C1341" t="str">
            <v>TC6144</v>
          </cell>
          <cell r="D1341" t="str">
            <v>STOR-3650</v>
          </cell>
        </row>
        <row r="1342">
          <cell r="C1342" t="str">
            <v>TC6143</v>
          </cell>
          <cell r="D1342" t="str">
            <v>STOR-3649</v>
          </cell>
        </row>
        <row r="1343">
          <cell r="C1343" t="str">
            <v>TC6142</v>
          </cell>
          <cell r="D1343" t="str">
            <v>STOR-3648</v>
          </cell>
        </row>
        <row r="1344">
          <cell r="C1344" t="str">
            <v>TC6139</v>
          </cell>
          <cell r="D1344" t="str">
            <v>STOR-3647</v>
          </cell>
        </row>
        <row r="1345">
          <cell r="C1345" t="str">
            <v>TC6138</v>
          </cell>
          <cell r="D1345" t="str">
            <v>STOR-3646</v>
          </cell>
        </row>
        <row r="1346">
          <cell r="C1346" t="str">
            <v>TC6137</v>
          </cell>
          <cell r="D1346" t="str">
            <v>STOR-3645</v>
          </cell>
        </row>
        <row r="1347">
          <cell r="C1347" t="str">
            <v>TC6136</v>
          </cell>
          <cell r="D1347" t="str">
            <v>STOR-3644</v>
          </cell>
        </row>
        <row r="1348">
          <cell r="C1348" t="str">
            <v>TC6135</v>
          </cell>
          <cell r="D1348" t="str">
            <v>STOR-3643</v>
          </cell>
        </row>
        <row r="1349">
          <cell r="C1349" t="str">
            <v>TC6134</v>
          </cell>
          <cell r="D1349" t="str">
            <v>STOR-3642</v>
          </cell>
        </row>
        <row r="1350">
          <cell r="C1350" t="str">
            <v>TC6133</v>
          </cell>
          <cell r="D1350" t="str">
            <v>STOR-3641</v>
          </cell>
        </row>
        <row r="1351">
          <cell r="C1351" t="str">
            <v>TC6132</v>
          </cell>
          <cell r="D1351" t="str">
            <v>STOR-3640</v>
          </cell>
        </row>
        <row r="1352">
          <cell r="C1352" t="str">
            <v>TC6131</v>
          </cell>
          <cell r="D1352" t="str">
            <v>STOR-3639</v>
          </cell>
        </row>
        <row r="1353">
          <cell r="C1353" t="str">
            <v>TC6130</v>
          </cell>
          <cell r="D1353" t="str">
            <v>STOR-3638</v>
          </cell>
        </row>
        <row r="1354">
          <cell r="C1354" t="str">
            <v>TC6129</v>
          </cell>
          <cell r="D1354" t="str">
            <v>STOR-3637</v>
          </cell>
        </row>
        <row r="1355">
          <cell r="C1355" t="str">
            <v>TC6128</v>
          </cell>
          <cell r="D1355" t="str">
            <v>STOR-3636</v>
          </cell>
        </row>
        <row r="1356">
          <cell r="C1356" t="str">
            <v>TC6127</v>
          </cell>
          <cell r="D1356" t="str">
            <v>STOR-3635</v>
          </cell>
        </row>
        <row r="1357">
          <cell r="C1357" t="str">
            <v>TC6126</v>
          </cell>
          <cell r="D1357" t="str">
            <v>STOR-3634</v>
          </cell>
        </row>
        <row r="1358">
          <cell r="C1358" t="str">
            <v>TC6125</v>
          </cell>
          <cell r="D1358" t="str">
            <v>STOR-3633</v>
          </cell>
        </row>
        <row r="1359">
          <cell r="C1359" t="str">
            <v>TC6124</v>
          </cell>
          <cell r="D1359" t="str">
            <v>STOR-3632</v>
          </cell>
        </row>
        <row r="1360">
          <cell r="C1360" t="str">
            <v>TC6123</v>
          </cell>
          <cell r="D1360" t="str">
            <v>STOR-3631</v>
          </cell>
        </row>
        <row r="1361">
          <cell r="C1361" t="str">
            <v>TC6122</v>
          </cell>
          <cell r="D1361" t="str">
            <v>STOR-3630</v>
          </cell>
        </row>
        <row r="1362">
          <cell r="C1362" t="str">
            <v>TC6121</v>
          </cell>
          <cell r="D1362" t="str">
            <v>STOR-3629</v>
          </cell>
        </row>
        <row r="1363">
          <cell r="C1363" t="str">
            <v>TC6120</v>
          </cell>
          <cell r="D1363" t="str">
            <v>STOR-3628</v>
          </cell>
        </row>
        <row r="1364">
          <cell r="C1364" t="str">
            <v>TC6119</v>
          </cell>
          <cell r="D1364" t="str">
            <v>STOR-3627</v>
          </cell>
        </row>
        <row r="1365">
          <cell r="C1365" t="str">
            <v>TC6118</v>
          </cell>
          <cell r="D1365" t="str">
            <v>STOR-3626</v>
          </cell>
        </row>
        <row r="1366">
          <cell r="C1366" t="str">
            <v>TC6117</v>
          </cell>
          <cell r="D1366" t="str">
            <v>STOR-3625</v>
          </cell>
        </row>
        <row r="1367">
          <cell r="C1367" t="str">
            <v>TC6116</v>
          </cell>
          <cell r="D1367" t="str">
            <v>STOR-3624</v>
          </cell>
        </row>
        <row r="1368">
          <cell r="C1368" t="str">
            <v>TC6115</v>
          </cell>
          <cell r="D1368" t="str">
            <v>STOR-3623</v>
          </cell>
        </row>
        <row r="1369">
          <cell r="C1369" t="str">
            <v>TC6114</v>
          </cell>
          <cell r="D1369" t="str">
            <v>STOR-3622</v>
          </cell>
        </row>
        <row r="1370">
          <cell r="C1370" t="str">
            <v>TC6113</v>
          </cell>
          <cell r="D1370" t="str">
            <v>STOR-3621</v>
          </cell>
        </row>
        <row r="1371">
          <cell r="C1371" t="str">
            <v>TC6112</v>
          </cell>
          <cell r="D1371" t="str">
            <v>STOR-3620</v>
          </cell>
        </row>
        <row r="1372">
          <cell r="C1372" t="str">
            <v>TC6111</v>
          </cell>
          <cell r="D1372" t="str">
            <v>STOR-3619</v>
          </cell>
        </row>
        <row r="1373">
          <cell r="C1373" t="str">
            <v>TC6110</v>
          </cell>
          <cell r="D1373" t="str">
            <v>STOR-3618</v>
          </cell>
        </row>
        <row r="1374">
          <cell r="C1374" t="str">
            <v>TC6109</v>
          </cell>
          <cell r="D1374" t="str">
            <v>STOR-3617</v>
          </cell>
        </row>
        <row r="1375">
          <cell r="C1375" t="str">
            <v>TC6108</v>
          </cell>
          <cell r="D1375" t="str">
            <v>STOR-3616</v>
          </cell>
        </row>
        <row r="1376">
          <cell r="C1376" t="str">
            <v>TC6107</v>
          </cell>
          <cell r="D1376" t="str">
            <v>STOR-3615</v>
          </cell>
        </row>
        <row r="1377">
          <cell r="C1377" t="str">
            <v>TC6106</v>
          </cell>
          <cell r="D1377" t="str">
            <v>STOR-3614</v>
          </cell>
        </row>
        <row r="1378">
          <cell r="C1378" t="str">
            <v>TC6105</v>
          </cell>
          <cell r="D1378" t="str">
            <v>STOR-3613</v>
          </cell>
        </row>
        <row r="1379">
          <cell r="C1379" t="str">
            <v>TC6104</v>
          </cell>
          <cell r="D1379" t="str">
            <v>STOR-3612</v>
          </cell>
        </row>
        <row r="1380">
          <cell r="C1380" t="str">
            <v>TC6101</v>
          </cell>
          <cell r="D1380" t="str">
            <v>STOR-3611</v>
          </cell>
        </row>
        <row r="1381">
          <cell r="C1381" t="str">
            <v>TC6100</v>
          </cell>
          <cell r="D1381" t="str">
            <v>STOR-3610</v>
          </cell>
        </row>
        <row r="1382">
          <cell r="C1382" t="str">
            <v>TC6099</v>
          </cell>
          <cell r="D1382" t="str">
            <v>STOR-3609</v>
          </cell>
        </row>
        <row r="1383">
          <cell r="C1383" t="str">
            <v>TC6098</v>
          </cell>
          <cell r="D1383" t="str">
            <v>STOR-3608</v>
          </cell>
        </row>
        <row r="1384">
          <cell r="C1384" t="str">
            <v>TC6097</v>
          </cell>
          <cell r="D1384" t="str">
            <v>STOR-3607</v>
          </cell>
        </row>
        <row r="1385">
          <cell r="C1385" t="str">
            <v>TC6096</v>
          </cell>
          <cell r="D1385" t="str">
            <v>STOR-3606</v>
          </cell>
        </row>
        <row r="1386">
          <cell r="C1386" t="str">
            <v>TC6094</v>
          </cell>
          <cell r="D1386" t="str">
            <v>STOR-3605</v>
          </cell>
        </row>
        <row r="1387">
          <cell r="C1387" t="str">
            <v>TC6093</v>
          </cell>
          <cell r="D1387" t="str">
            <v>STOR-3604</v>
          </cell>
        </row>
        <row r="1388">
          <cell r="C1388" t="str">
            <v>TC6092</v>
          </cell>
          <cell r="D1388" t="str">
            <v>STOR-3603</v>
          </cell>
        </row>
        <row r="1389">
          <cell r="C1389" t="str">
            <v>TC6091</v>
          </cell>
          <cell r="D1389" t="str">
            <v>STOR-3602</v>
          </cell>
        </row>
        <row r="1390">
          <cell r="C1390" t="str">
            <v>TC6090</v>
          </cell>
          <cell r="D1390" t="str">
            <v>STOR-3601</v>
          </cell>
        </row>
        <row r="1391">
          <cell r="C1391" t="str">
            <v>TC6089</v>
          </cell>
          <cell r="D1391" t="str">
            <v>STOR-3600</v>
          </cell>
        </row>
        <row r="1392">
          <cell r="C1392" t="str">
            <v>TC6088</v>
          </cell>
          <cell r="D1392" t="str">
            <v>STOR-3599</v>
          </cell>
        </row>
        <row r="1393">
          <cell r="C1393" t="str">
            <v>TC6087</v>
          </cell>
          <cell r="D1393" t="str">
            <v>STOR-3598</v>
          </cell>
        </row>
        <row r="1394">
          <cell r="C1394" t="str">
            <v>TC6086</v>
          </cell>
          <cell r="D1394" t="str">
            <v>STOR-3597</v>
          </cell>
        </row>
        <row r="1395">
          <cell r="C1395" t="str">
            <v>TC6085</v>
          </cell>
          <cell r="D1395" t="str">
            <v>STOR-3596</v>
          </cell>
        </row>
        <row r="1396">
          <cell r="C1396" t="str">
            <v>TC6084</v>
          </cell>
          <cell r="D1396" t="str">
            <v>STOR-3595</v>
          </cell>
        </row>
        <row r="1397">
          <cell r="C1397" t="str">
            <v>TC6083</v>
          </cell>
          <cell r="D1397" t="str">
            <v>STOR-3594</v>
          </cell>
        </row>
        <row r="1398">
          <cell r="C1398" t="str">
            <v>TC6082</v>
          </cell>
          <cell r="D1398" t="str">
            <v>STOR-3593</v>
          </cell>
        </row>
        <row r="1399">
          <cell r="C1399" t="str">
            <v>TC6081</v>
          </cell>
          <cell r="D1399" t="str">
            <v>STOR-3592</v>
          </cell>
        </row>
        <row r="1400">
          <cell r="C1400" t="str">
            <v>TC6080</v>
          </cell>
          <cell r="D1400" t="str">
            <v>STOR-3591</v>
          </cell>
        </row>
        <row r="1401">
          <cell r="C1401" t="str">
            <v>TC6079</v>
          </cell>
          <cell r="D1401" t="str">
            <v>STOR-3590</v>
          </cell>
        </row>
        <row r="1402">
          <cell r="C1402" t="str">
            <v>TC6078</v>
          </cell>
          <cell r="D1402" t="str">
            <v>STOR-3589</v>
          </cell>
        </row>
        <row r="1403">
          <cell r="C1403" t="str">
            <v>TC6077</v>
          </cell>
          <cell r="D1403" t="str">
            <v>STOR-3588</v>
          </cell>
        </row>
        <row r="1404">
          <cell r="C1404" t="str">
            <v>TC6076</v>
          </cell>
          <cell r="D1404" t="str">
            <v>STOR-3587</v>
          </cell>
        </row>
        <row r="1405">
          <cell r="C1405" t="str">
            <v>TC6075</v>
          </cell>
          <cell r="D1405" t="str">
            <v>STOR-3586</v>
          </cell>
        </row>
        <row r="1406">
          <cell r="C1406" t="str">
            <v>TC6074</v>
          </cell>
          <cell r="D1406" t="str">
            <v>STOR-3585</v>
          </cell>
        </row>
        <row r="1407">
          <cell r="C1407" t="str">
            <v>TC6073</v>
          </cell>
          <cell r="D1407" t="str">
            <v>STOR-3584</v>
          </cell>
        </row>
        <row r="1408">
          <cell r="C1408" t="str">
            <v>TC6072</v>
          </cell>
          <cell r="D1408" t="str">
            <v>STOR-3583</v>
          </cell>
        </row>
        <row r="1409">
          <cell r="C1409" t="str">
            <v>TC6071</v>
          </cell>
          <cell r="D1409" t="str">
            <v>STOR-3582</v>
          </cell>
        </row>
        <row r="1410">
          <cell r="C1410" t="str">
            <v>TC6070</v>
          </cell>
          <cell r="D1410" t="str">
            <v>STOR-3581</v>
          </cell>
        </row>
        <row r="1411">
          <cell r="C1411" t="str">
            <v>TC6069</v>
          </cell>
          <cell r="D1411" t="str">
            <v>STOR-3580</v>
          </cell>
        </row>
        <row r="1412">
          <cell r="C1412" t="str">
            <v>TC6068</v>
          </cell>
          <cell r="D1412" t="str">
            <v>STOR-3579</v>
          </cell>
        </row>
        <row r="1413">
          <cell r="C1413" t="str">
            <v>TC6067</v>
          </cell>
          <cell r="D1413" t="str">
            <v>STOR-3578</v>
          </cell>
        </row>
        <row r="1414">
          <cell r="C1414" t="str">
            <v>TC6066</v>
          </cell>
          <cell r="D1414" t="str">
            <v>STOR-3577</v>
          </cell>
        </row>
        <row r="1415">
          <cell r="C1415" t="str">
            <v>TC6065</v>
          </cell>
          <cell r="D1415" t="str">
            <v>STOR-3576</v>
          </cell>
        </row>
        <row r="1416">
          <cell r="C1416" t="str">
            <v>TC6064</v>
          </cell>
          <cell r="D1416" t="str">
            <v>STOR-3575</v>
          </cell>
        </row>
        <row r="1417">
          <cell r="C1417" t="str">
            <v>TC6063</v>
          </cell>
          <cell r="D1417" t="str">
            <v>STOR-3574</v>
          </cell>
        </row>
        <row r="1418">
          <cell r="C1418" t="str">
            <v>TC6062</v>
          </cell>
          <cell r="D1418" t="str">
            <v>STOR-3573</v>
          </cell>
        </row>
        <row r="1419">
          <cell r="C1419" t="str">
            <v>TC6061</v>
          </cell>
          <cell r="D1419" t="str">
            <v>STOR-3572</v>
          </cell>
        </row>
        <row r="1420">
          <cell r="C1420" t="str">
            <v>TC6060</v>
          </cell>
          <cell r="D1420" t="str">
            <v>STOR-3571</v>
          </cell>
        </row>
        <row r="1421">
          <cell r="C1421" t="str">
            <v>TC6059</v>
          </cell>
          <cell r="D1421" t="str">
            <v>STOR-3570</v>
          </cell>
        </row>
        <row r="1422">
          <cell r="C1422" t="str">
            <v>TC6058</v>
          </cell>
          <cell r="D1422" t="str">
            <v>STOR-3569</v>
          </cell>
        </row>
        <row r="1423">
          <cell r="C1423" t="str">
            <v>TC6057</v>
          </cell>
          <cell r="D1423" t="str">
            <v>STOR-3568</v>
          </cell>
        </row>
        <row r="1424">
          <cell r="C1424" t="str">
            <v>TC6056</v>
          </cell>
          <cell r="D1424" t="str">
            <v>STOR-3567</v>
          </cell>
        </row>
        <row r="1425">
          <cell r="C1425" t="str">
            <v>TC6055</v>
          </cell>
          <cell r="D1425" t="str">
            <v>STOR-3566</v>
          </cell>
        </row>
        <row r="1426">
          <cell r="C1426" t="str">
            <v>TC6054</v>
          </cell>
          <cell r="D1426" t="str">
            <v>STOR-3565</v>
          </cell>
        </row>
        <row r="1427">
          <cell r="C1427" t="str">
            <v>TC6053</v>
          </cell>
          <cell r="D1427" t="str">
            <v>STOR-3564</v>
          </cell>
        </row>
        <row r="1428">
          <cell r="C1428" t="str">
            <v>TC6052</v>
          </cell>
          <cell r="D1428" t="str">
            <v>STOR-3563</v>
          </cell>
        </row>
        <row r="1429">
          <cell r="C1429" t="str">
            <v>TC6051</v>
          </cell>
          <cell r="D1429" t="str">
            <v>STOR-3562</v>
          </cell>
        </row>
        <row r="1430">
          <cell r="C1430" t="str">
            <v>TC6050</v>
          </cell>
          <cell r="D1430" t="str">
            <v>STOR-3561</v>
          </cell>
        </row>
        <row r="1431">
          <cell r="C1431" t="str">
            <v>TC6049</v>
          </cell>
          <cell r="D1431" t="str">
            <v>STOR-3560</v>
          </cell>
        </row>
        <row r="1432">
          <cell r="C1432" t="str">
            <v>TC6048</v>
          </cell>
          <cell r="D1432" t="str">
            <v>STOR-3559</v>
          </cell>
        </row>
        <row r="1433">
          <cell r="C1433" t="str">
            <v>TC6047</v>
          </cell>
          <cell r="D1433" t="str">
            <v>STOR-3558</v>
          </cell>
        </row>
        <row r="1434">
          <cell r="C1434" t="str">
            <v>TC6046</v>
          </cell>
          <cell r="D1434" t="str">
            <v>STOR-3557</v>
          </cell>
        </row>
        <row r="1435">
          <cell r="C1435" t="str">
            <v>TC6045</v>
          </cell>
          <cell r="D1435" t="str">
            <v>STOR-3556</v>
          </cell>
        </row>
        <row r="1436">
          <cell r="C1436" t="str">
            <v>TC6044</v>
          </cell>
          <cell r="D1436" t="str">
            <v>STOR-3555</v>
          </cell>
        </row>
        <row r="1437">
          <cell r="C1437" t="str">
            <v>TC6043</v>
          </cell>
          <cell r="D1437" t="str">
            <v>STOR-3554</v>
          </cell>
        </row>
        <row r="1438">
          <cell r="C1438" t="str">
            <v>TC6040</v>
          </cell>
          <cell r="D1438" t="str">
            <v>STOR-3553</v>
          </cell>
        </row>
        <row r="1439">
          <cell r="C1439" t="str">
            <v>TC6039</v>
          </cell>
          <cell r="D1439" t="str">
            <v>STOR-3552</v>
          </cell>
        </row>
        <row r="1440">
          <cell r="C1440" t="str">
            <v>TC6038</v>
          </cell>
          <cell r="D1440" t="str">
            <v>STOR-3551</v>
          </cell>
        </row>
        <row r="1441">
          <cell r="C1441" t="str">
            <v>TC6037</v>
          </cell>
          <cell r="D1441" t="str">
            <v>STOR-3550</v>
          </cell>
        </row>
        <row r="1442">
          <cell r="C1442" t="str">
            <v>TC6036</v>
          </cell>
          <cell r="D1442" t="str">
            <v>STOR-3549</v>
          </cell>
        </row>
        <row r="1443">
          <cell r="C1443" t="str">
            <v>TC6035</v>
          </cell>
          <cell r="D1443" t="str">
            <v>STOR-3548</v>
          </cell>
        </row>
        <row r="1444">
          <cell r="C1444" t="str">
            <v>TC6034</v>
          </cell>
          <cell r="D1444" t="str">
            <v>STOR-3547</v>
          </cell>
        </row>
        <row r="1445">
          <cell r="C1445" t="str">
            <v>TC6033</v>
          </cell>
          <cell r="D1445" t="str">
            <v>STOR-3546</v>
          </cell>
        </row>
        <row r="1446">
          <cell r="C1446" t="str">
            <v>TC6032</v>
          </cell>
          <cell r="D1446" t="str">
            <v>STOR-3545</v>
          </cell>
        </row>
        <row r="1447">
          <cell r="C1447" t="str">
            <v>TC6031</v>
          </cell>
          <cell r="D1447" t="str">
            <v>STOR-3544</v>
          </cell>
        </row>
        <row r="1448">
          <cell r="C1448" t="str">
            <v>TC6030</v>
          </cell>
          <cell r="D1448" t="str">
            <v>STOR-3543</v>
          </cell>
        </row>
        <row r="1449">
          <cell r="C1449" t="str">
            <v>TC6029</v>
          </cell>
          <cell r="D1449" t="str">
            <v>STOR-3542</v>
          </cell>
        </row>
        <row r="1450">
          <cell r="C1450" t="str">
            <v>TC6028</v>
          </cell>
          <cell r="D1450" t="str">
            <v>STOR-3541</v>
          </cell>
        </row>
        <row r="1451">
          <cell r="C1451" t="str">
            <v>TC6027</v>
          </cell>
          <cell r="D1451" t="str">
            <v>STOR-3540</v>
          </cell>
        </row>
        <row r="1452">
          <cell r="C1452" t="str">
            <v>TC6026</v>
          </cell>
          <cell r="D1452" t="str">
            <v>STOR-3539</v>
          </cell>
        </row>
        <row r="1453">
          <cell r="C1453" t="str">
            <v>TC6025</v>
          </cell>
          <cell r="D1453" t="str">
            <v>STOR-3538</v>
          </cell>
        </row>
        <row r="1454">
          <cell r="C1454" t="str">
            <v>TC6024</v>
          </cell>
          <cell r="D1454" t="str">
            <v>STOR-3537</v>
          </cell>
        </row>
        <row r="1455">
          <cell r="C1455" t="str">
            <v>TC6023</v>
          </cell>
          <cell r="D1455" t="str">
            <v>STOR-3536</v>
          </cell>
        </row>
        <row r="1456">
          <cell r="C1456" t="str">
            <v>TC6022</v>
          </cell>
          <cell r="D1456" t="str">
            <v>STOR-3535</v>
          </cell>
        </row>
        <row r="1457">
          <cell r="C1457" t="str">
            <v>TC6021</v>
          </cell>
          <cell r="D1457" t="str">
            <v>STOR-3534</v>
          </cell>
        </row>
        <row r="1458">
          <cell r="C1458" t="str">
            <v>TC6020</v>
          </cell>
          <cell r="D1458" t="str">
            <v>STOR-3533</v>
          </cell>
        </row>
        <row r="1459">
          <cell r="C1459" t="str">
            <v>TC6019</v>
          </cell>
          <cell r="D1459" t="str">
            <v>STOR-3532</v>
          </cell>
        </row>
        <row r="1460">
          <cell r="C1460" t="str">
            <v>TC6018</v>
          </cell>
          <cell r="D1460" t="str">
            <v>STOR-3531</v>
          </cell>
        </row>
        <row r="1461">
          <cell r="C1461" t="str">
            <v>TC6017</v>
          </cell>
          <cell r="D1461" t="str">
            <v>STOR-3530</v>
          </cell>
        </row>
        <row r="1462">
          <cell r="C1462" t="str">
            <v>TC6016</v>
          </cell>
          <cell r="D1462" t="str">
            <v>STOR-3529</v>
          </cell>
        </row>
        <row r="1463">
          <cell r="C1463" t="str">
            <v>TC6015</v>
          </cell>
          <cell r="D1463" t="str">
            <v>STOR-3528</v>
          </cell>
        </row>
        <row r="1464">
          <cell r="C1464" t="str">
            <v>TC6014</v>
          </cell>
          <cell r="D1464" t="str">
            <v>STOR-3527</v>
          </cell>
        </row>
        <row r="1465">
          <cell r="C1465" t="str">
            <v>TC6013</v>
          </cell>
          <cell r="D1465" t="str">
            <v>STOR-3526</v>
          </cell>
        </row>
        <row r="1466">
          <cell r="C1466" t="str">
            <v>TC6012</v>
          </cell>
          <cell r="D1466" t="str">
            <v>STOR-3525</v>
          </cell>
        </row>
        <row r="1467">
          <cell r="C1467" t="str">
            <v>TC6011</v>
          </cell>
          <cell r="D1467" t="str">
            <v>STOR-3524</v>
          </cell>
        </row>
        <row r="1468">
          <cell r="C1468" t="str">
            <v>TC6010</v>
          </cell>
          <cell r="D1468" t="str">
            <v>STOR-3523</v>
          </cell>
        </row>
        <row r="1469">
          <cell r="C1469" t="str">
            <v>TC601]</v>
          </cell>
          <cell r="D1469" t="str">
            <v>STOR-3522</v>
          </cell>
        </row>
        <row r="1470">
          <cell r="C1470" t="str">
            <v>TC6009</v>
          </cell>
          <cell r="D1470" t="str">
            <v>STOR-3521</v>
          </cell>
        </row>
        <row r="1471">
          <cell r="C1471" t="str">
            <v>TC6008</v>
          </cell>
          <cell r="D1471" t="str">
            <v>STOR-3520</v>
          </cell>
        </row>
        <row r="1472">
          <cell r="C1472" t="str">
            <v>TC6007</v>
          </cell>
          <cell r="D1472" t="str">
            <v>STOR-3519</v>
          </cell>
        </row>
        <row r="1473">
          <cell r="C1473" t="str">
            <v>TC6006</v>
          </cell>
          <cell r="D1473" t="str">
            <v>STOR-3518</v>
          </cell>
        </row>
        <row r="1474">
          <cell r="C1474" t="str">
            <v>TC6005</v>
          </cell>
          <cell r="D1474" t="str">
            <v>STOR-3517</v>
          </cell>
        </row>
        <row r="1475">
          <cell r="C1475" t="str">
            <v>TC6004</v>
          </cell>
          <cell r="D1475" t="str">
            <v>STOR-3516</v>
          </cell>
        </row>
        <row r="1476">
          <cell r="C1476" t="str">
            <v>TC6003</v>
          </cell>
          <cell r="D1476" t="str">
            <v>STOR-3515</v>
          </cell>
        </row>
        <row r="1477">
          <cell r="C1477" t="str">
            <v>TC6002</v>
          </cell>
          <cell r="D1477" t="str">
            <v>STOR-3514</v>
          </cell>
        </row>
        <row r="1478">
          <cell r="C1478" t="str">
            <v>TC6001</v>
          </cell>
          <cell r="D1478" t="str">
            <v>STOR-3513</v>
          </cell>
        </row>
        <row r="1479">
          <cell r="C1479" t="str">
            <v>TC6000</v>
          </cell>
          <cell r="D1479" t="str">
            <v>STOR-3512</v>
          </cell>
        </row>
        <row r="1480">
          <cell r="C1480" t="str">
            <v>TC600]</v>
          </cell>
          <cell r="D1480" t="str">
            <v>STOR-3511</v>
          </cell>
        </row>
        <row r="1481">
          <cell r="C1481" t="str">
            <v xml:space="preserve">TC60] </v>
          </cell>
          <cell r="D1481" t="str">
            <v>STOR-3510</v>
          </cell>
        </row>
        <row r="1482">
          <cell r="C1482" t="str">
            <v>TC6] [</v>
          </cell>
          <cell r="D1482" t="str">
            <v>STOR-3509</v>
          </cell>
        </row>
        <row r="1483">
          <cell r="C1483" t="str">
            <v>TC5999</v>
          </cell>
          <cell r="D1483" t="str">
            <v>STOR-3508</v>
          </cell>
        </row>
        <row r="1484">
          <cell r="C1484" t="str">
            <v>TC5998</v>
          </cell>
          <cell r="D1484" t="str">
            <v>STOR-3507</v>
          </cell>
        </row>
        <row r="1485">
          <cell r="C1485" t="str">
            <v>TC5997</v>
          </cell>
          <cell r="D1485" t="str">
            <v>STOR-3506</v>
          </cell>
        </row>
        <row r="1486">
          <cell r="C1486" t="str">
            <v>TC5995</v>
          </cell>
          <cell r="D1486" t="str">
            <v>STOR-3505</v>
          </cell>
        </row>
        <row r="1487">
          <cell r="C1487" t="str">
            <v>TC5994</v>
          </cell>
          <cell r="D1487" t="str">
            <v>STOR-3504</v>
          </cell>
        </row>
        <row r="1488">
          <cell r="C1488" t="str">
            <v>TC5993</v>
          </cell>
          <cell r="D1488" t="str">
            <v>STOR-3503</v>
          </cell>
        </row>
        <row r="1489">
          <cell r="C1489" t="str">
            <v>TC5992</v>
          </cell>
          <cell r="D1489" t="str">
            <v>STOR-3502</v>
          </cell>
        </row>
        <row r="1490">
          <cell r="C1490" t="str">
            <v>TC5991</v>
          </cell>
          <cell r="D1490" t="str">
            <v>STOR-3501</v>
          </cell>
        </row>
        <row r="1491">
          <cell r="C1491" t="str">
            <v>TC5990</v>
          </cell>
          <cell r="D1491" t="str">
            <v>STOR-3500</v>
          </cell>
        </row>
        <row r="1492">
          <cell r="C1492" t="str">
            <v>TC599]</v>
          </cell>
          <cell r="D1492" t="str">
            <v>STOR-3499</v>
          </cell>
        </row>
        <row r="1493">
          <cell r="C1493" t="str">
            <v>TC5989</v>
          </cell>
          <cell r="D1493" t="str">
            <v>STOR-3498</v>
          </cell>
        </row>
        <row r="1494">
          <cell r="C1494" t="str">
            <v>TC5988</v>
          </cell>
          <cell r="D1494" t="str">
            <v>STOR-3497</v>
          </cell>
        </row>
        <row r="1495">
          <cell r="C1495" t="str">
            <v>TC5987</v>
          </cell>
          <cell r="D1495" t="str">
            <v>STOR-3496</v>
          </cell>
        </row>
        <row r="1496">
          <cell r="C1496" t="str">
            <v>TC5986</v>
          </cell>
          <cell r="D1496" t="str">
            <v>STOR-3495</v>
          </cell>
        </row>
        <row r="1497">
          <cell r="C1497" t="str">
            <v>TC5985</v>
          </cell>
          <cell r="D1497" t="str">
            <v>STOR-3494</v>
          </cell>
        </row>
        <row r="1498">
          <cell r="C1498" t="str">
            <v>TC5984</v>
          </cell>
          <cell r="D1498" t="str">
            <v>STOR-3493</v>
          </cell>
        </row>
        <row r="1499">
          <cell r="C1499" t="str">
            <v>TC5983</v>
          </cell>
          <cell r="D1499" t="str">
            <v>STOR-3492</v>
          </cell>
        </row>
        <row r="1500">
          <cell r="C1500" t="str">
            <v>TC5982</v>
          </cell>
          <cell r="D1500" t="str">
            <v>STOR-3491</v>
          </cell>
        </row>
        <row r="1501">
          <cell r="C1501" t="str">
            <v>TC5981</v>
          </cell>
          <cell r="D1501" t="str">
            <v>STOR-3490</v>
          </cell>
        </row>
        <row r="1502">
          <cell r="C1502" t="str">
            <v>TC5980</v>
          </cell>
          <cell r="D1502" t="str">
            <v>STOR-3489</v>
          </cell>
        </row>
        <row r="1503">
          <cell r="C1503" t="str">
            <v>TC598]</v>
          </cell>
          <cell r="D1503" t="str">
            <v>STOR-3488</v>
          </cell>
        </row>
        <row r="1504">
          <cell r="C1504" t="str">
            <v>TC5979</v>
          </cell>
          <cell r="D1504" t="str">
            <v>STOR-3487</v>
          </cell>
        </row>
        <row r="1505">
          <cell r="C1505" t="str">
            <v>TC5978</v>
          </cell>
          <cell r="D1505" t="str">
            <v>STOR-3486</v>
          </cell>
        </row>
        <row r="1506">
          <cell r="C1506" t="str">
            <v>TC5977</v>
          </cell>
          <cell r="D1506" t="str">
            <v>STOR-3485</v>
          </cell>
        </row>
        <row r="1507">
          <cell r="C1507" t="str">
            <v>TC5976</v>
          </cell>
          <cell r="D1507" t="str">
            <v>STOR-3484</v>
          </cell>
        </row>
        <row r="1508">
          <cell r="C1508" t="str">
            <v>TC5975</v>
          </cell>
          <cell r="D1508" t="str">
            <v>STOR-3483</v>
          </cell>
        </row>
        <row r="1509">
          <cell r="C1509" t="str">
            <v>TC5974</v>
          </cell>
          <cell r="D1509" t="str">
            <v>STOR-3482</v>
          </cell>
        </row>
        <row r="1510">
          <cell r="C1510" t="str">
            <v>TC5973</v>
          </cell>
          <cell r="D1510" t="str">
            <v>STOR-3481</v>
          </cell>
        </row>
        <row r="1511">
          <cell r="C1511" t="str">
            <v>TC5972</v>
          </cell>
          <cell r="D1511" t="str">
            <v>STOR-3480</v>
          </cell>
        </row>
        <row r="1512">
          <cell r="C1512" t="str">
            <v>TC5971</v>
          </cell>
          <cell r="D1512" t="str">
            <v>STOR-3479</v>
          </cell>
        </row>
        <row r="1513">
          <cell r="C1513" t="str">
            <v>TC5970</v>
          </cell>
          <cell r="D1513" t="str">
            <v>STOR-3478</v>
          </cell>
        </row>
        <row r="1514">
          <cell r="C1514" t="str">
            <v>TC597]</v>
          </cell>
          <cell r="D1514" t="str">
            <v>STOR-3477</v>
          </cell>
        </row>
        <row r="1515">
          <cell r="C1515" t="str">
            <v>TC5969</v>
          </cell>
          <cell r="D1515" t="str">
            <v>STOR-3476</v>
          </cell>
        </row>
        <row r="1516">
          <cell r="C1516" t="str">
            <v>TC5968</v>
          </cell>
          <cell r="D1516" t="str">
            <v>STOR-3475</v>
          </cell>
        </row>
        <row r="1517">
          <cell r="C1517" t="str">
            <v>TC5967</v>
          </cell>
          <cell r="D1517" t="str">
            <v>STOR-3474</v>
          </cell>
        </row>
        <row r="1518">
          <cell r="C1518" t="str">
            <v>TC5966</v>
          </cell>
          <cell r="D1518" t="str">
            <v>STOR-3473</v>
          </cell>
        </row>
        <row r="1519">
          <cell r="C1519" t="str">
            <v>TC5965</v>
          </cell>
          <cell r="D1519" t="str">
            <v>STOR-3472</v>
          </cell>
        </row>
        <row r="1520">
          <cell r="C1520" t="str">
            <v>TC5964</v>
          </cell>
          <cell r="D1520" t="str">
            <v>STOR-3471</v>
          </cell>
        </row>
        <row r="1521">
          <cell r="C1521" t="str">
            <v>TC5963</v>
          </cell>
          <cell r="D1521" t="str">
            <v>STOR-3470</v>
          </cell>
        </row>
        <row r="1522">
          <cell r="C1522" t="str">
            <v>TC5962</v>
          </cell>
          <cell r="D1522" t="str">
            <v>STOR-3469</v>
          </cell>
        </row>
        <row r="1523">
          <cell r="C1523" t="str">
            <v>TC5961</v>
          </cell>
          <cell r="D1523" t="str">
            <v>STOR-3468</v>
          </cell>
        </row>
        <row r="1524">
          <cell r="C1524" t="str">
            <v>TC5960</v>
          </cell>
          <cell r="D1524" t="str">
            <v>STOR-3467</v>
          </cell>
        </row>
        <row r="1525">
          <cell r="C1525" t="str">
            <v>TC596]</v>
          </cell>
          <cell r="D1525" t="str">
            <v>STOR-3466</v>
          </cell>
        </row>
        <row r="1526">
          <cell r="C1526" t="str">
            <v>TC5959</v>
          </cell>
          <cell r="D1526" t="str">
            <v>STOR-3465</v>
          </cell>
        </row>
        <row r="1527">
          <cell r="C1527" t="str">
            <v>TC5958</v>
          </cell>
          <cell r="D1527" t="str">
            <v>STOR-3464</v>
          </cell>
        </row>
        <row r="1528">
          <cell r="C1528" t="str">
            <v>TC5957</v>
          </cell>
          <cell r="D1528" t="str">
            <v>STOR-3463</v>
          </cell>
        </row>
        <row r="1529">
          <cell r="C1529" t="str">
            <v>TC5956</v>
          </cell>
          <cell r="D1529" t="str">
            <v>STOR-3462</v>
          </cell>
        </row>
        <row r="1530">
          <cell r="C1530" t="str">
            <v>TC5955</v>
          </cell>
          <cell r="D1530" t="str">
            <v>STOR-3461</v>
          </cell>
        </row>
        <row r="1531">
          <cell r="C1531" t="str">
            <v>TC5954</v>
          </cell>
          <cell r="D1531" t="str">
            <v>STOR-3460</v>
          </cell>
        </row>
        <row r="1532">
          <cell r="C1532" t="str">
            <v>TC5953</v>
          </cell>
          <cell r="D1532" t="str">
            <v>STOR-3459</v>
          </cell>
        </row>
        <row r="1533">
          <cell r="C1533" t="str">
            <v>TC5952</v>
          </cell>
          <cell r="D1533" t="str">
            <v>STOR-3458</v>
          </cell>
        </row>
        <row r="1534">
          <cell r="C1534" t="str">
            <v>TC5951</v>
          </cell>
          <cell r="D1534" t="str">
            <v>STOR-3457</v>
          </cell>
        </row>
        <row r="1535">
          <cell r="C1535" t="str">
            <v>TC5950</v>
          </cell>
          <cell r="D1535" t="str">
            <v>STOR-3456</v>
          </cell>
        </row>
        <row r="1536">
          <cell r="C1536" t="str">
            <v>TC595]</v>
          </cell>
          <cell r="D1536" t="str">
            <v>STOR-3455</v>
          </cell>
        </row>
        <row r="1537">
          <cell r="C1537" t="str">
            <v>TC5949</v>
          </cell>
          <cell r="D1537" t="str">
            <v>STOR-3454</v>
          </cell>
        </row>
        <row r="1538">
          <cell r="C1538" t="str">
            <v>TC5948</v>
          </cell>
          <cell r="D1538" t="str">
            <v>STOR-3453</v>
          </cell>
        </row>
        <row r="1539">
          <cell r="C1539" t="str">
            <v>TC5947</v>
          </cell>
          <cell r="D1539" t="str">
            <v>STOR-3452</v>
          </cell>
        </row>
        <row r="1540">
          <cell r="C1540" t="str">
            <v>TC5946</v>
          </cell>
          <cell r="D1540" t="str">
            <v>STOR-3451</v>
          </cell>
        </row>
        <row r="1541">
          <cell r="C1541" t="str">
            <v>TC5945</v>
          </cell>
          <cell r="D1541" t="str">
            <v>STOR-3450</v>
          </cell>
        </row>
        <row r="1542">
          <cell r="C1542" t="str">
            <v>TC5944</v>
          </cell>
          <cell r="D1542" t="str">
            <v>STOR-3449</v>
          </cell>
        </row>
        <row r="1543">
          <cell r="C1543" t="str">
            <v>TC5943</v>
          </cell>
          <cell r="D1543" t="str">
            <v>STOR-3448</v>
          </cell>
        </row>
        <row r="1544">
          <cell r="C1544" t="str">
            <v>TC5942</v>
          </cell>
          <cell r="D1544" t="str">
            <v>STOR-3447</v>
          </cell>
        </row>
        <row r="1545">
          <cell r="C1545" t="str">
            <v>TC5941</v>
          </cell>
          <cell r="D1545" t="str">
            <v>STOR-3446</v>
          </cell>
        </row>
        <row r="1546">
          <cell r="C1546" t="str">
            <v>TC5940</v>
          </cell>
          <cell r="D1546" t="str">
            <v>STOR-3445</v>
          </cell>
        </row>
        <row r="1547">
          <cell r="C1547" t="str">
            <v>TC594]</v>
          </cell>
          <cell r="D1547" t="str">
            <v>STOR-3444</v>
          </cell>
        </row>
        <row r="1548">
          <cell r="C1548" t="str">
            <v>TC5939</v>
          </cell>
          <cell r="D1548" t="str">
            <v>STOR-3443</v>
          </cell>
        </row>
        <row r="1549">
          <cell r="C1549" t="str">
            <v>TC5938</v>
          </cell>
          <cell r="D1549" t="str">
            <v>STOR-3442</v>
          </cell>
        </row>
        <row r="1550">
          <cell r="C1550" t="str">
            <v>TC5937</v>
          </cell>
          <cell r="D1550" t="str">
            <v>STOR-3441</v>
          </cell>
        </row>
        <row r="1551">
          <cell r="C1551" t="str">
            <v>TC5936</v>
          </cell>
          <cell r="D1551" t="str">
            <v>STOR-3440</v>
          </cell>
        </row>
        <row r="1552">
          <cell r="C1552" t="str">
            <v>TC5935</v>
          </cell>
          <cell r="D1552" t="str">
            <v>STOR-3439</v>
          </cell>
        </row>
        <row r="1553">
          <cell r="C1553" t="str">
            <v>TC5934</v>
          </cell>
          <cell r="D1553" t="str">
            <v>STOR-3438</v>
          </cell>
        </row>
        <row r="1554">
          <cell r="C1554" t="str">
            <v>TC5933</v>
          </cell>
          <cell r="D1554" t="str">
            <v>STOR-3437</v>
          </cell>
        </row>
        <row r="1555">
          <cell r="C1555" t="str">
            <v>TC5932</v>
          </cell>
          <cell r="D1555" t="str">
            <v>STOR-3436</v>
          </cell>
        </row>
        <row r="1556">
          <cell r="C1556" t="str">
            <v>TC5931</v>
          </cell>
          <cell r="D1556" t="str">
            <v>STOR-3435</v>
          </cell>
        </row>
        <row r="1557">
          <cell r="C1557" t="str">
            <v>TC5930</v>
          </cell>
          <cell r="D1557" t="str">
            <v>STOR-3434</v>
          </cell>
        </row>
        <row r="1558">
          <cell r="C1558" t="str">
            <v>TC5929</v>
          </cell>
          <cell r="D1558" t="str">
            <v>STOR-3433</v>
          </cell>
        </row>
        <row r="1559">
          <cell r="C1559" t="str">
            <v>TC5928</v>
          </cell>
          <cell r="D1559" t="str">
            <v>STOR-3432</v>
          </cell>
        </row>
        <row r="1560">
          <cell r="C1560" t="str">
            <v>TC5927</v>
          </cell>
          <cell r="D1560" t="str">
            <v>STOR-3431</v>
          </cell>
        </row>
        <row r="1561">
          <cell r="C1561" t="str">
            <v>TC5926</v>
          </cell>
          <cell r="D1561" t="str">
            <v>STOR-3430</v>
          </cell>
        </row>
        <row r="1562">
          <cell r="C1562" t="str">
            <v>TC5925</v>
          </cell>
          <cell r="D1562" t="str">
            <v>STOR-3429</v>
          </cell>
        </row>
        <row r="1563">
          <cell r="C1563" t="str">
            <v>TC5924</v>
          </cell>
          <cell r="D1563" t="str">
            <v>STOR-3428</v>
          </cell>
        </row>
        <row r="1564">
          <cell r="C1564" t="str">
            <v>TC5923</v>
          </cell>
          <cell r="D1564" t="str">
            <v>STOR-3427</v>
          </cell>
        </row>
        <row r="1565">
          <cell r="C1565" t="str">
            <v>TC5922</v>
          </cell>
          <cell r="D1565" t="str">
            <v>STOR-3426</v>
          </cell>
        </row>
        <row r="1566">
          <cell r="C1566" t="str">
            <v>TC5921</v>
          </cell>
          <cell r="D1566" t="str">
            <v>STOR-3425</v>
          </cell>
        </row>
        <row r="1567">
          <cell r="C1567" t="str">
            <v>TC5920</v>
          </cell>
          <cell r="D1567" t="str">
            <v>STOR-3424</v>
          </cell>
        </row>
        <row r="1568">
          <cell r="C1568" t="str">
            <v>TC592]</v>
          </cell>
          <cell r="D1568" t="str">
            <v>STOR-3423</v>
          </cell>
        </row>
        <row r="1569">
          <cell r="C1569" t="str">
            <v>TC5919</v>
          </cell>
          <cell r="D1569" t="str">
            <v>STOR-3422</v>
          </cell>
        </row>
        <row r="1570">
          <cell r="C1570" t="str">
            <v>TC5918</v>
          </cell>
          <cell r="D1570" t="str">
            <v>STOR-3421</v>
          </cell>
        </row>
        <row r="1571">
          <cell r="C1571" t="str">
            <v>TC5917</v>
          </cell>
          <cell r="D1571" t="str">
            <v>STOR-3420</v>
          </cell>
        </row>
        <row r="1572">
          <cell r="C1572" t="str">
            <v>TC5916</v>
          </cell>
          <cell r="D1572" t="str">
            <v>STOR-3419</v>
          </cell>
        </row>
        <row r="1573">
          <cell r="C1573" t="str">
            <v>TC5915</v>
          </cell>
          <cell r="D1573" t="str">
            <v>STOR-3418</v>
          </cell>
        </row>
        <row r="1574">
          <cell r="C1574" t="str">
            <v>TC5914</v>
          </cell>
          <cell r="D1574" t="str">
            <v>STOR-3417</v>
          </cell>
        </row>
        <row r="1575">
          <cell r="C1575" t="str">
            <v>TC5913</v>
          </cell>
          <cell r="D1575" t="str">
            <v>STOR-3416</v>
          </cell>
        </row>
        <row r="1576">
          <cell r="C1576" t="str">
            <v>TC5912</v>
          </cell>
          <cell r="D1576" t="str">
            <v>STOR-3415</v>
          </cell>
        </row>
        <row r="1577">
          <cell r="C1577" t="str">
            <v>TC5911</v>
          </cell>
          <cell r="D1577" t="str">
            <v>STOR-3414</v>
          </cell>
        </row>
        <row r="1578">
          <cell r="C1578" t="str">
            <v>TC5910</v>
          </cell>
          <cell r="D1578" t="str">
            <v>STOR-3413</v>
          </cell>
        </row>
        <row r="1579">
          <cell r="C1579" t="str">
            <v>TC591]</v>
          </cell>
          <cell r="D1579" t="str">
            <v>STOR-3412</v>
          </cell>
        </row>
        <row r="1580">
          <cell r="C1580" t="str">
            <v>TC5909</v>
          </cell>
          <cell r="D1580" t="str">
            <v>STOR-3411</v>
          </cell>
        </row>
        <row r="1581">
          <cell r="C1581" t="str">
            <v>TC5908</v>
          </cell>
          <cell r="D1581" t="str">
            <v>STOR-3410</v>
          </cell>
        </row>
        <row r="1582">
          <cell r="C1582" t="str">
            <v>TC5907</v>
          </cell>
          <cell r="D1582" t="str">
            <v>STOR-3409</v>
          </cell>
        </row>
        <row r="1583">
          <cell r="C1583" t="str">
            <v>TC5906</v>
          </cell>
          <cell r="D1583" t="str">
            <v>STOR-3408</v>
          </cell>
        </row>
        <row r="1584">
          <cell r="C1584" t="str">
            <v>TC5905</v>
          </cell>
          <cell r="D1584" t="str">
            <v>STOR-3407</v>
          </cell>
        </row>
        <row r="1585">
          <cell r="C1585" t="str">
            <v>TC5903</v>
          </cell>
          <cell r="D1585" t="str">
            <v>STOR-3406</v>
          </cell>
        </row>
        <row r="1586">
          <cell r="C1586" t="str">
            <v>TC5902</v>
          </cell>
          <cell r="D1586" t="str">
            <v>STOR-3405</v>
          </cell>
        </row>
        <row r="1587">
          <cell r="C1587" t="str">
            <v>TC5901</v>
          </cell>
          <cell r="D1587" t="str">
            <v>STOR-3404</v>
          </cell>
        </row>
        <row r="1588">
          <cell r="C1588" t="str">
            <v>TC5900</v>
          </cell>
          <cell r="D1588" t="str">
            <v>STOR-3403</v>
          </cell>
        </row>
        <row r="1589">
          <cell r="C1589" t="str">
            <v>TC5899</v>
          </cell>
          <cell r="D1589" t="str">
            <v>STOR-3402</v>
          </cell>
        </row>
        <row r="1590">
          <cell r="C1590" t="str">
            <v>TC5898</v>
          </cell>
          <cell r="D1590" t="str">
            <v>STOR-3401</v>
          </cell>
        </row>
        <row r="1591">
          <cell r="C1591" t="str">
            <v>TC5897</v>
          </cell>
          <cell r="D1591" t="str">
            <v>STOR-3400</v>
          </cell>
        </row>
        <row r="1592">
          <cell r="C1592" t="str">
            <v>TC5896</v>
          </cell>
          <cell r="D1592" t="str">
            <v>STOR-3399</v>
          </cell>
        </row>
        <row r="1593">
          <cell r="C1593" t="str">
            <v>TC5895</v>
          </cell>
          <cell r="D1593" t="str">
            <v>STOR-3398</v>
          </cell>
        </row>
        <row r="1594">
          <cell r="C1594" t="str">
            <v>TC5894</v>
          </cell>
          <cell r="D1594" t="str">
            <v>STOR-3397</v>
          </cell>
        </row>
        <row r="1595">
          <cell r="C1595" t="str">
            <v>TC5893</v>
          </cell>
          <cell r="D1595" t="str">
            <v>STOR-3396</v>
          </cell>
        </row>
        <row r="1596">
          <cell r="C1596" t="str">
            <v>TC5892</v>
          </cell>
          <cell r="D1596" t="str">
            <v>STOR-3395</v>
          </cell>
        </row>
        <row r="1597">
          <cell r="C1597" t="str">
            <v>TC5891</v>
          </cell>
          <cell r="D1597" t="str">
            <v>STOR-3394</v>
          </cell>
        </row>
        <row r="1598">
          <cell r="C1598" t="str">
            <v>TC589]</v>
          </cell>
          <cell r="D1598" t="str">
            <v>STOR-3393</v>
          </cell>
        </row>
        <row r="1599">
          <cell r="C1599" t="str">
            <v>TC5889</v>
          </cell>
          <cell r="D1599" t="str">
            <v>STOR-3392</v>
          </cell>
        </row>
        <row r="1600">
          <cell r="C1600" t="str">
            <v>TC5888</v>
          </cell>
          <cell r="D1600" t="str">
            <v>STOR-3391</v>
          </cell>
        </row>
        <row r="1601">
          <cell r="C1601" t="str">
            <v>TC5887</v>
          </cell>
          <cell r="D1601" t="str">
            <v>STOR-3390</v>
          </cell>
        </row>
        <row r="1602">
          <cell r="C1602" t="str">
            <v>TC5886</v>
          </cell>
          <cell r="D1602" t="str">
            <v>STOR-3389</v>
          </cell>
        </row>
        <row r="1603">
          <cell r="C1603" t="str">
            <v>TC5885</v>
          </cell>
          <cell r="D1603" t="str">
            <v>STOR-3388</v>
          </cell>
        </row>
        <row r="1604">
          <cell r="C1604" t="str">
            <v>TC5884</v>
          </cell>
          <cell r="D1604" t="str">
            <v>STOR-3387</v>
          </cell>
        </row>
        <row r="1605">
          <cell r="C1605" t="str">
            <v>TC5883</v>
          </cell>
          <cell r="D1605" t="str">
            <v>STOR-3386</v>
          </cell>
        </row>
        <row r="1606">
          <cell r="C1606" t="str">
            <v>TC5882</v>
          </cell>
          <cell r="D1606" t="str">
            <v>STOR-3385</v>
          </cell>
        </row>
        <row r="1607">
          <cell r="C1607" t="str">
            <v>TC5881</v>
          </cell>
          <cell r="D1607" t="str">
            <v>STOR-3384</v>
          </cell>
        </row>
        <row r="1608">
          <cell r="C1608" t="str">
            <v>TC5880</v>
          </cell>
          <cell r="D1608" t="str">
            <v>STOR-3383</v>
          </cell>
        </row>
        <row r="1609">
          <cell r="C1609" t="str">
            <v>TC588]</v>
          </cell>
          <cell r="D1609" t="str">
            <v>STOR-3382</v>
          </cell>
        </row>
        <row r="1610">
          <cell r="C1610" t="str">
            <v>TC5879</v>
          </cell>
          <cell r="D1610" t="str">
            <v>STOR-3381</v>
          </cell>
        </row>
        <row r="1611">
          <cell r="C1611" t="str">
            <v>TC5878</v>
          </cell>
          <cell r="D1611" t="str">
            <v>STOR-3380</v>
          </cell>
        </row>
        <row r="1612">
          <cell r="C1612" t="str">
            <v>TC5877</v>
          </cell>
          <cell r="D1612" t="str">
            <v>STOR-3379</v>
          </cell>
        </row>
        <row r="1613">
          <cell r="C1613" t="str">
            <v>TC5876</v>
          </cell>
          <cell r="D1613" t="str">
            <v>STOR-3378</v>
          </cell>
        </row>
        <row r="1614">
          <cell r="C1614" t="str">
            <v>TC5875</v>
          </cell>
          <cell r="D1614" t="str">
            <v>STOR-3377</v>
          </cell>
        </row>
        <row r="1615">
          <cell r="C1615" t="str">
            <v>TC5874</v>
          </cell>
          <cell r="D1615" t="str">
            <v>STOR-3376</v>
          </cell>
        </row>
        <row r="1616">
          <cell r="C1616" t="str">
            <v>TC5873</v>
          </cell>
          <cell r="D1616" t="str">
            <v>STOR-3375</v>
          </cell>
        </row>
        <row r="1617">
          <cell r="C1617" t="str">
            <v>TC5872</v>
          </cell>
          <cell r="D1617" t="str">
            <v>STOR-3374</v>
          </cell>
        </row>
        <row r="1618">
          <cell r="C1618" t="str">
            <v>TC5871</v>
          </cell>
          <cell r="D1618" t="str">
            <v>STOR-3373</v>
          </cell>
        </row>
        <row r="1619">
          <cell r="C1619" t="str">
            <v>TC5870</v>
          </cell>
          <cell r="D1619" t="str">
            <v>STOR-3372</v>
          </cell>
        </row>
        <row r="1620">
          <cell r="C1620" t="str">
            <v>TC587]</v>
          </cell>
          <cell r="D1620" t="str">
            <v>STOR-3371</v>
          </cell>
        </row>
        <row r="1621">
          <cell r="C1621" t="str">
            <v>TC5869</v>
          </cell>
          <cell r="D1621" t="str">
            <v>STOR-3370</v>
          </cell>
        </row>
        <row r="1622">
          <cell r="C1622" t="str">
            <v>TC5868</v>
          </cell>
          <cell r="D1622" t="str">
            <v>STOR-3369</v>
          </cell>
        </row>
        <row r="1623">
          <cell r="C1623" t="str">
            <v>TC5867</v>
          </cell>
          <cell r="D1623" t="str">
            <v>STOR-3368</v>
          </cell>
        </row>
        <row r="1624">
          <cell r="C1624" t="str">
            <v>TC5866</v>
          </cell>
          <cell r="D1624" t="str">
            <v>STOR-3367</v>
          </cell>
        </row>
        <row r="1625">
          <cell r="C1625" t="str">
            <v>TC5865</v>
          </cell>
          <cell r="D1625" t="str">
            <v>STOR-3366</v>
          </cell>
        </row>
        <row r="1626">
          <cell r="C1626" t="str">
            <v>TC5864</v>
          </cell>
          <cell r="D1626" t="str">
            <v>STOR-3365</v>
          </cell>
        </row>
        <row r="1627">
          <cell r="C1627" t="str">
            <v>TC5863</v>
          </cell>
          <cell r="D1627" t="str">
            <v>STOR-3364</v>
          </cell>
        </row>
        <row r="1628">
          <cell r="C1628" t="str">
            <v>TC5862</v>
          </cell>
          <cell r="D1628" t="str">
            <v>STOR-3363</v>
          </cell>
        </row>
        <row r="1629">
          <cell r="C1629" t="str">
            <v>TC5860</v>
          </cell>
          <cell r="D1629" t="str">
            <v>STOR-3362</v>
          </cell>
        </row>
        <row r="1630">
          <cell r="C1630" t="str">
            <v>TC586]</v>
          </cell>
          <cell r="D1630" t="str">
            <v>STOR-3361</v>
          </cell>
        </row>
        <row r="1631">
          <cell r="C1631" t="str">
            <v>TC5859</v>
          </cell>
          <cell r="D1631" t="str">
            <v>STOR-3360</v>
          </cell>
        </row>
        <row r="1632">
          <cell r="C1632" t="str">
            <v>TC5858</v>
          </cell>
          <cell r="D1632" t="str">
            <v>STOR-3359</v>
          </cell>
        </row>
        <row r="1633">
          <cell r="C1633" t="str">
            <v>TC5857</v>
          </cell>
          <cell r="D1633" t="str">
            <v>STOR-3358</v>
          </cell>
        </row>
        <row r="1634">
          <cell r="C1634" t="str">
            <v>TC5856</v>
          </cell>
          <cell r="D1634" t="str">
            <v>STOR-3357</v>
          </cell>
        </row>
        <row r="1635">
          <cell r="C1635" t="str">
            <v>TC5855</v>
          </cell>
          <cell r="D1635" t="str">
            <v>STOR-3356</v>
          </cell>
        </row>
        <row r="1636">
          <cell r="C1636" t="str">
            <v>TC5854</v>
          </cell>
          <cell r="D1636" t="str">
            <v>STOR-3355</v>
          </cell>
        </row>
        <row r="1637">
          <cell r="C1637" t="str">
            <v>TC5853</v>
          </cell>
          <cell r="D1637" t="str">
            <v>STOR-3354</v>
          </cell>
        </row>
        <row r="1638">
          <cell r="C1638" t="str">
            <v>TC5851</v>
          </cell>
          <cell r="D1638" t="str">
            <v>STOR-3353</v>
          </cell>
        </row>
        <row r="1639">
          <cell r="C1639" t="str">
            <v>TC5850</v>
          </cell>
          <cell r="D1639" t="str">
            <v>STOR-3352</v>
          </cell>
        </row>
        <row r="1640">
          <cell r="C1640" t="str">
            <v>TC585]</v>
          </cell>
          <cell r="D1640" t="str">
            <v>STOR-3351</v>
          </cell>
        </row>
        <row r="1641">
          <cell r="C1641" t="str">
            <v>TC5849</v>
          </cell>
          <cell r="D1641" t="str">
            <v>STOR-3350</v>
          </cell>
        </row>
        <row r="1642">
          <cell r="C1642" t="str">
            <v>TC5848</v>
          </cell>
          <cell r="D1642" t="str">
            <v>STOR-3349</v>
          </cell>
        </row>
        <row r="1643">
          <cell r="C1643" t="str">
            <v>TC5847</v>
          </cell>
          <cell r="D1643" t="str">
            <v>STOR-3348</v>
          </cell>
        </row>
        <row r="1644">
          <cell r="C1644" t="str">
            <v>TC5846</v>
          </cell>
          <cell r="D1644" t="str">
            <v>STOR-3347</v>
          </cell>
        </row>
        <row r="1645">
          <cell r="C1645" t="str">
            <v>TC5845</v>
          </cell>
          <cell r="D1645" t="str">
            <v>STOR-3346</v>
          </cell>
        </row>
        <row r="1646">
          <cell r="C1646" t="str">
            <v>TC5844</v>
          </cell>
          <cell r="D1646" t="str">
            <v>STOR-3345</v>
          </cell>
        </row>
        <row r="1647">
          <cell r="C1647" t="str">
            <v>TC5843</v>
          </cell>
          <cell r="D1647" t="str">
            <v>STOR-3344</v>
          </cell>
        </row>
        <row r="1648">
          <cell r="C1648" t="str">
            <v>TC5842</v>
          </cell>
          <cell r="D1648" t="str">
            <v>STOR-3343</v>
          </cell>
        </row>
        <row r="1649">
          <cell r="C1649" t="str">
            <v>TC5841</v>
          </cell>
          <cell r="D1649" t="str">
            <v>STOR-3342</v>
          </cell>
        </row>
        <row r="1650">
          <cell r="C1650" t="str">
            <v>TC5840</v>
          </cell>
          <cell r="D1650" t="str">
            <v>STOR-3341</v>
          </cell>
        </row>
        <row r="1651">
          <cell r="C1651" t="str">
            <v>TC5839</v>
          </cell>
          <cell r="D1651" t="str">
            <v>STOR-3340</v>
          </cell>
        </row>
        <row r="1652">
          <cell r="C1652" t="str">
            <v>TC5838</v>
          </cell>
          <cell r="D1652" t="str">
            <v>STOR-3339</v>
          </cell>
        </row>
        <row r="1653">
          <cell r="C1653" t="str">
            <v>TC5837</v>
          </cell>
          <cell r="D1653" t="str">
            <v>STOR-3338</v>
          </cell>
        </row>
        <row r="1654">
          <cell r="C1654" t="str">
            <v>TC5836</v>
          </cell>
          <cell r="D1654" t="str">
            <v>STOR-3337</v>
          </cell>
        </row>
        <row r="1655">
          <cell r="C1655" t="str">
            <v>TC5835</v>
          </cell>
          <cell r="D1655" t="str">
            <v>STOR-3336</v>
          </cell>
        </row>
        <row r="1656">
          <cell r="C1656" t="str">
            <v>TC5834</v>
          </cell>
          <cell r="D1656" t="str">
            <v>STOR-3335</v>
          </cell>
        </row>
        <row r="1657">
          <cell r="C1657" t="str">
            <v>TC5833</v>
          </cell>
          <cell r="D1657" t="str">
            <v>STOR-3334</v>
          </cell>
        </row>
        <row r="1658">
          <cell r="C1658" t="str">
            <v>TC5832</v>
          </cell>
          <cell r="D1658" t="str">
            <v>STOR-3333</v>
          </cell>
        </row>
        <row r="1659">
          <cell r="C1659" t="str">
            <v>TC5831</v>
          </cell>
          <cell r="D1659" t="str">
            <v>STOR-3332</v>
          </cell>
        </row>
        <row r="1660">
          <cell r="C1660" t="str">
            <v>TC5830</v>
          </cell>
          <cell r="D1660" t="str">
            <v>STOR-3331</v>
          </cell>
        </row>
        <row r="1661">
          <cell r="C1661" t="str">
            <v>TC583]</v>
          </cell>
          <cell r="D1661" t="str">
            <v>STOR-3330</v>
          </cell>
        </row>
        <row r="1662">
          <cell r="C1662" t="str">
            <v>TC5829</v>
          </cell>
          <cell r="D1662" t="str">
            <v>STOR-3329</v>
          </cell>
        </row>
        <row r="1663">
          <cell r="C1663" t="str">
            <v>TC5828</v>
          </cell>
          <cell r="D1663" t="str">
            <v>STOR-3328</v>
          </cell>
        </row>
        <row r="1664">
          <cell r="C1664" t="str">
            <v>TC5827</v>
          </cell>
          <cell r="D1664" t="str">
            <v>STOR-3327</v>
          </cell>
        </row>
        <row r="1665">
          <cell r="C1665" t="str">
            <v>TC5826</v>
          </cell>
          <cell r="D1665" t="str">
            <v>STOR-3326</v>
          </cell>
        </row>
        <row r="1666">
          <cell r="C1666" t="str">
            <v>TC5825</v>
          </cell>
          <cell r="D1666" t="str">
            <v>STOR-3325</v>
          </cell>
        </row>
        <row r="1667">
          <cell r="C1667" t="str">
            <v>TC5824</v>
          </cell>
          <cell r="D1667" t="str">
            <v>STOR-3324</v>
          </cell>
        </row>
        <row r="1668">
          <cell r="C1668" t="str">
            <v>TC5823</v>
          </cell>
          <cell r="D1668" t="str">
            <v>STOR-3323</v>
          </cell>
        </row>
        <row r="1669">
          <cell r="C1669" t="str">
            <v>TC5822</v>
          </cell>
          <cell r="D1669" t="str">
            <v>STOR-3322</v>
          </cell>
        </row>
        <row r="1670">
          <cell r="C1670" t="str">
            <v>TC5821</v>
          </cell>
          <cell r="D1670" t="str">
            <v>STOR-3321</v>
          </cell>
        </row>
        <row r="1671">
          <cell r="C1671" t="str">
            <v>TC5820</v>
          </cell>
          <cell r="D1671" t="str">
            <v>STOR-3320</v>
          </cell>
        </row>
        <row r="1672">
          <cell r="C1672" t="str">
            <v>TC582]</v>
          </cell>
          <cell r="D1672" t="str">
            <v>STOR-3319</v>
          </cell>
        </row>
        <row r="1673">
          <cell r="C1673" t="str">
            <v>TC5819</v>
          </cell>
          <cell r="D1673" t="str">
            <v>STOR-3318</v>
          </cell>
        </row>
        <row r="1674">
          <cell r="C1674" t="str">
            <v>TC5818</v>
          </cell>
          <cell r="D1674" t="str">
            <v>STOR-3317</v>
          </cell>
        </row>
        <row r="1675">
          <cell r="C1675" t="str">
            <v>TC5817</v>
          </cell>
          <cell r="D1675" t="str">
            <v>STOR-3316</v>
          </cell>
        </row>
        <row r="1676">
          <cell r="C1676" t="str">
            <v>TC5816</v>
          </cell>
          <cell r="D1676" t="str">
            <v>STOR-3315</v>
          </cell>
        </row>
        <row r="1677">
          <cell r="C1677" t="str">
            <v>TC5815</v>
          </cell>
          <cell r="D1677" t="str">
            <v>STOR-3314</v>
          </cell>
        </row>
        <row r="1678">
          <cell r="C1678" t="str">
            <v>TC5814</v>
          </cell>
          <cell r="D1678" t="str">
            <v>STOR-3313</v>
          </cell>
        </row>
        <row r="1679">
          <cell r="C1679" t="str">
            <v>TC5813</v>
          </cell>
          <cell r="D1679" t="str">
            <v>STOR-3312</v>
          </cell>
        </row>
        <row r="1680">
          <cell r="C1680" t="str">
            <v>TC5812</v>
          </cell>
          <cell r="D1680" t="str">
            <v>STOR-3311</v>
          </cell>
        </row>
        <row r="1681">
          <cell r="C1681" t="str">
            <v>TC5811</v>
          </cell>
          <cell r="D1681" t="str">
            <v>STOR-3310</v>
          </cell>
        </row>
        <row r="1682">
          <cell r="C1682" t="str">
            <v>TC5810</v>
          </cell>
          <cell r="D1682" t="str">
            <v>STOR-3309</v>
          </cell>
        </row>
        <row r="1683">
          <cell r="C1683" t="str">
            <v>TC581]</v>
          </cell>
          <cell r="D1683" t="str">
            <v>STOR-3308</v>
          </cell>
        </row>
        <row r="1684">
          <cell r="C1684" t="str">
            <v>TC5809</v>
          </cell>
          <cell r="D1684" t="str">
            <v>STOR-3307</v>
          </cell>
        </row>
        <row r="1685">
          <cell r="C1685" t="str">
            <v>TC5808</v>
          </cell>
          <cell r="D1685" t="str">
            <v>STOR-3306</v>
          </cell>
        </row>
        <row r="1686">
          <cell r="C1686" t="str">
            <v>TC5807</v>
          </cell>
          <cell r="D1686" t="str">
            <v>STOR-3305</v>
          </cell>
        </row>
        <row r="1687">
          <cell r="C1687" t="str">
            <v>TC5806</v>
          </cell>
          <cell r="D1687" t="str">
            <v>STOR-3304</v>
          </cell>
        </row>
        <row r="1688">
          <cell r="C1688" t="str">
            <v>TC5805</v>
          </cell>
          <cell r="D1688" t="str">
            <v>STOR-3303</v>
          </cell>
        </row>
        <row r="1689">
          <cell r="C1689" t="str">
            <v>TC5804</v>
          </cell>
          <cell r="D1689" t="str">
            <v>STOR-3302</v>
          </cell>
        </row>
        <row r="1690">
          <cell r="C1690" t="str">
            <v>TC5803</v>
          </cell>
          <cell r="D1690" t="str">
            <v>STOR-3301</v>
          </cell>
        </row>
        <row r="1691">
          <cell r="C1691" t="str">
            <v>TC5802</v>
          </cell>
          <cell r="D1691" t="str">
            <v>STOR-3300</v>
          </cell>
        </row>
        <row r="1692">
          <cell r="C1692" t="str">
            <v>TC5801</v>
          </cell>
          <cell r="D1692" t="str">
            <v>STOR-3299</v>
          </cell>
        </row>
        <row r="1693">
          <cell r="C1693" t="str">
            <v>TC5800</v>
          </cell>
          <cell r="D1693" t="str">
            <v>STOR-3298</v>
          </cell>
        </row>
        <row r="1694">
          <cell r="C1694" t="str">
            <v>TC580]</v>
          </cell>
          <cell r="D1694" t="str">
            <v>STOR-3297</v>
          </cell>
        </row>
        <row r="1695">
          <cell r="C1695" t="str">
            <v>TC5799</v>
          </cell>
          <cell r="D1695" t="str">
            <v>STOR-3296</v>
          </cell>
        </row>
        <row r="1696">
          <cell r="C1696" t="str">
            <v>TC5798</v>
          </cell>
          <cell r="D1696" t="str">
            <v>STOR-3295</v>
          </cell>
        </row>
        <row r="1697">
          <cell r="C1697" t="str">
            <v>TC5797</v>
          </cell>
          <cell r="D1697" t="str">
            <v>STOR-3294</v>
          </cell>
        </row>
        <row r="1698">
          <cell r="C1698" t="str">
            <v>TC5796</v>
          </cell>
          <cell r="D1698" t="str">
            <v>STOR-3293</v>
          </cell>
        </row>
        <row r="1699">
          <cell r="C1699" t="str">
            <v>TC5795</v>
          </cell>
          <cell r="D1699" t="str">
            <v>STOR-3292</v>
          </cell>
        </row>
        <row r="1700">
          <cell r="C1700" t="str">
            <v>TC5794</v>
          </cell>
          <cell r="D1700" t="str">
            <v>STOR-3291</v>
          </cell>
        </row>
        <row r="1701">
          <cell r="C1701" t="str">
            <v>TC5793</v>
          </cell>
          <cell r="D1701" t="str">
            <v>STOR-3290</v>
          </cell>
        </row>
        <row r="1702">
          <cell r="C1702" t="str">
            <v>TC5792</v>
          </cell>
          <cell r="D1702" t="str">
            <v>STOR-3289</v>
          </cell>
        </row>
        <row r="1703">
          <cell r="C1703" t="str">
            <v>TC5791</v>
          </cell>
          <cell r="D1703" t="str">
            <v>STOR-3288</v>
          </cell>
        </row>
        <row r="1704">
          <cell r="C1704" t="str">
            <v>TC5790</v>
          </cell>
          <cell r="D1704" t="str">
            <v>STOR-3287</v>
          </cell>
        </row>
        <row r="1705">
          <cell r="C1705" t="str">
            <v>TC579]</v>
          </cell>
          <cell r="D1705" t="str">
            <v>STOR-3286</v>
          </cell>
        </row>
        <row r="1706">
          <cell r="C1706" t="str">
            <v>TC5789</v>
          </cell>
          <cell r="D1706" t="str">
            <v>STOR-3285</v>
          </cell>
        </row>
        <row r="1707">
          <cell r="C1707" t="str">
            <v>TC5788</v>
          </cell>
          <cell r="D1707" t="str">
            <v>STOR-3284</v>
          </cell>
        </row>
        <row r="1708">
          <cell r="C1708" t="str">
            <v>TC5787</v>
          </cell>
          <cell r="D1708" t="str">
            <v>STOR-3283</v>
          </cell>
        </row>
        <row r="1709">
          <cell r="C1709" t="str">
            <v>TC5786</v>
          </cell>
          <cell r="D1709" t="str">
            <v>STOR-3282</v>
          </cell>
        </row>
        <row r="1710">
          <cell r="C1710" t="str">
            <v>TC5785</v>
          </cell>
          <cell r="D1710" t="str">
            <v>STOR-3281</v>
          </cell>
        </row>
        <row r="1711">
          <cell r="C1711" t="str">
            <v>TC5784</v>
          </cell>
          <cell r="D1711" t="str">
            <v>STOR-3280</v>
          </cell>
        </row>
        <row r="1712">
          <cell r="C1712" t="str">
            <v>TC5783</v>
          </cell>
          <cell r="D1712" t="str">
            <v>STOR-3279</v>
          </cell>
        </row>
        <row r="1713">
          <cell r="C1713" t="str">
            <v>TC5782</v>
          </cell>
          <cell r="D1713" t="str">
            <v>STOR-3278</v>
          </cell>
        </row>
        <row r="1714">
          <cell r="C1714" t="str">
            <v>TC5781</v>
          </cell>
          <cell r="D1714" t="str">
            <v>STOR-3277</v>
          </cell>
        </row>
        <row r="1715">
          <cell r="C1715" t="str">
            <v>TC5780</v>
          </cell>
          <cell r="D1715" t="str">
            <v>STOR-3276</v>
          </cell>
        </row>
        <row r="1716">
          <cell r="C1716" t="str">
            <v>TC578]</v>
          </cell>
          <cell r="D1716" t="str">
            <v>STOR-3275</v>
          </cell>
        </row>
        <row r="1717">
          <cell r="C1717" t="str">
            <v>TC5779</v>
          </cell>
          <cell r="D1717" t="str">
            <v>STOR-3274</v>
          </cell>
        </row>
        <row r="1718">
          <cell r="C1718" t="str">
            <v>TC5778</v>
          </cell>
          <cell r="D1718" t="str">
            <v>STOR-3273</v>
          </cell>
        </row>
        <row r="1719">
          <cell r="C1719" t="str">
            <v>TC5777</v>
          </cell>
          <cell r="D1719" t="str">
            <v>STOR-3272</v>
          </cell>
        </row>
        <row r="1720">
          <cell r="C1720" t="str">
            <v>TC5776</v>
          </cell>
          <cell r="D1720" t="str">
            <v>STOR-3271</v>
          </cell>
        </row>
        <row r="1721">
          <cell r="C1721" t="str">
            <v>TC5775</v>
          </cell>
          <cell r="D1721" t="str">
            <v>STOR-3270</v>
          </cell>
        </row>
        <row r="1722">
          <cell r="C1722" t="str">
            <v>TC5774</v>
          </cell>
          <cell r="D1722" t="str">
            <v>STOR-3269</v>
          </cell>
        </row>
        <row r="1723">
          <cell r="C1723" t="str">
            <v>TC5773</v>
          </cell>
          <cell r="D1723" t="str">
            <v>STOR-3268</v>
          </cell>
        </row>
        <row r="1724">
          <cell r="C1724" t="str">
            <v>TC5772</v>
          </cell>
          <cell r="D1724" t="str">
            <v>STOR-3267</v>
          </cell>
        </row>
        <row r="1725">
          <cell r="C1725" t="str">
            <v>TC5771</v>
          </cell>
          <cell r="D1725" t="str">
            <v>STOR-3266</v>
          </cell>
        </row>
        <row r="1726">
          <cell r="C1726" t="str">
            <v>TC5770</v>
          </cell>
          <cell r="D1726" t="str">
            <v>STOR-3265</v>
          </cell>
        </row>
        <row r="1727">
          <cell r="C1727" t="str">
            <v>TC577]</v>
          </cell>
          <cell r="D1727" t="str">
            <v>STOR-3264</v>
          </cell>
        </row>
        <row r="1728">
          <cell r="C1728" t="str">
            <v>TC5769</v>
          </cell>
          <cell r="D1728" t="str">
            <v>STOR-3263</v>
          </cell>
        </row>
        <row r="1729">
          <cell r="C1729" t="str">
            <v>TC5768</v>
          </cell>
          <cell r="D1729" t="str">
            <v>STOR-3262</v>
          </cell>
        </row>
        <row r="1730">
          <cell r="C1730" t="str">
            <v>TC5767</v>
          </cell>
          <cell r="D1730" t="str">
            <v>STOR-3261</v>
          </cell>
        </row>
        <row r="1731">
          <cell r="C1731" t="str">
            <v>TC5766</v>
          </cell>
          <cell r="D1731" t="str">
            <v>STOR-3260</v>
          </cell>
        </row>
        <row r="1732">
          <cell r="C1732" t="str">
            <v>TC5765</v>
          </cell>
          <cell r="D1732" t="str">
            <v>STOR-3259</v>
          </cell>
        </row>
        <row r="1733">
          <cell r="C1733" t="str">
            <v>TC5764</v>
          </cell>
          <cell r="D1733" t="str">
            <v>STOR-3258</v>
          </cell>
        </row>
        <row r="1734">
          <cell r="C1734" t="str">
            <v>TC5763</v>
          </cell>
          <cell r="D1734" t="str">
            <v>STOR-3257</v>
          </cell>
        </row>
        <row r="1735">
          <cell r="C1735" t="str">
            <v>TC5762</v>
          </cell>
          <cell r="D1735" t="str">
            <v>STOR-3256</v>
          </cell>
        </row>
        <row r="1736">
          <cell r="C1736" t="str">
            <v>TC5761</v>
          </cell>
          <cell r="D1736" t="str">
            <v>STOR-3255</v>
          </cell>
        </row>
        <row r="1737">
          <cell r="C1737" t="str">
            <v>TC5760</v>
          </cell>
          <cell r="D1737" t="str">
            <v>STOR-3254</v>
          </cell>
        </row>
        <row r="1738">
          <cell r="C1738" t="str">
            <v>TC576]</v>
          </cell>
          <cell r="D1738" t="str">
            <v>STOR-3253</v>
          </cell>
        </row>
        <row r="1739">
          <cell r="C1739" t="str">
            <v>TC5759</v>
          </cell>
          <cell r="D1739" t="str">
            <v>STOR-3252</v>
          </cell>
        </row>
        <row r="1740">
          <cell r="C1740" t="str">
            <v>TC5758</v>
          </cell>
          <cell r="D1740" t="str">
            <v>STOR-3251</v>
          </cell>
        </row>
        <row r="1741">
          <cell r="C1741" t="str">
            <v>TC5757</v>
          </cell>
          <cell r="D1741" t="str">
            <v>STOR-3250</v>
          </cell>
        </row>
        <row r="1742">
          <cell r="C1742" t="str">
            <v>TC5756</v>
          </cell>
          <cell r="D1742" t="str">
            <v>STOR-3249</v>
          </cell>
        </row>
        <row r="1743">
          <cell r="C1743" t="str">
            <v>TC5755</v>
          </cell>
          <cell r="D1743" t="str">
            <v>STOR-3248</v>
          </cell>
        </row>
        <row r="1744">
          <cell r="C1744" t="str">
            <v>TC5754</v>
          </cell>
          <cell r="D1744" t="str">
            <v>STOR-3247</v>
          </cell>
        </row>
        <row r="1745">
          <cell r="C1745" t="str">
            <v>TC5753</v>
          </cell>
          <cell r="D1745" t="str">
            <v>STOR-3246</v>
          </cell>
        </row>
        <row r="1746">
          <cell r="C1746" t="str">
            <v>TC5752</v>
          </cell>
          <cell r="D1746" t="str">
            <v>STOR-3245</v>
          </cell>
        </row>
        <row r="1747">
          <cell r="C1747" t="str">
            <v>TC5751</v>
          </cell>
          <cell r="D1747" t="str">
            <v>STOR-3244</v>
          </cell>
        </row>
        <row r="1748">
          <cell r="C1748" t="str">
            <v>TC5750</v>
          </cell>
          <cell r="D1748" t="str">
            <v>STOR-3243</v>
          </cell>
        </row>
        <row r="1749">
          <cell r="C1749" t="str">
            <v>TC575]</v>
          </cell>
          <cell r="D1749" t="str">
            <v>STOR-3242</v>
          </cell>
        </row>
        <row r="1750">
          <cell r="C1750" t="str">
            <v>TC5749</v>
          </cell>
          <cell r="D1750" t="str">
            <v>STOR-3241</v>
          </cell>
        </row>
        <row r="1751">
          <cell r="C1751" t="str">
            <v>TC5748</v>
          </cell>
          <cell r="D1751" t="str">
            <v>STOR-3240</v>
          </cell>
        </row>
        <row r="1752">
          <cell r="C1752" t="str">
            <v>TC5747</v>
          </cell>
          <cell r="D1752" t="str">
            <v>STOR-3239</v>
          </cell>
        </row>
        <row r="1753">
          <cell r="C1753" t="str">
            <v>TC5746</v>
          </cell>
          <cell r="D1753" t="str">
            <v>STOR-3238</v>
          </cell>
        </row>
        <row r="1754">
          <cell r="C1754" t="str">
            <v>TC5745</v>
          </cell>
          <cell r="D1754" t="str">
            <v>STOR-3237</v>
          </cell>
        </row>
        <row r="1755">
          <cell r="C1755" t="str">
            <v>TC5744</v>
          </cell>
          <cell r="D1755" t="str">
            <v>STOR-3236</v>
          </cell>
        </row>
        <row r="1756">
          <cell r="C1756" t="str">
            <v>TC5743</v>
          </cell>
          <cell r="D1756" t="str">
            <v>STOR-3235</v>
          </cell>
        </row>
        <row r="1757">
          <cell r="C1757" t="str">
            <v>TC5742</v>
          </cell>
          <cell r="D1757" t="str">
            <v>STOR-3234</v>
          </cell>
        </row>
        <row r="1758">
          <cell r="C1758" t="str">
            <v>TC5741</v>
          </cell>
          <cell r="D1758" t="str">
            <v>STOR-3233</v>
          </cell>
        </row>
        <row r="1759">
          <cell r="C1759" t="str">
            <v>TC5740</v>
          </cell>
          <cell r="D1759" t="str">
            <v>STOR-3232</v>
          </cell>
        </row>
        <row r="1760">
          <cell r="C1760" t="str">
            <v>TC574]</v>
          </cell>
          <cell r="D1760" t="str">
            <v>STOR-3231</v>
          </cell>
        </row>
        <row r="1761">
          <cell r="C1761" t="str">
            <v>TC5739</v>
          </cell>
          <cell r="D1761" t="str">
            <v>STOR-3230</v>
          </cell>
        </row>
        <row r="1762">
          <cell r="C1762" t="str">
            <v>TC5738</v>
          </cell>
          <cell r="D1762" t="str">
            <v>STOR-3229</v>
          </cell>
        </row>
        <row r="1763">
          <cell r="C1763" t="str">
            <v>TC5737</v>
          </cell>
          <cell r="D1763" t="str">
            <v>STOR-3228</v>
          </cell>
        </row>
        <row r="1764">
          <cell r="C1764" t="str">
            <v>TC5736</v>
          </cell>
          <cell r="D1764" t="str">
            <v>STOR-3227</v>
          </cell>
        </row>
        <row r="1765">
          <cell r="C1765" t="str">
            <v>TC5735</v>
          </cell>
          <cell r="D1765" t="str">
            <v>STOR-3226</v>
          </cell>
        </row>
        <row r="1766">
          <cell r="C1766" t="str">
            <v>TC5734</v>
          </cell>
          <cell r="D1766" t="str">
            <v>STOR-3225</v>
          </cell>
        </row>
        <row r="1767">
          <cell r="C1767" t="str">
            <v>TC5733</v>
          </cell>
          <cell r="D1767" t="str">
            <v>STOR-3224</v>
          </cell>
        </row>
        <row r="1768">
          <cell r="C1768" t="str">
            <v>TC5732</v>
          </cell>
          <cell r="D1768" t="str">
            <v>STOR-3223</v>
          </cell>
        </row>
        <row r="1769">
          <cell r="C1769" t="str">
            <v>TC5731</v>
          </cell>
          <cell r="D1769" t="str">
            <v>STOR-3222</v>
          </cell>
        </row>
        <row r="1770">
          <cell r="C1770" t="str">
            <v>TC5730</v>
          </cell>
          <cell r="D1770" t="str">
            <v>STOR-3221</v>
          </cell>
        </row>
        <row r="1771">
          <cell r="C1771" t="str">
            <v>TC573]</v>
          </cell>
          <cell r="D1771" t="str">
            <v>STOR-3220</v>
          </cell>
        </row>
        <row r="1772">
          <cell r="C1772" t="str">
            <v>TC5729</v>
          </cell>
          <cell r="D1772" t="str">
            <v>STOR-3219</v>
          </cell>
        </row>
        <row r="1773">
          <cell r="C1773" t="str">
            <v>TC5728</v>
          </cell>
          <cell r="D1773" t="str">
            <v>STOR-3218</v>
          </cell>
        </row>
        <row r="1774">
          <cell r="C1774" t="str">
            <v>TC5727</v>
          </cell>
          <cell r="D1774" t="str">
            <v>STOR-3217</v>
          </cell>
        </row>
        <row r="1775">
          <cell r="C1775" t="str">
            <v>TC5726</v>
          </cell>
          <cell r="D1775" t="str">
            <v>STOR-3216</v>
          </cell>
        </row>
        <row r="1776">
          <cell r="C1776" t="str">
            <v>TC5725</v>
          </cell>
          <cell r="D1776" t="str">
            <v>STOR-3215</v>
          </cell>
        </row>
        <row r="1777">
          <cell r="C1777" t="str">
            <v>TC5724</v>
          </cell>
          <cell r="D1777" t="str">
            <v>STOR-3214</v>
          </cell>
        </row>
        <row r="1778">
          <cell r="C1778" t="str">
            <v>TC5723</v>
          </cell>
          <cell r="D1778" t="str">
            <v>STOR-3213</v>
          </cell>
        </row>
        <row r="1779">
          <cell r="C1779" t="str">
            <v>TC5722</v>
          </cell>
          <cell r="D1779" t="str">
            <v>STOR-3212</v>
          </cell>
        </row>
        <row r="1780">
          <cell r="C1780" t="str">
            <v>TC5721</v>
          </cell>
          <cell r="D1780" t="str">
            <v>STOR-3211</v>
          </cell>
        </row>
        <row r="1781">
          <cell r="C1781" t="str">
            <v>TC5720</v>
          </cell>
          <cell r="D1781" t="str">
            <v>STOR-3210</v>
          </cell>
        </row>
        <row r="1782">
          <cell r="C1782" t="str">
            <v>TC572]</v>
          </cell>
          <cell r="D1782" t="str">
            <v>STOR-3209</v>
          </cell>
        </row>
        <row r="1783">
          <cell r="C1783" t="str">
            <v>TC5719</v>
          </cell>
          <cell r="D1783" t="str">
            <v>STOR-3208</v>
          </cell>
        </row>
        <row r="1784">
          <cell r="C1784" t="str">
            <v>TC5718</v>
          </cell>
          <cell r="D1784" t="str">
            <v>STOR-3207</v>
          </cell>
        </row>
        <row r="1785">
          <cell r="C1785" t="str">
            <v>TC5717</v>
          </cell>
          <cell r="D1785" t="str">
            <v>STOR-3206</v>
          </cell>
        </row>
        <row r="1786">
          <cell r="C1786" t="str">
            <v>TC5716</v>
          </cell>
          <cell r="D1786" t="str">
            <v>STOR-3205</v>
          </cell>
        </row>
        <row r="1787">
          <cell r="C1787" t="str">
            <v>TC5715</v>
          </cell>
          <cell r="D1787" t="str">
            <v>STOR-3204</v>
          </cell>
        </row>
        <row r="1788">
          <cell r="C1788" t="str">
            <v>TC5714</v>
          </cell>
          <cell r="D1788" t="str">
            <v>STOR-3203</v>
          </cell>
        </row>
        <row r="1789">
          <cell r="C1789" t="str">
            <v>TC5713</v>
          </cell>
          <cell r="D1789" t="str">
            <v>STOR-3202</v>
          </cell>
        </row>
        <row r="1790">
          <cell r="C1790" t="str">
            <v>TC5712</v>
          </cell>
          <cell r="D1790" t="str">
            <v>STOR-3201</v>
          </cell>
        </row>
        <row r="1791">
          <cell r="C1791" t="str">
            <v>TC5711</v>
          </cell>
          <cell r="D1791" t="str">
            <v>STOR-3200</v>
          </cell>
        </row>
        <row r="1792">
          <cell r="C1792" t="str">
            <v>TC5710</v>
          </cell>
          <cell r="D1792" t="str">
            <v>STOR-3199</v>
          </cell>
        </row>
        <row r="1793">
          <cell r="C1793" t="str">
            <v>TC5709</v>
          </cell>
          <cell r="D1793" t="str">
            <v>STOR-3198</v>
          </cell>
        </row>
        <row r="1794">
          <cell r="C1794" t="str">
            <v>TC5708</v>
          </cell>
          <cell r="D1794" t="str">
            <v>STOR-3197</v>
          </cell>
        </row>
        <row r="1795">
          <cell r="C1795" t="str">
            <v>TC5707</v>
          </cell>
          <cell r="D1795" t="str">
            <v>STOR-3196</v>
          </cell>
        </row>
        <row r="1796">
          <cell r="C1796" t="str">
            <v>TC5706</v>
          </cell>
          <cell r="D1796" t="str">
            <v>STOR-3195</v>
          </cell>
        </row>
        <row r="1797">
          <cell r="C1797" t="str">
            <v>TC5705</v>
          </cell>
          <cell r="D1797" t="str">
            <v>STOR-3194</v>
          </cell>
        </row>
        <row r="1798">
          <cell r="C1798" t="str">
            <v>TC5704</v>
          </cell>
          <cell r="D1798" t="str">
            <v>STOR-3193</v>
          </cell>
        </row>
        <row r="1799">
          <cell r="C1799" t="str">
            <v>TC5703</v>
          </cell>
          <cell r="D1799" t="str">
            <v>STOR-3192</v>
          </cell>
        </row>
        <row r="1800">
          <cell r="C1800" t="str">
            <v>TC5702</v>
          </cell>
          <cell r="D1800" t="str">
            <v>STOR-3191</v>
          </cell>
        </row>
        <row r="1801">
          <cell r="C1801" t="str">
            <v>TC5701</v>
          </cell>
          <cell r="D1801" t="str">
            <v>STOR-3190</v>
          </cell>
        </row>
        <row r="1802">
          <cell r="C1802" t="str">
            <v>TC5700</v>
          </cell>
          <cell r="D1802" t="str">
            <v>STOR-3189</v>
          </cell>
        </row>
        <row r="1803">
          <cell r="C1803" t="str">
            <v>TC570]</v>
          </cell>
          <cell r="D1803" t="str">
            <v>STOR-3188</v>
          </cell>
        </row>
        <row r="1804">
          <cell r="C1804" t="str">
            <v>TC5699</v>
          </cell>
          <cell r="D1804" t="str">
            <v>STOR-3187</v>
          </cell>
        </row>
        <row r="1805">
          <cell r="C1805" t="str">
            <v>TC5698</v>
          </cell>
          <cell r="D1805" t="str">
            <v>STOR-3186</v>
          </cell>
        </row>
        <row r="1806">
          <cell r="C1806" t="str">
            <v>TC5697</v>
          </cell>
          <cell r="D1806" t="str">
            <v>STOR-3185</v>
          </cell>
        </row>
        <row r="1807">
          <cell r="C1807" t="str">
            <v>TC5696</v>
          </cell>
          <cell r="D1807" t="str">
            <v>STOR-3184</v>
          </cell>
        </row>
        <row r="1808">
          <cell r="C1808" t="str">
            <v>TC5695</v>
          </cell>
          <cell r="D1808" t="str">
            <v>STOR-3183</v>
          </cell>
        </row>
        <row r="1809">
          <cell r="C1809" t="str">
            <v>TC5694</v>
          </cell>
          <cell r="D1809" t="str">
            <v>STOR-3182</v>
          </cell>
        </row>
        <row r="1810">
          <cell r="C1810" t="str">
            <v>TC5693</v>
          </cell>
          <cell r="D1810" t="str">
            <v>STOR-3181</v>
          </cell>
        </row>
        <row r="1811">
          <cell r="C1811" t="str">
            <v>TC5692</v>
          </cell>
          <cell r="D1811" t="str">
            <v>STOR-3180</v>
          </cell>
        </row>
        <row r="1812">
          <cell r="C1812" t="str">
            <v>TC5691</v>
          </cell>
          <cell r="D1812" t="str">
            <v>STOR-3179</v>
          </cell>
        </row>
        <row r="1813">
          <cell r="C1813" t="str">
            <v>TC5690</v>
          </cell>
          <cell r="D1813" t="str">
            <v>STOR-3178</v>
          </cell>
        </row>
        <row r="1814">
          <cell r="C1814" t="str">
            <v>TC569]</v>
          </cell>
          <cell r="D1814" t="str">
            <v>STOR-3177</v>
          </cell>
        </row>
        <row r="1815">
          <cell r="C1815" t="str">
            <v>TC5689</v>
          </cell>
          <cell r="D1815" t="str">
            <v>STOR-3176</v>
          </cell>
        </row>
        <row r="1816">
          <cell r="C1816" t="str">
            <v>TC5688</v>
          </cell>
          <cell r="D1816" t="str">
            <v>STOR-3175</v>
          </cell>
        </row>
        <row r="1817">
          <cell r="C1817" t="str">
            <v>TC5687</v>
          </cell>
          <cell r="D1817" t="str">
            <v>STOR-3174</v>
          </cell>
        </row>
        <row r="1818">
          <cell r="C1818" t="str">
            <v>TC5686</v>
          </cell>
          <cell r="D1818" t="str">
            <v>STOR-3173</v>
          </cell>
        </row>
        <row r="1819">
          <cell r="C1819" t="str">
            <v>TC5685</v>
          </cell>
          <cell r="D1819" t="str">
            <v>STOR-3172</v>
          </cell>
        </row>
        <row r="1820">
          <cell r="C1820" t="str">
            <v>TC5684</v>
          </cell>
          <cell r="D1820" t="str">
            <v>STOR-3171</v>
          </cell>
        </row>
        <row r="1821">
          <cell r="C1821" t="str">
            <v>TC5683</v>
          </cell>
          <cell r="D1821" t="str">
            <v>STOR-3170</v>
          </cell>
        </row>
        <row r="1822">
          <cell r="C1822" t="str">
            <v>TC5682</v>
          </cell>
          <cell r="D1822" t="str">
            <v>STOR-3169</v>
          </cell>
        </row>
        <row r="1823">
          <cell r="C1823" t="str">
            <v>TC5681</v>
          </cell>
          <cell r="D1823" t="str">
            <v>STOR-3168</v>
          </cell>
        </row>
        <row r="1824">
          <cell r="C1824" t="str">
            <v>TC5680</v>
          </cell>
          <cell r="D1824" t="str">
            <v>STOR-3167</v>
          </cell>
        </row>
        <row r="1825">
          <cell r="C1825" t="str">
            <v>TC568]</v>
          </cell>
          <cell r="D1825" t="str">
            <v>STOR-3166</v>
          </cell>
        </row>
        <row r="1826">
          <cell r="C1826" t="str">
            <v>TC5679</v>
          </cell>
          <cell r="D1826" t="str">
            <v>STOR-3165</v>
          </cell>
        </row>
        <row r="1827">
          <cell r="C1827" t="str">
            <v>TC5678</v>
          </cell>
          <cell r="D1827" t="str">
            <v>STOR-3164</v>
          </cell>
        </row>
        <row r="1828">
          <cell r="C1828" t="str">
            <v>TC5677</v>
          </cell>
          <cell r="D1828" t="str">
            <v>STOR-3163</v>
          </cell>
        </row>
        <row r="1829">
          <cell r="C1829" t="str">
            <v>TC5676</v>
          </cell>
          <cell r="D1829" t="str">
            <v>STOR-3162</v>
          </cell>
        </row>
        <row r="1830">
          <cell r="C1830" t="str">
            <v>TC5675</v>
          </cell>
          <cell r="D1830" t="str">
            <v>STOR-3161</v>
          </cell>
        </row>
        <row r="1831">
          <cell r="C1831" t="str">
            <v>TC5674</v>
          </cell>
          <cell r="D1831" t="str">
            <v>STOR-3160</v>
          </cell>
        </row>
        <row r="1832">
          <cell r="C1832" t="str">
            <v>TC5673</v>
          </cell>
          <cell r="D1832" t="str">
            <v>STOR-3159</v>
          </cell>
        </row>
        <row r="1833">
          <cell r="C1833" t="str">
            <v>TC5672</v>
          </cell>
          <cell r="D1833" t="str">
            <v>STOR-3158</v>
          </cell>
        </row>
        <row r="1834">
          <cell r="C1834" t="str">
            <v>TC5671</v>
          </cell>
          <cell r="D1834" t="str">
            <v>STOR-3157</v>
          </cell>
        </row>
        <row r="1835">
          <cell r="C1835" t="str">
            <v>TC5670</v>
          </cell>
          <cell r="D1835" t="str">
            <v>STOR-3156</v>
          </cell>
        </row>
        <row r="1836">
          <cell r="C1836" t="str">
            <v>TC567]</v>
          </cell>
          <cell r="D1836" t="str">
            <v>STOR-3155</v>
          </cell>
        </row>
        <row r="1837">
          <cell r="C1837" t="str">
            <v>TC5669</v>
          </cell>
          <cell r="D1837" t="str">
            <v>STOR-3154</v>
          </cell>
        </row>
        <row r="1838">
          <cell r="C1838" t="str">
            <v>TC5668</v>
          </cell>
          <cell r="D1838" t="str">
            <v>STOR-3153</v>
          </cell>
        </row>
        <row r="1839">
          <cell r="C1839" t="str">
            <v>TC5667</v>
          </cell>
          <cell r="D1839" t="str">
            <v>STOR-3152</v>
          </cell>
        </row>
        <row r="1840">
          <cell r="C1840" t="str">
            <v>TC5666</v>
          </cell>
          <cell r="D1840" t="str">
            <v>STOR-3151</v>
          </cell>
        </row>
        <row r="1841">
          <cell r="C1841" t="str">
            <v>TC5665</v>
          </cell>
          <cell r="D1841" t="str">
            <v>STOR-3150</v>
          </cell>
        </row>
        <row r="1842">
          <cell r="C1842" t="str">
            <v>TC5664</v>
          </cell>
          <cell r="D1842" t="str">
            <v>STOR-3149</v>
          </cell>
        </row>
        <row r="1843">
          <cell r="C1843" t="str">
            <v>TC5663</v>
          </cell>
          <cell r="D1843" t="str">
            <v>STOR-3148</v>
          </cell>
        </row>
        <row r="1844">
          <cell r="C1844" t="str">
            <v>TC5662</v>
          </cell>
          <cell r="D1844" t="str">
            <v>STOR-3147</v>
          </cell>
        </row>
        <row r="1845">
          <cell r="C1845" t="str">
            <v>TC5661</v>
          </cell>
          <cell r="D1845" t="str">
            <v>STOR-3146</v>
          </cell>
        </row>
        <row r="1846">
          <cell r="C1846" t="str">
            <v>TC5660</v>
          </cell>
          <cell r="D1846" t="str">
            <v>STOR-3145</v>
          </cell>
        </row>
        <row r="1847">
          <cell r="C1847" t="str">
            <v>TC566]</v>
          </cell>
          <cell r="D1847" t="str">
            <v>STOR-3144</v>
          </cell>
        </row>
        <row r="1848">
          <cell r="C1848" t="str">
            <v>TC5659</v>
          </cell>
          <cell r="D1848" t="str">
            <v>STOR-3143</v>
          </cell>
        </row>
        <row r="1849">
          <cell r="C1849" t="str">
            <v>TC5658</v>
          </cell>
          <cell r="D1849" t="str">
            <v>STOR-3142</v>
          </cell>
        </row>
        <row r="1850">
          <cell r="C1850" t="str">
            <v>TC5657</v>
          </cell>
          <cell r="D1850" t="str">
            <v>STOR-3141</v>
          </cell>
        </row>
        <row r="1851">
          <cell r="C1851" t="str">
            <v>TC5656</v>
          </cell>
          <cell r="D1851" t="str">
            <v>STOR-3140</v>
          </cell>
        </row>
        <row r="1852">
          <cell r="C1852" t="str">
            <v>TC5655</v>
          </cell>
          <cell r="D1852" t="str">
            <v>STOR-3139</v>
          </cell>
        </row>
        <row r="1853">
          <cell r="C1853" t="str">
            <v>TC5654</v>
          </cell>
          <cell r="D1853" t="str">
            <v>STOR-3138</v>
          </cell>
        </row>
        <row r="1854">
          <cell r="C1854" t="str">
            <v>TC5653</v>
          </cell>
          <cell r="D1854" t="str">
            <v>STOR-3137</v>
          </cell>
        </row>
        <row r="1855">
          <cell r="C1855" t="str">
            <v>TC5652</v>
          </cell>
          <cell r="D1855" t="str">
            <v>STOR-3136</v>
          </cell>
        </row>
        <row r="1856">
          <cell r="C1856" t="str">
            <v>TC5651</v>
          </cell>
          <cell r="D1856" t="str">
            <v>STOR-3135</v>
          </cell>
        </row>
        <row r="1857">
          <cell r="C1857" t="str">
            <v>TC5650</v>
          </cell>
          <cell r="D1857" t="str">
            <v>STOR-3134</v>
          </cell>
        </row>
        <row r="1858">
          <cell r="C1858" t="str">
            <v>TC565]</v>
          </cell>
          <cell r="D1858" t="str">
            <v>STOR-3133</v>
          </cell>
        </row>
        <row r="1859">
          <cell r="C1859" t="str">
            <v>TC5649</v>
          </cell>
          <cell r="D1859" t="str">
            <v>STOR-3132</v>
          </cell>
        </row>
        <row r="1860">
          <cell r="C1860" t="str">
            <v>TC5648</v>
          </cell>
          <cell r="D1860" t="str">
            <v>STOR-3131</v>
          </cell>
        </row>
        <row r="1861">
          <cell r="C1861" t="str">
            <v>TC5647</v>
          </cell>
          <cell r="D1861" t="str">
            <v>STOR-3130</v>
          </cell>
        </row>
        <row r="1862">
          <cell r="C1862" t="str">
            <v>TC5646</v>
          </cell>
          <cell r="D1862" t="str">
            <v>STOR-3129</v>
          </cell>
        </row>
        <row r="1863">
          <cell r="C1863" t="str">
            <v>TC5645</v>
          </cell>
          <cell r="D1863" t="str">
            <v>STOR-3128</v>
          </cell>
        </row>
        <row r="1864">
          <cell r="C1864" t="str">
            <v>TC5644</v>
          </cell>
          <cell r="D1864" t="str">
            <v>STOR-3127</v>
          </cell>
        </row>
        <row r="1865">
          <cell r="C1865" t="str">
            <v>TC5643</v>
          </cell>
          <cell r="D1865" t="str">
            <v>STOR-3126</v>
          </cell>
        </row>
        <row r="1866">
          <cell r="C1866" t="str">
            <v>TC5642</v>
          </cell>
          <cell r="D1866" t="str">
            <v>STOR-3125</v>
          </cell>
        </row>
        <row r="1867">
          <cell r="C1867" t="str">
            <v>TC5641</v>
          </cell>
          <cell r="D1867" t="str">
            <v>STOR-3124</v>
          </cell>
        </row>
        <row r="1868">
          <cell r="C1868" t="str">
            <v>TC5640</v>
          </cell>
          <cell r="D1868" t="str">
            <v>STOR-3123</v>
          </cell>
        </row>
        <row r="1869">
          <cell r="C1869" t="str">
            <v>TC564]</v>
          </cell>
          <cell r="D1869" t="str">
            <v>STOR-3122</v>
          </cell>
        </row>
        <row r="1870">
          <cell r="C1870" t="str">
            <v>TC5639</v>
          </cell>
          <cell r="D1870" t="str">
            <v>STOR-3121</v>
          </cell>
        </row>
        <row r="1871">
          <cell r="C1871" t="str">
            <v>TC5638</v>
          </cell>
          <cell r="D1871" t="str">
            <v>STOR-3120</v>
          </cell>
        </row>
        <row r="1872">
          <cell r="C1872" t="str">
            <v>TC5637</v>
          </cell>
          <cell r="D1872" t="str">
            <v>STOR-3119</v>
          </cell>
        </row>
        <row r="1873">
          <cell r="C1873" t="str">
            <v>TC5636</v>
          </cell>
          <cell r="D1873" t="str">
            <v>STOR-3118</v>
          </cell>
        </row>
        <row r="1874">
          <cell r="C1874" t="str">
            <v>TC5635</v>
          </cell>
          <cell r="D1874" t="str">
            <v>STOR-3117</v>
          </cell>
        </row>
        <row r="1875">
          <cell r="C1875" t="str">
            <v>TC5634</v>
          </cell>
          <cell r="D1875" t="str">
            <v>STOR-3116</v>
          </cell>
        </row>
        <row r="1876">
          <cell r="C1876" t="str">
            <v>TC5633</v>
          </cell>
          <cell r="D1876" t="str">
            <v>STOR-3115</v>
          </cell>
        </row>
        <row r="1877">
          <cell r="C1877" t="str">
            <v>TC5632</v>
          </cell>
          <cell r="D1877" t="str">
            <v>STOR-3114</v>
          </cell>
        </row>
        <row r="1878">
          <cell r="C1878" t="str">
            <v>TC5631</v>
          </cell>
          <cell r="D1878" t="str">
            <v>STOR-3113</v>
          </cell>
        </row>
        <row r="1879">
          <cell r="C1879" t="str">
            <v>TC5630</v>
          </cell>
          <cell r="D1879" t="str">
            <v>STOR-3112</v>
          </cell>
        </row>
        <row r="1880">
          <cell r="C1880" t="str">
            <v>TC563]</v>
          </cell>
          <cell r="D1880" t="str">
            <v>STOR-3111</v>
          </cell>
        </row>
        <row r="1881">
          <cell r="C1881" t="str">
            <v>TC5629</v>
          </cell>
          <cell r="D1881" t="str">
            <v>STOR-3110</v>
          </cell>
        </row>
        <row r="1882">
          <cell r="C1882" t="str">
            <v>TC5628</v>
          </cell>
          <cell r="D1882" t="str">
            <v>STOR-3109</v>
          </cell>
        </row>
        <row r="1883">
          <cell r="C1883" t="str">
            <v>TC5627</v>
          </cell>
          <cell r="D1883" t="str">
            <v>STOR-3108</v>
          </cell>
        </row>
        <row r="1884">
          <cell r="C1884" t="str">
            <v>TC5626</v>
          </cell>
          <cell r="D1884" t="str">
            <v>STOR-3107</v>
          </cell>
        </row>
        <row r="1885">
          <cell r="C1885" t="str">
            <v>TC5625</v>
          </cell>
          <cell r="D1885" t="str">
            <v>STOR-3106</v>
          </cell>
        </row>
        <row r="1886">
          <cell r="C1886" t="str">
            <v>TC5624</v>
          </cell>
          <cell r="D1886" t="str">
            <v>STOR-3105</v>
          </cell>
        </row>
        <row r="1887">
          <cell r="C1887" t="str">
            <v>TC5623</v>
          </cell>
          <cell r="D1887" t="str">
            <v>STOR-3104</v>
          </cell>
        </row>
        <row r="1888">
          <cell r="C1888" t="str">
            <v>TC5622</v>
          </cell>
          <cell r="D1888" t="str">
            <v>STOR-3103</v>
          </cell>
        </row>
        <row r="1889">
          <cell r="C1889" t="str">
            <v>TC5621</v>
          </cell>
          <cell r="D1889" t="str">
            <v>STOR-3102</v>
          </cell>
        </row>
        <row r="1890">
          <cell r="C1890" t="str">
            <v>TC5620</v>
          </cell>
          <cell r="D1890" t="str">
            <v>STOR-3101</v>
          </cell>
        </row>
        <row r="1891">
          <cell r="C1891" t="str">
            <v>TC562]</v>
          </cell>
          <cell r="D1891" t="str">
            <v>STOR-3100</v>
          </cell>
        </row>
        <row r="1892">
          <cell r="C1892" t="str">
            <v>TC5619</v>
          </cell>
          <cell r="D1892" t="str">
            <v>STOR-3099</v>
          </cell>
        </row>
        <row r="1893">
          <cell r="C1893" t="str">
            <v>TC5618</v>
          </cell>
          <cell r="D1893" t="str">
            <v>STOR-3098</v>
          </cell>
        </row>
        <row r="1894">
          <cell r="C1894" t="str">
            <v>TC5617</v>
          </cell>
          <cell r="D1894" t="str">
            <v>STOR-3097</v>
          </cell>
        </row>
        <row r="1895">
          <cell r="C1895" t="str">
            <v>TC5616</v>
          </cell>
          <cell r="D1895" t="str">
            <v>STOR-3096</v>
          </cell>
        </row>
        <row r="1896">
          <cell r="C1896" t="str">
            <v>TC5615</v>
          </cell>
          <cell r="D1896" t="str">
            <v>STOR-3095</v>
          </cell>
        </row>
        <row r="1897">
          <cell r="C1897" t="str">
            <v>TC5614</v>
          </cell>
          <cell r="D1897" t="str">
            <v>STOR-3094</v>
          </cell>
        </row>
        <row r="1898">
          <cell r="C1898" t="str">
            <v>TC5613</v>
          </cell>
          <cell r="D1898" t="str">
            <v>STOR-3093</v>
          </cell>
        </row>
        <row r="1899">
          <cell r="C1899" t="str">
            <v>TC5612</v>
          </cell>
          <cell r="D1899" t="str">
            <v>STOR-3092</v>
          </cell>
        </row>
        <row r="1900">
          <cell r="C1900" t="str">
            <v>TC5611</v>
          </cell>
          <cell r="D1900" t="str">
            <v>STOR-3091</v>
          </cell>
        </row>
        <row r="1901">
          <cell r="C1901" t="str">
            <v>TC5610</v>
          </cell>
          <cell r="D1901" t="str">
            <v>STOR-3090</v>
          </cell>
        </row>
        <row r="1902">
          <cell r="C1902" t="str">
            <v>TC561]</v>
          </cell>
          <cell r="D1902" t="str">
            <v>STOR-3089</v>
          </cell>
        </row>
        <row r="1903">
          <cell r="C1903" t="str">
            <v>TC5609</v>
          </cell>
          <cell r="D1903" t="str">
            <v>STOR-3088</v>
          </cell>
        </row>
        <row r="1904">
          <cell r="C1904" t="str">
            <v>TC5608</v>
          </cell>
          <cell r="D1904" t="str">
            <v>STOR-3087</v>
          </cell>
        </row>
        <row r="1905">
          <cell r="C1905" t="str">
            <v>TC5607</v>
          </cell>
          <cell r="D1905" t="str">
            <v>STOR-3086</v>
          </cell>
        </row>
        <row r="1906">
          <cell r="C1906" t="str">
            <v>TC5606</v>
          </cell>
          <cell r="D1906" t="str">
            <v>STOR-3085</v>
          </cell>
        </row>
        <row r="1907">
          <cell r="C1907" t="str">
            <v>TC5605</v>
          </cell>
          <cell r="D1907" t="str">
            <v>STOR-3084</v>
          </cell>
        </row>
        <row r="1908">
          <cell r="C1908" t="str">
            <v>TC5604</v>
          </cell>
          <cell r="D1908" t="str">
            <v>STOR-3083</v>
          </cell>
        </row>
        <row r="1909">
          <cell r="C1909" t="str">
            <v>TC5603</v>
          </cell>
          <cell r="D1909" t="str">
            <v>STOR-3082</v>
          </cell>
        </row>
        <row r="1910">
          <cell r="C1910" t="str">
            <v>TC5602</v>
          </cell>
          <cell r="D1910" t="str">
            <v>STOR-3081</v>
          </cell>
        </row>
        <row r="1911">
          <cell r="C1911" t="str">
            <v>TC5601</v>
          </cell>
          <cell r="D1911" t="str">
            <v>STOR-3080</v>
          </cell>
        </row>
        <row r="1912">
          <cell r="C1912" t="str">
            <v>TC5600</v>
          </cell>
          <cell r="D1912" t="str">
            <v>STOR-3079</v>
          </cell>
        </row>
        <row r="1913">
          <cell r="C1913" t="str">
            <v>TC560]</v>
          </cell>
          <cell r="D1913" t="str">
            <v>STOR-3078</v>
          </cell>
        </row>
        <row r="1914">
          <cell r="C1914" t="str">
            <v>TC5599</v>
          </cell>
          <cell r="D1914" t="str">
            <v>STOR-3077</v>
          </cell>
        </row>
        <row r="1915">
          <cell r="C1915" t="str">
            <v>TC5598</v>
          </cell>
          <cell r="D1915" t="str">
            <v>STOR-3076</v>
          </cell>
        </row>
        <row r="1916">
          <cell r="C1916" t="str">
            <v>TC5597</v>
          </cell>
          <cell r="D1916" t="str">
            <v>STOR-3075</v>
          </cell>
        </row>
        <row r="1917">
          <cell r="C1917" t="str">
            <v>TC5596</v>
          </cell>
          <cell r="D1917" t="str">
            <v>STOR-3074</v>
          </cell>
        </row>
        <row r="1918">
          <cell r="C1918" t="str">
            <v>TC5595</v>
          </cell>
          <cell r="D1918" t="str">
            <v>STOR-3073</v>
          </cell>
        </row>
        <row r="1919">
          <cell r="C1919" t="str">
            <v>TC5594</v>
          </cell>
          <cell r="D1919" t="str">
            <v>STOR-3072</v>
          </cell>
        </row>
        <row r="1920">
          <cell r="C1920" t="str">
            <v>TC5593</v>
          </cell>
          <cell r="D1920" t="str">
            <v>STOR-3071</v>
          </cell>
        </row>
        <row r="1921">
          <cell r="C1921" t="str">
            <v>TC5592</v>
          </cell>
          <cell r="D1921" t="str">
            <v>STOR-3070</v>
          </cell>
        </row>
        <row r="1922">
          <cell r="C1922" t="str">
            <v>TC5591</v>
          </cell>
          <cell r="D1922" t="str">
            <v>STOR-3069</v>
          </cell>
        </row>
        <row r="1923">
          <cell r="C1923" t="str">
            <v>TC5590</v>
          </cell>
          <cell r="D1923" t="str">
            <v>STOR-3068</v>
          </cell>
        </row>
        <row r="1924">
          <cell r="C1924" t="str">
            <v>TC5589</v>
          </cell>
          <cell r="D1924" t="str">
            <v>STOR-3067</v>
          </cell>
        </row>
        <row r="1925">
          <cell r="C1925" t="str">
            <v>TC5588</v>
          </cell>
          <cell r="D1925" t="str">
            <v>STOR-3066</v>
          </cell>
        </row>
        <row r="1926">
          <cell r="C1926" t="str">
            <v>TC5587</v>
          </cell>
          <cell r="D1926" t="str">
            <v>STOR-3065</v>
          </cell>
        </row>
        <row r="1927">
          <cell r="C1927" t="str">
            <v>TC5586</v>
          </cell>
          <cell r="D1927" t="str">
            <v>STOR-3064</v>
          </cell>
        </row>
        <row r="1928">
          <cell r="C1928" t="str">
            <v>TC5585</v>
          </cell>
          <cell r="D1928" t="str">
            <v>STOR-3063</v>
          </cell>
        </row>
        <row r="1929">
          <cell r="C1929" t="str">
            <v>TC5584</v>
          </cell>
          <cell r="D1929" t="str">
            <v>STOR-3062</v>
          </cell>
        </row>
        <row r="1930">
          <cell r="C1930" t="str">
            <v>TC5583</v>
          </cell>
          <cell r="D1930" t="str">
            <v>STOR-3061</v>
          </cell>
        </row>
        <row r="1931">
          <cell r="C1931" t="str">
            <v>TC5582</v>
          </cell>
          <cell r="D1931" t="str">
            <v>STOR-3060</v>
          </cell>
        </row>
        <row r="1932">
          <cell r="C1932" t="str">
            <v>TC5581</v>
          </cell>
          <cell r="D1932" t="str">
            <v>STOR-3059</v>
          </cell>
        </row>
        <row r="1933">
          <cell r="C1933" t="str">
            <v>TC5580</v>
          </cell>
          <cell r="D1933" t="str">
            <v>STOR-3058</v>
          </cell>
        </row>
        <row r="1934">
          <cell r="C1934" t="str">
            <v>TC558]</v>
          </cell>
          <cell r="D1934" t="str">
            <v>STOR-3057</v>
          </cell>
        </row>
        <row r="1935">
          <cell r="C1935" t="str">
            <v>TC5579</v>
          </cell>
          <cell r="D1935" t="str">
            <v>STOR-3056</v>
          </cell>
        </row>
        <row r="1936">
          <cell r="C1936" t="str">
            <v>TC5578</v>
          </cell>
          <cell r="D1936" t="str">
            <v>STOR-3055</v>
          </cell>
        </row>
        <row r="1937">
          <cell r="C1937" t="str">
            <v>TC5577</v>
          </cell>
          <cell r="D1937" t="str">
            <v>STOR-3054</v>
          </cell>
        </row>
        <row r="1938">
          <cell r="C1938" t="str">
            <v>TC5576</v>
          </cell>
          <cell r="D1938" t="str">
            <v>STOR-3053</v>
          </cell>
        </row>
        <row r="1939">
          <cell r="C1939" t="str">
            <v>TC5575</v>
          </cell>
          <cell r="D1939" t="str">
            <v>STOR-3052</v>
          </cell>
        </row>
        <row r="1940">
          <cell r="C1940" t="str">
            <v>TC5574</v>
          </cell>
          <cell r="D1940" t="str">
            <v>STOR-3051</v>
          </cell>
        </row>
        <row r="1941">
          <cell r="C1941" t="str">
            <v>TC5573</v>
          </cell>
          <cell r="D1941" t="str">
            <v>STOR-3050</v>
          </cell>
        </row>
        <row r="1942">
          <cell r="C1942" t="str">
            <v>TC5572</v>
          </cell>
          <cell r="D1942" t="str">
            <v>STOR-3049</v>
          </cell>
        </row>
        <row r="1943">
          <cell r="C1943" t="str">
            <v>TC5571</v>
          </cell>
          <cell r="D1943" t="str">
            <v>STOR-3048</v>
          </cell>
        </row>
        <row r="1944">
          <cell r="C1944" t="str">
            <v>TC5570</v>
          </cell>
          <cell r="D1944" t="str">
            <v>STOR-3047</v>
          </cell>
        </row>
        <row r="1945">
          <cell r="C1945" t="str">
            <v>TC557]</v>
          </cell>
          <cell r="D1945" t="str">
            <v>STOR-3046</v>
          </cell>
        </row>
        <row r="1946">
          <cell r="C1946" t="str">
            <v>TC5569</v>
          </cell>
          <cell r="D1946" t="str">
            <v>STOR-3045</v>
          </cell>
        </row>
        <row r="1947">
          <cell r="C1947" t="str">
            <v>TC5568</v>
          </cell>
          <cell r="D1947" t="str">
            <v>STOR-3044</v>
          </cell>
        </row>
        <row r="1948">
          <cell r="C1948" t="str">
            <v>TC5567</v>
          </cell>
          <cell r="D1948" t="str">
            <v>STOR-3043</v>
          </cell>
        </row>
        <row r="1949">
          <cell r="C1949" t="str">
            <v>TC5566</v>
          </cell>
          <cell r="D1949" t="str">
            <v>STOR-3042</v>
          </cell>
        </row>
        <row r="1950">
          <cell r="C1950" t="str">
            <v>TC5565</v>
          </cell>
          <cell r="D1950" t="str">
            <v>STOR-3041</v>
          </cell>
        </row>
        <row r="1951">
          <cell r="C1951" t="str">
            <v>TC5564</v>
          </cell>
          <cell r="D1951" t="str">
            <v>STOR-3040</v>
          </cell>
        </row>
        <row r="1952">
          <cell r="C1952" t="str">
            <v>TC5563</v>
          </cell>
          <cell r="D1952" t="str">
            <v>STOR-3039</v>
          </cell>
        </row>
        <row r="1953">
          <cell r="C1953" t="str">
            <v>TC5562</v>
          </cell>
          <cell r="D1953" t="str">
            <v>STOR-3038</v>
          </cell>
        </row>
        <row r="1954">
          <cell r="C1954" t="str">
            <v>TC5561</v>
          </cell>
          <cell r="D1954" t="str">
            <v>STOR-3037</v>
          </cell>
        </row>
        <row r="1955">
          <cell r="C1955" t="str">
            <v>TC5560</v>
          </cell>
          <cell r="D1955" t="str">
            <v>STOR-3036</v>
          </cell>
        </row>
        <row r="1956">
          <cell r="C1956" t="str">
            <v>TC556]</v>
          </cell>
          <cell r="D1956" t="str">
            <v>STOR-3035</v>
          </cell>
        </row>
        <row r="1957">
          <cell r="C1957" t="str">
            <v>TC5559</v>
          </cell>
          <cell r="D1957" t="str">
            <v>STOR-3034</v>
          </cell>
        </row>
        <row r="1958">
          <cell r="C1958" t="str">
            <v>TC5558</v>
          </cell>
          <cell r="D1958" t="str">
            <v>STOR-3033</v>
          </cell>
        </row>
        <row r="1959">
          <cell r="C1959" t="str">
            <v>TC5557</v>
          </cell>
          <cell r="D1959" t="str">
            <v>STOR-3032</v>
          </cell>
        </row>
        <row r="1960">
          <cell r="C1960" t="str">
            <v>TC5556</v>
          </cell>
          <cell r="D1960" t="str">
            <v>STOR-3031</v>
          </cell>
        </row>
        <row r="1961">
          <cell r="C1961" t="str">
            <v>TC5555</v>
          </cell>
          <cell r="D1961" t="str">
            <v>STOR-3030</v>
          </cell>
        </row>
        <row r="1962">
          <cell r="C1962" t="str">
            <v>TC5554</v>
          </cell>
          <cell r="D1962" t="str">
            <v>STOR-3029</v>
          </cell>
        </row>
        <row r="1963">
          <cell r="C1963" t="str">
            <v>TC5553</v>
          </cell>
          <cell r="D1963" t="str">
            <v>STOR-3028</v>
          </cell>
        </row>
        <row r="1964">
          <cell r="C1964" t="str">
            <v>TC5552</v>
          </cell>
          <cell r="D1964" t="str">
            <v>STOR-3027</v>
          </cell>
        </row>
        <row r="1965">
          <cell r="C1965" t="str">
            <v>TC5551</v>
          </cell>
          <cell r="D1965" t="str">
            <v>STOR-3026</v>
          </cell>
        </row>
        <row r="1966">
          <cell r="C1966" t="str">
            <v>TC5550</v>
          </cell>
          <cell r="D1966" t="str">
            <v>STOR-3025</v>
          </cell>
        </row>
        <row r="1967">
          <cell r="C1967" t="str">
            <v>TC555]</v>
          </cell>
          <cell r="D1967" t="str">
            <v>STOR-3024</v>
          </cell>
        </row>
        <row r="1968">
          <cell r="C1968" t="str">
            <v>TC5549</v>
          </cell>
          <cell r="D1968" t="str">
            <v>STOR-3023</v>
          </cell>
        </row>
        <row r="1969">
          <cell r="C1969" t="str">
            <v>TC5548</v>
          </cell>
          <cell r="D1969" t="str">
            <v>STOR-3022</v>
          </cell>
        </row>
        <row r="1970">
          <cell r="C1970" t="str">
            <v>TC5547</v>
          </cell>
          <cell r="D1970" t="str">
            <v>STOR-3021</v>
          </cell>
        </row>
        <row r="1971">
          <cell r="C1971" t="str">
            <v>TC5546</v>
          </cell>
          <cell r="D1971" t="str">
            <v>STOR-3020</v>
          </cell>
        </row>
        <row r="1972">
          <cell r="C1972" t="str">
            <v>TC5545</v>
          </cell>
          <cell r="D1972" t="str">
            <v>STOR-3019</v>
          </cell>
        </row>
        <row r="1973">
          <cell r="C1973" t="str">
            <v>TC5544</v>
          </cell>
          <cell r="D1973" t="str">
            <v>STOR-3018</v>
          </cell>
        </row>
        <row r="1974">
          <cell r="C1974" t="str">
            <v>TC5543</v>
          </cell>
          <cell r="D1974" t="str">
            <v>STOR-3017</v>
          </cell>
        </row>
        <row r="1975">
          <cell r="C1975" t="str">
            <v>TC5542</v>
          </cell>
          <cell r="D1975" t="str">
            <v>STOR-3016</v>
          </cell>
        </row>
        <row r="1976">
          <cell r="C1976" t="str">
            <v>TC5541</v>
          </cell>
          <cell r="D1976" t="str">
            <v>STOR-3015</v>
          </cell>
        </row>
        <row r="1977">
          <cell r="C1977" t="str">
            <v>TC5540</v>
          </cell>
          <cell r="D1977" t="str">
            <v>STOR-3014</v>
          </cell>
        </row>
        <row r="1978">
          <cell r="C1978" t="str">
            <v>TC554]</v>
          </cell>
          <cell r="D1978" t="str">
            <v>STOR-3013</v>
          </cell>
        </row>
        <row r="1979">
          <cell r="C1979" t="str">
            <v>TC5539</v>
          </cell>
          <cell r="D1979" t="str">
            <v>STOR-3012</v>
          </cell>
        </row>
        <row r="1980">
          <cell r="C1980" t="str">
            <v>TC5538</v>
          </cell>
          <cell r="D1980" t="str">
            <v>STOR-3011</v>
          </cell>
        </row>
        <row r="1981">
          <cell r="C1981" t="str">
            <v>TC5537</v>
          </cell>
          <cell r="D1981" t="str">
            <v>STOR-3010</v>
          </cell>
        </row>
        <row r="1982">
          <cell r="C1982" t="str">
            <v>TC5536</v>
          </cell>
          <cell r="D1982" t="str">
            <v>STOR-3009</v>
          </cell>
        </row>
        <row r="1983">
          <cell r="C1983" t="str">
            <v>TC5535</v>
          </cell>
          <cell r="D1983" t="str">
            <v>STOR-3008</v>
          </cell>
        </row>
        <row r="1984">
          <cell r="C1984" t="str">
            <v>TC5534</v>
          </cell>
          <cell r="D1984" t="str">
            <v>STOR-3007</v>
          </cell>
        </row>
        <row r="1985">
          <cell r="C1985" t="str">
            <v>TC5533</v>
          </cell>
          <cell r="D1985" t="str">
            <v>STOR-3006</v>
          </cell>
        </row>
        <row r="1986">
          <cell r="C1986" t="str">
            <v>TC5532</v>
          </cell>
          <cell r="D1986" t="str">
            <v>STOR-3005</v>
          </cell>
        </row>
        <row r="1987">
          <cell r="C1987" t="str">
            <v>TC5531</v>
          </cell>
          <cell r="D1987" t="str">
            <v>STOR-3004</v>
          </cell>
        </row>
        <row r="1988">
          <cell r="C1988" t="str">
            <v>TC5530</v>
          </cell>
          <cell r="D1988" t="str">
            <v>STOR-3003</v>
          </cell>
        </row>
        <row r="1989">
          <cell r="C1989" t="str">
            <v>TC553]</v>
          </cell>
          <cell r="D1989" t="str">
            <v>STOR-3002</v>
          </cell>
        </row>
        <row r="1990">
          <cell r="C1990" t="str">
            <v>TC5529</v>
          </cell>
          <cell r="D1990" t="str">
            <v>STOR-3001</v>
          </cell>
        </row>
        <row r="1991">
          <cell r="C1991" t="str">
            <v>TC5528</v>
          </cell>
          <cell r="D1991" t="str">
            <v>STOR-3000</v>
          </cell>
        </row>
        <row r="1992">
          <cell r="C1992" t="str">
            <v>TC5527</v>
          </cell>
          <cell r="D1992" t="str">
            <v>STOR-2999</v>
          </cell>
        </row>
        <row r="1993">
          <cell r="C1993" t="str">
            <v>TC5526</v>
          </cell>
          <cell r="D1993" t="str">
            <v>STOR-2998</v>
          </cell>
        </row>
        <row r="1994">
          <cell r="C1994" t="str">
            <v>TC5525</v>
          </cell>
          <cell r="D1994" t="str">
            <v>STOR-2997</v>
          </cell>
        </row>
        <row r="1995">
          <cell r="C1995" t="str">
            <v>TC5524</v>
          </cell>
          <cell r="D1995" t="str">
            <v>STOR-2996</v>
          </cell>
        </row>
        <row r="1996">
          <cell r="C1996" t="str">
            <v>TC5523</v>
          </cell>
          <cell r="D1996" t="str">
            <v>STOR-2995</v>
          </cell>
        </row>
        <row r="1997">
          <cell r="C1997" t="str">
            <v>TC5522</v>
          </cell>
          <cell r="D1997" t="str">
            <v>STOR-2994</v>
          </cell>
        </row>
        <row r="1998">
          <cell r="C1998" t="str">
            <v>TC5521</v>
          </cell>
          <cell r="D1998" t="str">
            <v>STOR-2993</v>
          </cell>
        </row>
        <row r="1999">
          <cell r="C1999" t="str">
            <v>TC5520</v>
          </cell>
          <cell r="D1999" t="str">
            <v>STOR-2992</v>
          </cell>
        </row>
        <row r="2000">
          <cell r="C2000" t="str">
            <v>TC552]</v>
          </cell>
          <cell r="D2000" t="str">
            <v>STOR-2991</v>
          </cell>
        </row>
        <row r="2001">
          <cell r="C2001" t="str">
            <v>TC5519</v>
          </cell>
          <cell r="D2001" t="str">
            <v>STOR-2990</v>
          </cell>
        </row>
        <row r="2002">
          <cell r="C2002" t="str">
            <v>TC5518</v>
          </cell>
          <cell r="D2002" t="str">
            <v>STOR-2989</v>
          </cell>
        </row>
        <row r="2003">
          <cell r="C2003" t="str">
            <v>TC5517</v>
          </cell>
          <cell r="D2003" t="str">
            <v>STOR-2988</v>
          </cell>
        </row>
        <row r="2004">
          <cell r="C2004" t="str">
            <v>TC5516</v>
          </cell>
          <cell r="D2004" t="str">
            <v>STOR-2987</v>
          </cell>
        </row>
        <row r="2005">
          <cell r="C2005" t="str">
            <v>TC5515</v>
          </cell>
          <cell r="D2005" t="str">
            <v>STOR-2986</v>
          </cell>
        </row>
        <row r="2006">
          <cell r="C2006" t="str">
            <v>TC551]</v>
          </cell>
          <cell r="D2006" t="str">
            <v>STOR-2985</v>
          </cell>
        </row>
        <row r="2007">
          <cell r="C2007" t="str">
            <v>TC5504</v>
          </cell>
          <cell r="D2007" t="str">
            <v>STOR-2984</v>
          </cell>
        </row>
        <row r="2008">
          <cell r="C2008" t="str">
            <v>TC5503</v>
          </cell>
          <cell r="D2008" t="str">
            <v>STOR-2983</v>
          </cell>
        </row>
        <row r="2009">
          <cell r="C2009" t="str">
            <v>TC5502</v>
          </cell>
          <cell r="D2009" t="str">
            <v>STOR-2982</v>
          </cell>
        </row>
        <row r="2010">
          <cell r="C2010" t="str">
            <v>TC5501</v>
          </cell>
          <cell r="D2010" t="str">
            <v>STOR-2981</v>
          </cell>
        </row>
        <row r="2011">
          <cell r="C2011" t="str">
            <v>TC5500</v>
          </cell>
          <cell r="D2011" t="str">
            <v>STOR-2980</v>
          </cell>
        </row>
        <row r="2012">
          <cell r="C2012" t="str">
            <v>TC550]</v>
          </cell>
          <cell r="D2012" t="str">
            <v>STOR-2979</v>
          </cell>
        </row>
        <row r="2013">
          <cell r="C2013" t="str">
            <v>TC5499</v>
          </cell>
          <cell r="D2013" t="str">
            <v>STOR-2978</v>
          </cell>
        </row>
        <row r="2014">
          <cell r="C2014" t="str">
            <v>TC5498</v>
          </cell>
          <cell r="D2014" t="str">
            <v>STOR-2977</v>
          </cell>
        </row>
        <row r="2015">
          <cell r="C2015" t="str">
            <v>TC5497</v>
          </cell>
          <cell r="D2015" t="str">
            <v>STOR-2976</v>
          </cell>
        </row>
        <row r="2016">
          <cell r="C2016" t="str">
            <v>TC5496</v>
          </cell>
          <cell r="D2016" t="str">
            <v>STOR-2975</v>
          </cell>
        </row>
        <row r="2017">
          <cell r="C2017" t="str">
            <v>TC5495</v>
          </cell>
          <cell r="D2017" t="str">
            <v>STOR-2974</v>
          </cell>
        </row>
        <row r="2018">
          <cell r="C2018" t="str">
            <v>TC5494</v>
          </cell>
          <cell r="D2018" t="str">
            <v>STOR-2973</v>
          </cell>
        </row>
        <row r="2019">
          <cell r="C2019" t="str">
            <v>TC5493</v>
          </cell>
          <cell r="D2019" t="str">
            <v>STOR-2972</v>
          </cell>
        </row>
        <row r="2020">
          <cell r="C2020" t="str">
            <v>TC5492</v>
          </cell>
          <cell r="D2020" t="str">
            <v>STOR-2971</v>
          </cell>
        </row>
        <row r="2021">
          <cell r="C2021" t="str">
            <v>TC5491</v>
          </cell>
          <cell r="D2021" t="str">
            <v>STOR-2970</v>
          </cell>
        </row>
        <row r="2022">
          <cell r="C2022" t="str">
            <v>TC5490</v>
          </cell>
          <cell r="D2022" t="str">
            <v>STOR-2969</v>
          </cell>
        </row>
        <row r="2023">
          <cell r="C2023" t="str">
            <v>TC549]</v>
          </cell>
          <cell r="D2023" t="str">
            <v>STOR-2968</v>
          </cell>
        </row>
        <row r="2024">
          <cell r="C2024" t="str">
            <v>TC5489</v>
          </cell>
          <cell r="D2024" t="str">
            <v>STOR-2967</v>
          </cell>
        </row>
        <row r="2025">
          <cell r="C2025" t="str">
            <v>TC5488</v>
          </cell>
          <cell r="D2025" t="str">
            <v>STOR-2966</v>
          </cell>
        </row>
        <row r="2026">
          <cell r="C2026" t="str">
            <v>TC5487</v>
          </cell>
          <cell r="D2026" t="str">
            <v>STOR-2965</v>
          </cell>
        </row>
        <row r="2027">
          <cell r="C2027" t="str">
            <v>TC5486</v>
          </cell>
          <cell r="D2027" t="str">
            <v>STOR-2964</v>
          </cell>
        </row>
        <row r="2028">
          <cell r="C2028" t="str">
            <v>TC5485</v>
          </cell>
          <cell r="D2028" t="str">
            <v>STOR-2963</v>
          </cell>
        </row>
        <row r="2029">
          <cell r="C2029" t="str">
            <v>TC5484</v>
          </cell>
          <cell r="D2029" t="str">
            <v>STOR-2962</v>
          </cell>
        </row>
        <row r="2030">
          <cell r="C2030" t="str">
            <v>TC5483</v>
          </cell>
          <cell r="D2030" t="str">
            <v>STOR-2961</v>
          </cell>
        </row>
        <row r="2031">
          <cell r="C2031" t="str">
            <v>TC548]</v>
          </cell>
          <cell r="D2031" t="str">
            <v>STOR-2960</v>
          </cell>
        </row>
        <row r="2032">
          <cell r="C2032" t="str">
            <v>TC5477</v>
          </cell>
          <cell r="D2032" t="str">
            <v>STOR-2959</v>
          </cell>
        </row>
        <row r="2033">
          <cell r="C2033" t="str">
            <v>TC5476</v>
          </cell>
          <cell r="D2033" t="str">
            <v>STOR-2958</v>
          </cell>
        </row>
        <row r="2034">
          <cell r="C2034" t="str">
            <v>TC5473</v>
          </cell>
          <cell r="D2034" t="str">
            <v>STOR-2957</v>
          </cell>
        </row>
        <row r="2035">
          <cell r="C2035" t="str">
            <v>TC5472</v>
          </cell>
          <cell r="D2035" t="str">
            <v>STOR-2956</v>
          </cell>
        </row>
        <row r="2036">
          <cell r="C2036" t="str">
            <v>TC5471</v>
          </cell>
          <cell r="D2036" t="str">
            <v>STOR-2955</v>
          </cell>
        </row>
        <row r="2037">
          <cell r="C2037" t="str">
            <v>TC5470</v>
          </cell>
          <cell r="D2037" t="str">
            <v>STOR-2954</v>
          </cell>
        </row>
        <row r="2038">
          <cell r="C2038" t="str">
            <v>TC547]</v>
          </cell>
          <cell r="D2038" t="str">
            <v>STOR-2953</v>
          </cell>
        </row>
        <row r="2039">
          <cell r="C2039" t="str">
            <v>TC5469</v>
          </cell>
          <cell r="D2039" t="str">
            <v>STOR-2952</v>
          </cell>
        </row>
        <row r="2040">
          <cell r="C2040" t="str">
            <v>TC5468</v>
          </cell>
          <cell r="D2040" t="str">
            <v>STOR-2951</v>
          </cell>
        </row>
        <row r="2041">
          <cell r="C2041" t="str">
            <v>TC5467</v>
          </cell>
          <cell r="D2041" t="str">
            <v>STOR-2950</v>
          </cell>
        </row>
        <row r="2042">
          <cell r="C2042" t="str">
            <v>TC5466</v>
          </cell>
          <cell r="D2042" t="str">
            <v>STOR-2949</v>
          </cell>
        </row>
        <row r="2043">
          <cell r="C2043" t="str">
            <v>TC5465</v>
          </cell>
          <cell r="D2043" t="str">
            <v>STOR-2948</v>
          </cell>
        </row>
        <row r="2044">
          <cell r="C2044" t="str">
            <v>TC5464</v>
          </cell>
          <cell r="D2044" t="str">
            <v>STOR-2947</v>
          </cell>
        </row>
        <row r="2045">
          <cell r="C2045" t="str">
            <v>TC5463</v>
          </cell>
          <cell r="D2045" t="str">
            <v>STOR-2946</v>
          </cell>
        </row>
        <row r="2046">
          <cell r="C2046" t="str">
            <v>TC5462</v>
          </cell>
          <cell r="D2046" t="str">
            <v>STOR-2945</v>
          </cell>
        </row>
        <row r="2047">
          <cell r="C2047" t="str">
            <v>TC5461</v>
          </cell>
          <cell r="D2047" t="str">
            <v>STOR-2944</v>
          </cell>
        </row>
        <row r="2048">
          <cell r="C2048" t="str">
            <v>TC5460</v>
          </cell>
          <cell r="D2048" t="str">
            <v>STOR-2943</v>
          </cell>
        </row>
        <row r="2049">
          <cell r="C2049" t="str">
            <v>TC546]</v>
          </cell>
          <cell r="D2049" t="str">
            <v>STOR-2942</v>
          </cell>
        </row>
        <row r="2050">
          <cell r="C2050" t="str">
            <v>TC5459</v>
          </cell>
          <cell r="D2050" t="str">
            <v>STOR-2941</v>
          </cell>
        </row>
        <row r="2051">
          <cell r="C2051" t="str">
            <v>TC5458</v>
          </cell>
          <cell r="D2051" t="str">
            <v>STOR-2940</v>
          </cell>
        </row>
        <row r="2052">
          <cell r="C2052" t="str">
            <v>TC5457</v>
          </cell>
          <cell r="D2052" t="str">
            <v>STOR-2939</v>
          </cell>
        </row>
        <row r="2053">
          <cell r="C2053" t="str">
            <v>TC5456</v>
          </cell>
          <cell r="D2053" t="str">
            <v>STOR-2938</v>
          </cell>
        </row>
        <row r="2054">
          <cell r="C2054" t="str">
            <v>TC5454</v>
          </cell>
          <cell r="D2054" t="str">
            <v>STOR-2937</v>
          </cell>
        </row>
        <row r="2055">
          <cell r="C2055" t="str">
            <v>TC5453</v>
          </cell>
          <cell r="D2055" t="str">
            <v>STOR-2936</v>
          </cell>
        </row>
        <row r="2056">
          <cell r="C2056" t="str">
            <v>TC5452</v>
          </cell>
          <cell r="D2056" t="str">
            <v>STOR-2935</v>
          </cell>
        </row>
        <row r="2057">
          <cell r="C2057" t="str">
            <v>TC5451</v>
          </cell>
          <cell r="D2057" t="str">
            <v>STOR-2934</v>
          </cell>
        </row>
        <row r="2058">
          <cell r="C2058" t="str">
            <v>TC5450</v>
          </cell>
          <cell r="D2058" t="str">
            <v>STOR-2933</v>
          </cell>
        </row>
        <row r="2059">
          <cell r="C2059" t="str">
            <v>TC545]</v>
          </cell>
          <cell r="D2059" t="str">
            <v>STOR-2932</v>
          </cell>
        </row>
        <row r="2060">
          <cell r="C2060" t="str">
            <v>TC5449</v>
          </cell>
          <cell r="D2060" t="str">
            <v>STOR-2931</v>
          </cell>
        </row>
        <row r="2061">
          <cell r="C2061" t="str">
            <v>TC5448</v>
          </cell>
          <cell r="D2061" t="str">
            <v>STOR-2930</v>
          </cell>
        </row>
        <row r="2062">
          <cell r="C2062" t="str">
            <v>TC5447</v>
          </cell>
          <cell r="D2062" t="str">
            <v>STOR-2929</v>
          </cell>
        </row>
        <row r="2063">
          <cell r="C2063" t="str">
            <v>TC5446</v>
          </cell>
          <cell r="D2063" t="str">
            <v>STOR-2928</v>
          </cell>
        </row>
        <row r="2064">
          <cell r="C2064" t="str">
            <v>TC5445</v>
          </cell>
          <cell r="D2064" t="str">
            <v>STOR-2927</v>
          </cell>
        </row>
        <row r="2065">
          <cell r="C2065" t="str">
            <v>TC5444</v>
          </cell>
          <cell r="D2065" t="str">
            <v>STOR-2926</v>
          </cell>
        </row>
        <row r="2066">
          <cell r="C2066" t="str">
            <v>TC5443</v>
          </cell>
          <cell r="D2066" t="str">
            <v>STOR-2925</v>
          </cell>
        </row>
        <row r="2067">
          <cell r="C2067" t="str">
            <v>TC5442</v>
          </cell>
          <cell r="D2067" t="str">
            <v>STOR-2924</v>
          </cell>
        </row>
        <row r="2068">
          <cell r="C2068" t="str">
            <v>TC5441</v>
          </cell>
          <cell r="D2068" t="str">
            <v>STOR-2923</v>
          </cell>
        </row>
        <row r="2069">
          <cell r="C2069" t="str">
            <v>TC5440</v>
          </cell>
          <cell r="D2069" t="str">
            <v>STOR-2922</v>
          </cell>
        </row>
        <row r="2070">
          <cell r="C2070" t="str">
            <v>TC544]</v>
          </cell>
          <cell r="D2070" t="str">
            <v>STOR-2921</v>
          </cell>
        </row>
        <row r="2071">
          <cell r="C2071" t="str">
            <v>TC5439</v>
          </cell>
          <cell r="D2071" t="str">
            <v>STOR-2920</v>
          </cell>
        </row>
        <row r="2072">
          <cell r="C2072" t="str">
            <v>TC5438</v>
          </cell>
          <cell r="D2072" t="str">
            <v>STOR-2919</v>
          </cell>
        </row>
        <row r="2073">
          <cell r="C2073" t="str">
            <v>TC5437</v>
          </cell>
          <cell r="D2073" t="str">
            <v>STOR-2918</v>
          </cell>
        </row>
        <row r="2074">
          <cell r="C2074" t="str">
            <v>TC5436</v>
          </cell>
          <cell r="D2074" t="str">
            <v>STOR-2917</v>
          </cell>
        </row>
        <row r="2075">
          <cell r="C2075" t="str">
            <v>TC5435</v>
          </cell>
          <cell r="D2075" t="str">
            <v>STOR-2916</v>
          </cell>
        </row>
        <row r="2076">
          <cell r="C2076" t="str">
            <v>TC5434</v>
          </cell>
          <cell r="D2076" t="str">
            <v>STOR-2915</v>
          </cell>
        </row>
        <row r="2077">
          <cell r="C2077" t="str">
            <v>TC5433</v>
          </cell>
          <cell r="D2077" t="str">
            <v>STOR-2914</v>
          </cell>
        </row>
        <row r="2078">
          <cell r="C2078" t="str">
            <v>TC5432</v>
          </cell>
          <cell r="D2078" t="str">
            <v>STOR-2913</v>
          </cell>
        </row>
        <row r="2079">
          <cell r="C2079" t="str">
            <v>TC5431</v>
          </cell>
          <cell r="D2079" t="str">
            <v>STOR-2912</v>
          </cell>
        </row>
        <row r="2080">
          <cell r="C2080" t="str">
            <v>TC5430</v>
          </cell>
          <cell r="D2080" t="str">
            <v>STOR-2911</v>
          </cell>
        </row>
        <row r="2081">
          <cell r="C2081" t="str">
            <v>TC543]</v>
          </cell>
          <cell r="D2081" t="str">
            <v>STOR-2910</v>
          </cell>
        </row>
        <row r="2082">
          <cell r="C2082" t="str">
            <v>TC5429</v>
          </cell>
          <cell r="D2082" t="str">
            <v>STOR-2909</v>
          </cell>
        </row>
        <row r="2083">
          <cell r="C2083" t="str">
            <v>TC5428</v>
          </cell>
          <cell r="D2083" t="str">
            <v>STOR-2908</v>
          </cell>
        </row>
        <row r="2084">
          <cell r="C2084" t="str">
            <v>TC5427</v>
          </cell>
          <cell r="D2084" t="str">
            <v>STOR-2907</v>
          </cell>
        </row>
        <row r="2085">
          <cell r="C2085" t="str">
            <v>TC5426</v>
          </cell>
          <cell r="D2085" t="str">
            <v>STOR-2906</v>
          </cell>
        </row>
        <row r="2086">
          <cell r="C2086" t="str">
            <v>TC5425</v>
          </cell>
          <cell r="D2086" t="str">
            <v>STOR-2905</v>
          </cell>
        </row>
        <row r="2087">
          <cell r="C2087" t="str">
            <v>TC5424</v>
          </cell>
          <cell r="D2087" t="str">
            <v>STOR-2904</v>
          </cell>
        </row>
        <row r="2088">
          <cell r="C2088" t="str">
            <v>TC5423</v>
          </cell>
          <cell r="D2088" t="str">
            <v>STOR-2903</v>
          </cell>
        </row>
        <row r="2089">
          <cell r="C2089" t="str">
            <v>TC5422</v>
          </cell>
          <cell r="D2089" t="str">
            <v>STOR-2902</v>
          </cell>
        </row>
        <row r="2090">
          <cell r="C2090" t="str">
            <v>TC5421</v>
          </cell>
          <cell r="D2090" t="str">
            <v>STOR-2901</v>
          </cell>
        </row>
        <row r="2091">
          <cell r="C2091" t="str">
            <v>TC5420</v>
          </cell>
          <cell r="D2091" t="str">
            <v>STOR-2900</v>
          </cell>
        </row>
        <row r="2092">
          <cell r="C2092" t="str">
            <v>TC542]</v>
          </cell>
          <cell r="D2092" t="str">
            <v>STOR-2899</v>
          </cell>
        </row>
        <row r="2093">
          <cell r="C2093" t="str">
            <v>TC5419</v>
          </cell>
          <cell r="D2093" t="str">
            <v>STOR-2898</v>
          </cell>
        </row>
        <row r="2094">
          <cell r="C2094" t="str">
            <v>TC5418</v>
          </cell>
          <cell r="D2094" t="str">
            <v>STOR-2897</v>
          </cell>
        </row>
        <row r="2095">
          <cell r="C2095" t="str">
            <v>TC5417</v>
          </cell>
          <cell r="D2095" t="str">
            <v>STOR-2896</v>
          </cell>
        </row>
        <row r="2096">
          <cell r="C2096" t="str">
            <v>TC5416</v>
          </cell>
          <cell r="D2096" t="str">
            <v>STOR-2895</v>
          </cell>
        </row>
        <row r="2097">
          <cell r="C2097" t="str">
            <v>TC5415</v>
          </cell>
          <cell r="D2097" t="str">
            <v>STOR-2894</v>
          </cell>
        </row>
        <row r="2098">
          <cell r="C2098" t="str">
            <v>TC5414</v>
          </cell>
          <cell r="D2098" t="str">
            <v>STOR-2893</v>
          </cell>
        </row>
        <row r="2099">
          <cell r="C2099" t="str">
            <v>TC5413</v>
          </cell>
          <cell r="D2099" t="str">
            <v>STOR-2892</v>
          </cell>
        </row>
        <row r="2100">
          <cell r="C2100" t="str">
            <v>TC5412</v>
          </cell>
          <cell r="D2100" t="str">
            <v>STOR-2891</v>
          </cell>
        </row>
        <row r="2101">
          <cell r="C2101" t="str">
            <v>TC5411</v>
          </cell>
          <cell r="D2101" t="str">
            <v>STOR-2890</v>
          </cell>
        </row>
        <row r="2102">
          <cell r="C2102" t="str">
            <v>TC5410</v>
          </cell>
          <cell r="D2102" t="str">
            <v>STOR-2889</v>
          </cell>
        </row>
        <row r="2103">
          <cell r="C2103" t="str">
            <v>TC541]</v>
          </cell>
          <cell r="D2103" t="str">
            <v>STOR-2888</v>
          </cell>
        </row>
        <row r="2104">
          <cell r="C2104" t="str">
            <v>TC5409</v>
          </cell>
          <cell r="D2104" t="str">
            <v>STOR-2887</v>
          </cell>
        </row>
        <row r="2105">
          <cell r="C2105" t="str">
            <v>TC5408</v>
          </cell>
          <cell r="D2105" t="str">
            <v>STOR-2886</v>
          </cell>
        </row>
        <row r="2106">
          <cell r="C2106" t="str">
            <v>TC5407</v>
          </cell>
          <cell r="D2106" t="str">
            <v>STOR-2885</v>
          </cell>
        </row>
        <row r="2107">
          <cell r="C2107" t="str">
            <v>TC5406</v>
          </cell>
          <cell r="D2107" t="str">
            <v>STOR-2884</v>
          </cell>
        </row>
        <row r="2108">
          <cell r="C2108" t="str">
            <v>TC5405</v>
          </cell>
          <cell r="D2108" t="str">
            <v>STOR-2883</v>
          </cell>
        </row>
        <row r="2109">
          <cell r="C2109" t="str">
            <v>TC5404</v>
          </cell>
          <cell r="D2109" t="str">
            <v>STOR-2882</v>
          </cell>
        </row>
        <row r="2110">
          <cell r="C2110" t="str">
            <v>TC5403</v>
          </cell>
          <cell r="D2110" t="str">
            <v>STOR-2881</v>
          </cell>
        </row>
        <row r="2111">
          <cell r="C2111" t="str">
            <v>TC5402</v>
          </cell>
          <cell r="D2111" t="str">
            <v>STOR-2880</v>
          </cell>
        </row>
        <row r="2112">
          <cell r="C2112" t="str">
            <v>TC5401</v>
          </cell>
          <cell r="D2112" t="str">
            <v>STOR-2879</v>
          </cell>
        </row>
        <row r="2113">
          <cell r="C2113" t="str">
            <v>TC5400</v>
          </cell>
          <cell r="D2113" t="str">
            <v>STOR-2878</v>
          </cell>
        </row>
        <row r="2114">
          <cell r="C2114" t="str">
            <v>TC540]</v>
          </cell>
          <cell r="D2114" t="str">
            <v>STOR-2877</v>
          </cell>
        </row>
        <row r="2115">
          <cell r="C2115" t="str">
            <v xml:space="preserve">TC54] </v>
          </cell>
          <cell r="D2115" t="str">
            <v>STOR-2876</v>
          </cell>
        </row>
        <row r="2116">
          <cell r="C2116" t="str">
            <v>TC5399</v>
          </cell>
          <cell r="D2116" t="str">
            <v>STOR-2875</v>
          </cell>
        </row>
        <row r="2117">
          <cell r="C2117" t="str">
            <v>TC5398</v>
          </cell>
          <cell r="D2117" t="str">
            <v>STOR-2874</v>
          </cell>
        </row>
        <row r="2118">
          <cell r="C2118" t="str">
            <v>TC5397</v>
          </cell>
          <cell r="D2118" t="str">
            <v>STOR-2873</v>
          </cell>
        </row>
        <row r="2119">
          <cell r="C2119" t="str">
            <v>TC5396</v>
          </cell>
          <cell r="D2119" t="str">
            <v>STOR-2872</v>
          </cell>
        </row>
        <row r="2120">
          <cell r="C2120" t="str">
            <v>TC5395</v>
          </cell>
          <cell r="D2120" t="str">
            <v>STOR-2871</v>
          </cell>
        </row>
        <row r="2121">
          <cell r="C2121" t="str">
            <v>TC5394</v>
          </cell>
          <cell r="D2121" t="str">
            <v>STOR-2870</v>
          </cell>
        </row>
        <row r="2122">
          <cell r="C2122" t="str">
            <v>TC5393</v>
          </cell>
          <cell r="D2122" t="str">
            <v>STOR-2869</v>
          </cell>
        </row>
        <row r="2123">
          <cell r="C2123" t="str">
            <v>TC5392</v>
          </cell>
          <cell r="D2123" t="str">
            <v>STOR-2868</v>
          </cell>
        </row>
        <row r="2124">
          <cell r="C2124" t="str">
            <v>TC5391</v>
          </cell>
          <cell r="D2124" t="str">
            <v>STOR-2867</v>
          </cell>
        </row>
        <row r="2125">
          <cell r="C2125" t="str">
            <v>TC5390</v>
          </cell>
          <cell r="D2125" t="str">
            <v>STOR-2866</v>
          </cell>
        </row>
        <row r="2126">
          <cell r="C2126" t="str">
            <v>TC539]</v>
          </cell>
          <cell r="D2126" t="str">
            <v>STOR-2865</v>
          </cell>
        </row>
        <row r="2127">
          <cell r="C2127" t="str">
            <v>TC5389</v>
          </cell>
          <cell r="D2127" t="str">
            <v>STOR-2864</v>
          </cell>
        </row>
        <row r="2128">
          <cell r="C2128" t="str">
            <v>TC5388</v>
          </cell>
          <cell r="D2128" t="str">
            <v>STOR-2863</v>
          </cell>
        </row>
        <row r="2129">
          <cell r="C2129" t="str">
            <v>TC5386</v>
          </cell>
          <cell r="D2129" t="str">
            <v>STOR-2862</v>
          </cell>
        </row>
        <row r="2130">
          <cell r="C2130" t="str">
            <v>TC5385</v>
          </cell>
          <cell r="D2130" t="str">
            <v>STOR-2861</v>
          </cell>
        </row>
        <row r="2131">
          <cell r="C2131" t="str">
            <v>TC5384</v>
          </cell>
          <cell r="D2131" t="str">
            <v>STOR-2860</v>
          </cell>
        </row>
        <row r="2132">
          <cell r="C2132" t="str">
            <v>TC5383</v>
          </cell>
          <cell r="D2132" t="str">
            <v>STOR-2859</v>
          </cell>
        </row>
        <row r="2133">
          <cell r="C2133" t="str">
            <v>TC5382</v>
          </cell>
          <cell r="D2133" t="str">
            <v>STOR-2858</v>
          </cell>
        </row>
        <row r="2134">
          <cell r="C2134" t="str">
            <v>TC5381</v>
          </cell>
          <cell r="D2134" t="str">
            <v>STOR-2857</v>
          </cell>
        </row>
        <row r="2135">
          <cell r="C2135" t="str">
            <v>TC5380</v>
          </cell>
          <cell r="D2135" t="str">
            <v>STOR-2856</v>
          </cell>
        </row>
        <row r="2136">
          <cell r="C2136" t="str">
            <v>TC538]</v>
          </cell>
          <cell r="D2136" t="str">
            <v>STOR-2855</v>
          </cell>
        </row>
        <row r="2137">
          <cell r="C2137" t="str">
            <v>TC5379</v>
          </cell>
          <cell r="D2137" t="str">
            <v>STOR-2854</v>
          </cell>
        </row>
        <row r="2138">
          <cell r="C2138" t="str">
            <v>TC5378</v>
          </cell>
          <cell r="D2138" t="str">
            <v>STOR-2853</v>
          </cell>
        </row>
        <row r="2139">
          <cell r="C2139" t="str">
            <v>TC5377</v>
          </cell>
          <cell r="D2139" t="str">
            <v>STOR-2852</v>
          </cell>
        </row>
        <row r="2140">
          <cell r="C2140" t="str">
            <v>TC5376</v>
          </cell>
          <cell r="D2140" t="str">
            <v>STOR-2851</v>
          </cell>
        </row>
        <row r="2141">
          <cell r="C2141" t="str">
            <v>TC5375</v>
          </cell>
          <cell r="D2141" t="str">
            <v>STOR-2850</v>
          </cell>
        </row>
        <row r="2142">
          <cell r="C2142" t="str">
            <v>TC5374</v>
          </cell>
          <cell r="D2142" t="str">
            <v>STOR-2849</v>
          </cell>
        </row>
        <row r="2143">
          <cell r="C2143" t="str">
            <v>TC5373</v>
          </cell>
          <cell r="D2143" t="str">
            <v>STOR-2848</v>
          </cell>
        </row>
        <row r="2144">
          <cell r="C2144" t="str">
            <v>TC5372</v>
          </cell>
          <cell r="D2144" t="str">
            <v>STOR-2847</v>
          </cell>
        </row>
        <row r="2145">
          <cell r="C2145" t="str">
            <v>TC5371</v>
          </cell>
          <cell r="D2145" t="str">
            <v>STOR-2846</v>
          </cell>
        </row>
        <row r="2146">
          <cell r="C2146" t="str">
            <v>TC5370</v>
          </cell>
          <cell r="D2146" t="str">
            <v>STOR-2845</v>
          </cell>
        </row>
        <row r="2147">
          <cell r="C2147" t="str">
            <v>TC537]</v>
          </cell>
          <cell r="D2147" t="str">
            <v>STOR-2844</v>
          </cell>
        </row>
        <row r="2148">
          <cell r="C2148" t="str">
            <v>TC5369</v>
          </cell>
          <cell r="D2148" t="str">
            <v>STOR-2843</v>
          </cell>
        </row>
        <row r="2149">
          <cell r="C2149" t="str">
            <v>TC5368</v>
          </cell>
          <cell r="D2149" t="str">
            <v>STOR-2842</v>
          </cell>
        </row>
        <row r="2150">
          <cell r="C2150" t="str">
            <v>TC5367</v>
          </cell>
          <cell r="D2150" t="str">
            <v>STOR-2841</v>
          </cell>
        </row>
        <row r="2151">
          <cell r="C2151" t="str">
            <v>TC5366</v>
          </cell>
          <cell r="D2151" t="str">
            <v>STOR-2840</v>
          </cell>
        </row>
        <row r="2152">
          <cell r="C2152" t="str">
            <v>TC5365</v>
          </cell>
          <cell r="D2152" t="str">
            <v>STOR-2839</v>
          </cell>
        </row>
        <row r="2153">
          <cell r="C2153" t="str">
            <v>TC5364</v>
          </cell>
          <cell r="D2153" t="str">
            <v>STOR-2838</v>
          </cell>
        </row>
        <row r="2154">
          <cell r="C2154" t="str">
            <v>TC5363</v>
          </cell>
          <cell r="D2154" t="str">
            <v>STOR-2837</v>
          </cell>
        </row>
        <row r="2155">
          <cell r="C2155" t="str">
            <v>TC5362</v>
          </cell>
          <cell r="D2155" t="str">
            <v>STOR-2836</v>
          </cell>
        </row>
        <row r="2156">
          <cell r="C2156" t="str">
            <v>TC5361</v>
          </cell>
          <cell r="D2156" t="str">
            <v>STOR-2835</v>
          </cell>
        </row>
        <row r="2157">
          <cell r="C2157" t="str">
            <v>TC5360</v>
          </cell>
          <cell r="D2157" t="str">
            <v>STOR-2834</v>
          </cell>
        </row>
        <row r="2158">
          <cell r="C2158" t="str">
            <v>TC536]</v>
          </cell>
          <cell r="D2158" t="str">
            <v>STOR-2833</v>
          </cell>
        </row>
        <row r="2159">
          <cell r="C2159" t="str">
            <v>TC5359</v>
          </cell>
          <cell r="D2159" t="str">
            <v>STOR-2832</v>
          </cell>
        </row>
        <row r="2160">
          <cell r="C2160" t="str">
            <v>TC5358</v>
          </cell>
          <cell r="D2160" t="str">
            <v>STOR-2831</v>
          </cell>
        </row>
        <row r="2161">
          <cell r="C2161" t="str">
            <v>TC5357</v>
          </cell>
          <cell r="D2161" t="str">
            <v>STOR-2830</v>
          </cell>
        </row>
        <row r="2162">
          <cell r="C2162" t="str">
            <v>TC5356</v>
          </cell>
          <cell r="D2162" t="str">
            <v>STOR-2829</v>
          </cell>
        </row>
        <row r="2163">
          <cell r="C2163" t="str">
            <v>TC5355</v>
          </cell>
          <cell r="D2163" t="str">
            <v>STOR-2828</v>
          </cell>
        </row>
        <row r="2164">
          <cell r="C2164" t="str">
            <v>TC5354</v>
          </cell>
          <cell r="D2164" t="str">
            <v>STOR-2827</v>
          </cell>
        </row>
        <row r="2165">
          <cell r="C2165" t="str">
            <v>TC5353</v>
          </cell>
          <cell r="D2165" t="str">
            <v>STOR-2826</v>
          </cell>
        </row>
        <row r="2166">
          <cell r="C2166" t="str">
            <v>TC5352</v>
          </cell>
          <cell r="D2166" t="str">
            <v>STOR-2825</v>
          </cell>
        </row>
        <row r="2167">
          <cell r="C2167" t="str">
            <v>TC5351</v>
          </cell>
          <cell r="D2167" t="str">
            <v>STOR-2824</v>
          </cell>
        </row>
        <row r="2168">
          <cell r="C2168" t="str">
            <v>TC5350</v>
          </cell>
          <cell r="D2168" t="str">
            <v>STOR-2823</v>
          </cell>
        </row>
        <row r="2169">
          <cell r="C2169" t="str">
            <v>TC535]</v>
          </cell>
          <cell r="D2169" t="str">
            <v>STOR-2822</v>
          </cell>
        </row>
        <row r="2170">
          <cell r="C2170" t="str">
            <v>TC5349</v>
          </cell>
          <cell r="D2170" t="str">
            <v>STOR-2821</v>
          </cell>
        </row>
        <row r="2171">
          <cell r="C2171" t="str">
            <v>TC5348</v>
          </cell>
          <cell r="D2171" t="str">
            <v>STOR-2820</v>
          </cell>
        </row>
        <row r="2172">
          <cell r="C2172" t="str">
            <v>TC5347</v>
          </cell>
          <cell r="D2172" t="str">
            <v>STOR-2819</v>
          </cell>
        </row>
        <row r="2173">
          <cell r="C2173" t="str">
            <v>TC5346</v>
          </cell>
          <cell r="D2173" t="str">
            <v>STOR-2818</v>
          </cell>
        </row>
        <row r="2174">
          <cell r="C2174" t="str">
            <v>TC5345</v>
          </cell>
          <cell r="D2174" t="str">
            <v>STOR-2817</v>
          </cell>
        </row>
        <row r="2175">
          <cell r="C2175" t="str">
            <v>TC5344</v>
          </cell>
          <cell r="D2175" t="str">
            <v>STOR-2816</v>
          </cell>
        </row>
        <row r="2176">
          <cell r="C2176" t="str">
            <v>TC5343</v>
          </cell>
          <cell r="D2176" t="str">
            <v>STOR-2815</v>
          </cell>
        </row>
        <row r="2177">
          <cell r="C2177" t="str">
            <v>TC5342</v>
          </cell>
          <cell r="D2177" t="str">
            <v>STOR-2814</v>
          </cell>
        </row>
        <row r="2178">
          <cell r="C2178" t="str">
            <v>TC5341</v>
          </cell>
          <cell r="D2178" t="str">
            <v>STOR-2813</v>
          </cell>
        </row>
        <row r="2179">
          <cell r="C2179" t="str">
            <v>TC5340</v>
          </cell>
          <cell r="D2179" t="str">
            <v>STOR-2812</v>
          </cell>
        </row>
        <row r="2180">
          <cell r="C2180" t="str">
            <v>TC5339</v>
          </cell>
          <cell r="D2180" t="str">
            <v>STOR-2811</v>
          </cell>
        </row>
        <row r="2181">
          <cell r="C2181" t="str">
            <v>TC5338</v>
          </cell>
          <cell r="D2181" t="str">
            <v>STOR-2810</v>
          </cell>
        </row>
        <row r="2182">
          <cell r="C2182" t="str">
            <v>TC5337</v>
          </cell>
          <cell r="D2182" t="str">
            <v>STOR-2809</v>
          </cell>
        </row>
        <row r="2183">
          <cell r="C2183" t="str">
            <v>TC5336</v>
          </cell>
          <cell r="D2183" t="str">
            <v>STOR-2808</v>
          </cell>
        </row>
        <row r="2184">
          <cell r="C2184" t="str">
            <v>TC5335</v>
          </cell>
          <cell r="D2184" t="str">
            <v>STOR-2807</v>
          </cell>
        </row>
        <row r="2185">
          <cell r="C2185" t="str">
            <v>TC5334</v>
          </cell>
          <cell r="D2185" t="str">
            <v>STOR-2806</v>
          </cell>
        </row>
        <row r="2186">
          <cell r="C2186" t="str">
            <v>TC5333</v>
          </cell>
          <cell r="D2186" t="str">
            <v>STOR-2805</v>
          </cell>
        </row>
        <row r="2187">
          <cell r="C2187" t="str">
            <v>TC5332</v>
          </cell>
          <cell r="D2187" t="str">
            <v>STOR-2804</v>
          </cell>
        </row>
        <row r="2188">
          <cell r="C2188" t="str">
            <v>TC5331</v>
          </cell>
          <cell r="D2188" t="str">
            <v>STOR-2803</v>
          </cell>
        </row>
        <row r="2189">
          <cell r="C2189" t="str">
            <v>TC5330</v>
          </cell>
          <cell r="D2189" t="str">
            <v>STOR-2802</v>
          </cell>
        </row>
        <row r="2190">
          <cell r="C2190" t="str">
            <v>TC5329</v>
          </cell>
          <cell r="D2190" t="str">
            <v>STOR-2801</v>
          </cell>
        </row>
        <row r="2191">
          <cell r="C2191" t="str">
            <v>TC5328</v>
          </cell>
          <cell r="D2191" t="str">
            <v>STOR-2800</v>
          </cell>
        </row>
        <row r="2192">
          <cell r="C2192" t="str">
            <v>TC5327</v>
          </cell>
          <cell r="D2192" t="str">
            <v>STOR-2799</v>
          </cell>
        </row>
        <row r="2193">
          <cell r="C2193" t="str">
            <v>TC5326</v>
          </cell>
          <cell r="D2193" t="str">
            <v>STOR-2798</v>
          </cell>
        </row>
        <row r="2194">
          <cell r="C2194" t="str">
            <v>TC5325</v>
          </cell>
          <cell r="D2194" t="str">
            <v>STOR-2797</v>
          </cell>
        </row>
        <row r="2195">
          <cell r="C2195" t="str">
            <v>TC5324</v>
          </cell>
          <cell r="D2195" t="str">
            <v>STOR-2796</v>
          </cell>
        </row>
        <row r="2196">
          <cell r="C2196" t="str">
            <v>TC5323</v>
          </cell>
          <cell r="D2196" t="str">
            <v>STOR-2795</v>
          </cell>
        </row>
        <row r="2197">
          <cell r="C2197" t="str">
            <v>TC5322</v>
          </cell>
          <cell r="D2197" t="str">
            <v>STOR-2794</v>
          </cell>
        </row>
        <row r="2198">
          <cell r="C2198" t="str">
            <v>TC5321</v>
          </cell>
          <cell r="D2198" t="str">
            <v>STOR-2793</v>
          </cell>
        </row>
        <row r="2199">
          <cell r="C2199" t="str">
            <v>TC5320</v>
          </cell>
          <cell r="D2199" t="str">
            <v>STOR-2792</v>
          </cell>
        </row>
        <row r="2200">
          <cell r="C2200" t="str">
            <v>TC5319</v>
          </cell>
          <cell r="D2200" t="str">
            <v>STOR-2791</v>
          </cell>
        </row>
        <row r="2201">
          <cell r="C2201" t="str">
            <v>TC5318</v>
          </cell>
          <cell r="D2201" t="str">
            <v>STOR-2790</v>
          </cell>
        </row>
        <row r="2202">
          <cell r="C2202" t="str">
            <v>TC5317</v>
          </cell>
          <cell r="D2202" t="str">
            <v>STOR-2789</v>
          </cell>
        </row>
        <row r="2203">
          <cell r="C2203" t="str">
            <v>TC5316</v>
          </cell>
          <cell r="D2203" t="str">
            <v>STOR-2788</v>
          </cell>
        </row>
        <row r="2204">
          <cell r="C2204" t="str">
            <v>TC5315</v>
          </cell>
          <cell r="D2204" t="str">
            <v>STOR-2787</v>
          </cell>
        </row>
        <row r="2205">
          <cell r="C2205" t="str">
            <v>TC5314</v>
          </cell>
          <cell r="D2205" t="str">
            <v>STOR-2786</v>
          </cell>
        </row>
        <row r="2206">
          <cell r="C2206" t="str">
            <v>TC5313</v>
          </cell>
          <cell r="D2206" t="str">
            <v>STOR-2785</v>
          </cell>
        </row>
        <row r="2207">
          <cell r="C2207" t="str">
            <v>TC5312</v>
          </cell>
          <cell r="D2207" t="str">
            <v>STOR-2784</v>
          </cell>
        </row>
        <row r="2208">
          <cell r="C2208" t="str">
            <v>TC5311</v>
          </cell>
          <cell r="D2208" t="str">
            <v>STOR-2783</v>
          </cell>
        </row>
        <row r="2209">
          <cell r="C2209" t="str">
            <v>TC5310</v>
          </cell>
          <cell r="D2209" t="str">
            <v>STOR-2782</v>
          </cell>
        </row>
        <row r="2210">
          <cell r="C2210" t="str">
            <v>TC5309</v>
          </cell>
          <cell r="D2210" t="str">
            <v>STOR-2781</v>
          </cell>
        </row>
        <row r="2211">
          <cell r="C2211" t="str">
            <v>TC5308</v>
          </cell>
          <cell r="D2211" t="str">
            <v>STOR-2780</v>
          </cell>
        </row>
        <row r="2212">
          <cell r="C2212" t="str">
            <v>TC5307</v>
          </cell>
          <cell r="D2212" t="str">
            <v>STOR-2779</v>
          </cell>
        </row>
        <row r="2213">
          <cell r="C2213" t="str">
            <v>TC5306</v>
          </cell>
          <cell r="D2213" t="str">
            <v>STOR-2778</v>
          </cell>
        </row>
        <row r="2214">
          <cell r="C2214" t="str">
            <v>TC5305</v>
          </cell>
          <cell r="D2214" t="str">
            <v>STOR-2777</v>
          </cell>
        </row>
        <row r="2215">
          <cell r="C2215" t="str">
            <v>TC5304</v>
          </cell>
          <cell r="D2215" t="str">
            <v>STOR-2776</v>
          </cell>
        </row>
        <row r="2216">
          <cell r="C2216" t="str">
            <v>TC5303</v>
          </cell>
          <cell r="D2216" t="str">
            <v>STOR-2775</v>
          </cell>
        </row>
        <row r="2217">
          <cell r="C2217" t="str">
            <v>TC5302</v>
          </cell>
          <cell r="D2217" t="str">
            <v>STOR-2774</v>
          </cell>
        </row>
        <row r="2218">
          <cell r="C2218" t="str">
            <v>TC5301</v>
          </cell>
          <cell r="D2218" t="str">
            <v>STOR-2773</v>
          </cell>
        </row>
        <row r="2219">
          <cell r="C2219" t="str">
            <v>TC5300</v>
          </cell>
          <cell r="D2219" t="str">
            <v>STOR-2772</v>
          </cell>
        </row>
        <row r="2220">
          <cell r="C2220" t="str">
            <v xml:space="preserve">TC53] </v>
          </cell>
          <cell r="D2220" t="str">
            <v>STOR-2771</v>
          </cell>
        </row>
        <row r="2221">
          <cell r="C2221" t="str">
            <v>TC5299</v>
          </cell>
          <cell r="D2221" t="str">
            <v>STOR-2770</v>
          </cell>
        </row>
        <row r="2222">
          <cell r="C2222" t="str">
            <v>TC5298</v>
          </cell>
          <cell r="D2222" t="str">
            <v>STOR-2769</v>
          </cell>
        </row>
        <row r="2223">
          <cell r="C2223" t="str">
            <v>TC5297</v>
          </cell>
          <cell r="D2223" t="str">
            <v>STOR-2768</v>
          </cell>
        </row>
        <row r="2224">
          <cell r="C2224" t="str">
            <v>TC5296</v>
          </cell>
          <cell r="D2224" t="str">
            <v>STOR-2767</v>
          </cell>
        </row>
        <row r="2225">
          <cell r="C2225" t="str">
            <v>TC5291</v>
          </cell>
          <cell r="D2225" t="str">
            <v>STOR-2766</v>
          </cell>
        </row>
        <row r="2226">
          <cell r="C2226" t="str">
            <v>TC5285</v>
          </cell>
          <cell r="D2226" t="str">
            <v>STOR-2765</v>
          </cell>
        </row>
        <row r="2227">
          <cell r="C2227" t="str">
            <v>TC5284</v>
          </cell>
          <cell r="D2227" t="str">
            <v>STOR-2764</v>
          </cell>
        </row>
        <row r="2228">
          <cell r="C2228" t="str">
            <v>TC5283</v>
          </cell>
          <cell r="D2228" t="str">
            <v>STOR-2763</v>
          </cell>
        </row>
        <row r="2229">
          <cell r="C2229" t="str">
            <v>TC5282</v>
          </cell>
          <cell r="D2229" t="str">
            <v>STOR-2762</v>
          </cell>
        </row>
        <row r="2230">
          <cell r="C2230" t="str">
            <v>TC5281</v>
          </cell>
          <cell r="D2230" t="str">
            <v>STOR-2761</v>
          </cell>
        </row>
        <row r="2231">
          <cell r="C2231" t="str">
            <v>TC5280</v>
          </cell>
          <cell r="D2231" t="str">
            <v>STOR-2760</v>
          </cell>
        </row>
        <row r="2232">
          <cell r="C2232" t="str">
            <v>TC5279</v>
          </cell>
          <cell r="D2232" t="str">
            <v>STOR-2759</v>
          </cell>
        </row>
        <row r="2233">
          <cell r="C2233" t="str">
            <v>TC5278</v>
          </cell>
          <cell r="D2233" t="str">
            <v>STOR-2758</v>
          </cell>
        </row>
        <row r="2234">
          <cell r="C2234" t="str">
            <v>TC5277</v>
          </cell>
          <cell r="D2234" t="str">
            <v>STOR-2757</v>
          </cell>
        </row>
        <row r="2235">
          <cell r="C2235" t="str">
            <v>TC5276</v>
          </cell>
          <cell r="D2235" t="str">
            <v>STOR-2756</v>
          </cell>
        </row>
        <row r="2236">
          <cell r="C2236" t="str">
            <v>TC5275</v>
          </cell>
          <cell r="D2236" t="str">
            <v>STOR-2755</v>
          </cell>
        </row>
        <row r="2237">
          <cell r="C2237" t="str">
            <v>TC5274</v>
          </cell>
          <cell r="D2237" t="str">
            <v>STOR-2754</v>
          </cell>
        </row>
        <row r="2238">
          <cell r="C2238" t="str">
            <v>TC5273</v>
          </cell>
          <cell r="D2238" t="str">
            <v>STOR-2753</v>
          </cell>
        </row>
        <row r="2239">
          <cell r="C2239" t="str">
            <v>TC5272</v>
          </cell>
          <cell r="D2239" t="str">
            <v>STOR-2752</v>
          </cell>
        </row>
        <row r="2240">
          <cell r="C2240" t="str">
            <v>TC5271</v>
          </cell>
          <cell r="D2240" t="str">
            <v>STOR-2751</v>
          </cell>
        </row>
        <row r="2241">
          <cell r="C2241" t="str">
            <v>TC5270</v>
          </cell>
          <cell r="D2241" t="str">
            <v>STOR-2750</v>
          </cell>
        </row>
        <row r="2242">
          <cell r="C2242" t="str">
            <v>TC527]</v>
          </cell>
          <cell r="D2242" t="str">
            <v>STOR-2749</v>
          </cell>
        </row>
        <row r="2243">
          <cell r="C2243" t="str">
            <v>TC5269</v>
          </cell>
          <cell r="D2243" t="str">
            <v>STOR-2748</v>
          </cell>
        </row>
        <row r="2244">
          <cell r="C2244" t="str">
            <v>TC5268</v>
          </cell>
          <cell r="D2244" t="str">
            <v>STOR-2747</v>
          </cell>
        </row>
        <row r="2245">
          <cell r="C2245" t="str">
            <v>TC5267</v>
          </cell>
          <cell r="D2245" t="str">
            <v>STOR-2746</v>
          </cell>
        </row>
        <row r="2246">
          <cell r="C2246" t="str">
            <v>TC5266</v>
          </cell>
          <cell r="D2246" t="str">
            <v>STOR-2745</v>
          </cell>
        </row>
        <row r="2247">
          <cell r="C2247" t="str">
            <v>TC5265</v>
          </cell>
          <cell r="D2247" t="str">
            <v>STOR-2744</v>
          </cell>
        </row>
        <row r="2248">
          <cell r="C2248" t="str">
            <v>TC5264</v>
          </cell>
          <cell r="D2248" t="str">
            <v>STOR-2743</v>
          </cell>
        </row>
        <row r="2249">
          <cell r="C2249" t="str">
            <v>TC5263</v>
          </cell>
          <cell r="D2249" t="str">
            <v>STOR-2742</v>
          </cell>
        </row>
        <row r="2250">
          <cell r="C2250" t="str">
            <v>TC5262</v>
          </cell>
          <cell r="D2250" t="str">
            <v>STOR-2741</v>
          </cell>
        </row>
        <row r="2251">
          <cell r="C2251" t="str">
            <v>TC5261</v>
          </cell>
          <cell r="D2251" t="str">
            <v>STOR-2740</v>
          </cell>
        </row>
        <row r="2252">
          <cell r="C2252" t="str">
            <v>TC5260</v>
          </cell>
          <cell r="D2252" t="str">
            <v>STOR-2739</v>
          </cell>
        </row>
        <row r="2253">
          <cell r="C2253" t="str">
            <v>TC5259</v>
          </cell>
          <cell r="D2253" t="str">
            <v>STOR-2738</v>
          </cell>
        </row>
        <row r="2254">
          <cell r="C2254" t="str">
            <v>TC5258</v>
          </cell>
          <cell r="D2254" t="str">
            <v>STOR-2737</v>
          </cell>
        </row>
        <row r="2255">
          <cell r="C2255" t="str">
            <v>TC5257</v>
          </cell>
          <cell r="D2255" t="str">
            <v>STOR-2736</v>
          </cell>
        </row>
        <row r="2256">
          <cell r="C2256" t="str">
            <v>TC5256</v>
          </cell>
          <cell r="D2256" t="str">
            <v>STOR-2735</v>
          </cell>
        </row>
        <row r="2257">
          <cell r="C2257" t="str">
            <v>TC5255</v>
          </cell>
          <cell r="D2257" t="str">
            <v>STOR-2734</v>
          </cell>
        </row>
        <row r="2258">
          <cell r="C2258" t="str">
            <v>TC5254</v>
          </cell>
          <cell r="D2258" t="str">
            <v>STOR-2733</v>
          </cell>
        </row>
        <row r="2259">
          <cell r="C2259" t="str">
            <v>TC5253</v>
          </cell>
          <cell r="D2259" t="str">
            <v>STOR-2732</v>
          </cell>
        </row>
        <row r="2260">
          <cell r="C2260" t="str">
            <v>TC5252</v>
          </cell>
          <cell r="D2260" t="str">
            <v>STOR-2731</v>
          </cell>
        </row>
        <row r="2261">
          <cell r="C2261" t="str">
            <v>TC5251</v>
          </cell>
          <cell r="D2261" t="str">
            <v>STOR-2730</v>
          </cell>
        </row>
        <row r="2262">
          <cell r="C2262" t="str">
            <v>TC5250</v>
          </cell>
          <cell r="D2262" t="str">
            <v>STOR-2729</v>
          </cell>
        </row>
        <row r="2263">
          <cell r="C2263" t="str">
            <v>TC5249</v>
          </cell>
          <cell r="D2263" t="str">
            <v>STOR-2728</v>
          </cell>
        </row>
        <row r="2264">
          <cell r="C2264" t="str">
            <v>TC5248</v>
          </cell>
          <cell r="D2264" t="str">
            <v>STOR-2727</v>
          </cell>
        </row>
        <row r="2265">
          <cell r="C2265" t="str">
            <v>TC5247</v>
          </cell>
          <cell r="D2265" t="str">
            <v>STOR-2726</v>
          </cell>
        </row>
        <row r="2266">
          <cell r="C2266" t="str">
            <v>TC5246</v>
          </cell>
          <cell r="D2266" t="str">
            <v>STOR-2725</v>
          </cell>
        </row>
        <row r="2267">
          <cell r="C2267" t="str">
            <v>TC5245</v>
          </cell>
          <cell r="D2267" t="str">
            <v>STOR-2724</v>
          </cell>
        </row>
        <row r="2268">
          <cell r="C2268" t="str">
            <v>TC5244</v>
          </cell>
          <cell r="D2268" t="str">
            <v>STOR-2723</v>
          </cell>
        </row>
        <row r="2269">
          <cell r="C2269" t="str">
            <v>TC5243</v>
          </cell>
          <cell r="D2269" t="str">
            <v>STOR-2722</v>
          </cell>
        </row>
        <row r="2270">
          <cell r="C2270" t="str">
            <v>TC5242</v>
          </cell>
          <cell r="D2270" t="str">
            <v>STOR-2721</v>
          </cell>
        </row>
        <row r="2271">
          <cell r="C2271" t="str">
            <v>TC5241</v>
          </cell>
          <cell r="D2271" t="str">
            <v>STOR-2720</v>
          </cell>
        </row>
        <row r="2272">
          <cell r="C2272" t="str">
            <v>TC5240</v>
          </cell>
          <cell r="D2272" t="str">
            <v>STOR-2719</v>
          </cell>
        </row>
        <row r="2273">
          <cell r="C2273" t="str">
            <v>TC524]</v>
          </cell>
          <cell r="D2273" t="str">
            <v>STOR-2718</v>
          </cell>
        </row>
        <row r="2274">
          <cell r="C2274" t="str">
            <v>TC5239</v>
          </cell>
          <cell r="D2274" t="str">
            <v>STOR-2717</v>
          </cell>
        </row>
        <row r="2275">
          <cell r="C2275" t="str">
            <v>TC5238</v>
          </cell>
          <cell r="D2275" t="str">
            <v>STOR-2716</v>
          </cell>
        </row>
        <row r="2276">
          <cell r="C2276" t="str">
            <v>TC5237</v>
          </cell>
          <cell r="D2276" t="str">
            <v>STOR-2715</v>
          </cell>
        </row>
        <row r="2277">
          <cell r="C2277" t="str">
            <v>TC5236</v>
          </cell>
          <cell r="D2277" t="str">
            <v>STOR-2714</v>
          </cell>
        </row>
        <row r="2278">
          <cell r="C2278" t="str">
            <v>TC5235</v>
          </cell>
          <cell r="D2278" t="str">
            <v>STOR-2713</v>
          </cell>
        </row>
        <row r="2279">
          <cell r="C2279" t="str">
            <v>TC5234</v>
          </cell>
          <cell r="D2279" t="str">
            <v>STOR-2712</v>
          </cell>
        </row>
        <row r="2280">
          <cell r="C2280" t="str">
            <v>TC5233</v>
          </cell>
          <cell r="D2280" t="str">
            <v>STOR-2711</v>
          </cell>
        </row>
        <row r="2281">
          <cell r="C2281" t="str">
            <v>TC5232</v>
          </cell>
          <cell r="D2281" t="str">
            <v>STOR-2710</v>
          </cell>
        </row>
        <row r="2282">
          <cell r="C2282" t="str">
            <v>TC5231</v>
          </cell>
          <cell r="D2282" t="str">
            <v>STOR-2709</v>
          </cell>
        </row>
        <row r="2283">
          <cell r="C2283" t="str">
            <v>TC5230</v>
          </cell>
          <cell r="D2283" t="str">
            <v>STOR-2708</v>
          </cell>
        </row>
        <row r="2284">
          <cell r="C2284" t="str">
            <v>TC523]</v>
          </cell>
          <cell r="D2284" t="str">
            <v>STOR-2707</v>
          </cell>
        </row>
        <row r="2285">
          <cell r="C2285" t="str">
            <v>TC5229</v>
          </cell>
          <cell r="D2285" t="str">
            <v>STOR-2706</v>
          </cell>
        </row>
        <row r="2286">
          <cell r="C2286" t="str">
            <v>TC5228</v>
          </cell>
          <cell r="D2286" t="str">
            <v>STOR-2705</v>
          </cell>
        </row>
        <row r="2287">
          <cell r="C2287" t="str">
            <v>TC5227</v>
          </cell>
          <cell r="D2287" t="str">
            <v>STOR-2704</v>
          </cell>
        </row>
        <row r="2288">
          <cell r="C2288" t="str">
            <v>TC5226</v>
          </cell>
          <cell r="D2288" t="str">
            <v>STOR-2703</v>
          </cell>
        </row>
        <row r="2289">
          <cell r="C2289" t="str">
            <v>TC5225</v>
          </cell>
          <cell r="D2289" t="str">
            <v>STOR-2702</v>
          </cell>
        </row>
        <row r="2290">
          <cell r="C2290" t="str">
            <v>TC5224</v>
          </cell>
          <cell r="D2290" t="str">
            <v>STOR-2701</v>
          </cell>
        </row>
        <row r="2291">
          <cell r="C2291" t="str">
            <v>TC5223</v>
          </cell>
          <cell r="D2291" t="str">
            <v>STOR-2700</v>
          </cell>
        </row>
        <row r="2292">
          <cell r="C2292" t="str">
            <v>TC5222</v>
          </cell>
          <cell r="D2292" t="str">
            <v>STOR-2699</v>
          </cell>
        </row>
        <row r="2293">
          <cell r="C2293" t="str">
            <v>TC5221</v>
          </cell>
          <cell r="D2293" t="str">
            <v>STOR-2698</v>
          </cell>
        </row>
        <row r="2294">
          <cell r="C2294" t="str">
            <v>TC5220</v>
          </cell>
          <cell r="D2294" t="str">
            <v>STOR-2697</v>
          </cell>
        </row>
        <row r="2295">
          <cell r="C2295" t="str">
            <v>TC522]</v>
          </cell>
          <cell r="D2295" t="str">
            <v>STOR-2696</v>
          </cell>
        </row>
        <row r="2296">
          <cell r="C2296" t="str">
            <v>TC5219</v>
          </cell>
          <cell r="D2296" t="str">
            <v>STOR-2695</v>
          </cell>
        </row>
        <row r="2297">
          <cell r="C2297" t="str">
            <v>TC5218</v>
          </cell>
          <cell r="D2297" t="str">
            <v>STOR-2694</v>
          </cell>
        </row>
        <row r="2298">
          <cell r="C2298" t="str">
            <v>TC5217</v>
          </cell>
          <cell r="D2298" t="str">
            <v>STOR-2693</v>
          </cell>
        </row>
        <row r="2299">
          <cell r="C2299" t="str">
            <v>TC5216</v>
          </cell>
          <cell r="D2299" t="str">
            <v>STOR-2692</v>
          </cell>
        </row>
        <row r="2300">
          <cell r="C2300" t="str">
            <v>TC5215</v>
          </cell>
          <cell r="D2300" t="str">
            <v>STOR-2691</v>
          </cell>
        </row>
        <row r="2301">
          <cell r="C2301" t="str">
            <v>TC5214</v>
          </cell>
          <cell r="D2301" t="str">
            <v>STOR-2690</v>
          </cell>
        </row>
        <row r="2302">
          <cell r="C2302" t="str">
            <v>TC5213</v>
          </cell>
          <cell r="D2302" t="str">
            <v>STOR-2689</v>
          </cell>
        </row>
        <row r="2303">
          <cell r="C2303" t="str">
            <v>TC5212</v>
          </cell>
          <cell r="D2303" t="str">
            <v>STOR-2688</v>
          </cell>
        </row>
        <row r="2304">
          <cell r="C2304" t="str">
            <v>TC5211</v>
          </cell>
          <cell r="D2304" t="str">
            <v>STOR-2687</v>
          </cell>
        </row>
        <row r="2305">
          <cell r="C2305" t="str">
            <v>TC5210</v>
          </cell>
          <cell r="D2305" t="str">
            <v>STOR-2686</v>
          </cell>
        </row>
        <row r="2306">
          <cell r="C2306" t="str">
            <v>TC521]</v>
          </cell>
          <cell r="D2306" t="str">
            <v>STOR-2685</v>
          </cell>
        </row>
        <row r="2307">
          <cell r="C2307" t="str">
            <v>TC5209</v>
          </cell>
          <cell r="D2307" t="str">
            <v>STOR-2684</v>
          </cell>
        </row>
        <row r="2308">
          <cell r="C2308" t="str">
            <v>TC5208</v>
          </cell>
          <cell r="D2308" t="str">
            <v>STOR-2683</v>
          </cell>
        </row>
        <row r="2309">
          <cell r="C2309" t="str">
            <v>TC5207</v>
          </cell>
          <cell r="D2309" t="str">
            <v>STOR-2682</v>
          </cell>
        </row>
        <row r="2310">
          <cell r="C2310" t="str">
            <v>TC5206</v>
          </cell>
          <cell r="D2310" t="str">
            <v>STOR-2681</v>
          </cell>
        </row>
        <row r="2311">
          <cell r="C2311" t="str">
            <v>TC5205</v>
          </cell>
          <cell r="D2311" t="str">
            <v>STOR-2680</v>
          </cell>
        </row>
        <row r="2312">
          <cell r="C2312" t="str">
            <v>TC5204</v>
          </cell>
          <cell r="D2312" t="str">
            <v>STOR-2679</v>
          </cell>
        </row>
        <row r="2313">
          <cell r="C2313" t="str">
            <v>TC5203</v>
          </cell>
          <cell r="D2313" t="str">
            <v>STOR-2678</v>
          </cell>
        </row>
        <row r="2314">
          <cell r="C2314" t="str">
            <v>TC5202</v>
          </cell>
          <cell r="D2314" t="str">
            <v>STOR-2677</v>
          </cell>
        </row>
        <row r="2315">
          <cell r="C2315" t="str">
            <v>TC5201</v>
          </cell>
          <cell r="D2315" t="str">
            <v>STOR-2676</v>
          </cell>
        </row>
        <row r="2316">
          <cell r="C2316" t="str">
            <v>TC5200</v>
          </cell>
          <cell r="D2316" t="str">
            <v>STOR-2675</v>
          </cell>
        </row>
        <row r="2317">
          <cell r="C2317" t="str">
            <v>TC520]</v>
          </cell>
          <cell r="D2317" t="str">
            <v>STOR-2674</v>
          </cell>
        </row>
        <row r="2318">
          <cell r="C2318" t="str">
            <v xml:space="preserve">TC52] </v>
          </cell>
          <cell r="D2318" t="str">
            <v>STOR-2673</v>
          </cell>
        </row>
        <row r="2319">
          <cell r="C2319" t="str">
            <v>TC5199</v>
          </cell>
          <cell r="D2319" t="str">
            <v>STOR-2672</v>
          </cell>
        </row>
        <row r="2320">
          <cell r="C2320" t="str">
            <v>TC5198</v>
          </cell>
          <cell r="D2320" t="str">
            <v>STOR-2671</v>
          </cell>
        </row>
        <row r="2321">
          <cell r="C2321" t="str">
            <v>TC5197</v>
          </cell>
          <cell r="D2321" t="str">
            <v>STOR-2670</v>
          </cell>
        </row>
        <row r="2322">
          <cell r="C2322" t="str">
            <v>TC5196</v>
          </cell>
          <cell r="D2322" t="str">
            <v>STOR-2669</v>
          </cell>
        </row>
        <row r="2323">
          <cell r="C2323" t="str">
            <v>TC5195</v>
          </cell>
          <cell r="D2323" t="str">
            <v>STOR-2668</v>
          </cell>
        </row>
        <row r="2324">
          <cell r="C2324" t="str">
            <v>TC5194</v>
          </cell>
          <cell r="D2324" t="str">
            <v>STOR-2667</v>
          </cell>
        </row>
        <row r="2325">
          <cell r="C2325" t="str">
            <v>TC5193</v>
          </cell>
          <cell r="D2325" t="str">
            <v>STOR-2666</v>
          </cell>
        </row>
        <row r="2326">
          <cell r="C2326" t="str">
            <v>TC5192</v>
          </cell>
          <cell r="D2326" t="str">
            <v>STOR-2665</v>
          </cell>
        </row>
        <row r="2327">
          <cell r="C2327" t="str">
            <v>TC5191</v>
          </cell>
          <cell r="D2327" t="str">
            <v>STOR-2664</v>
          </cell>
        </row>
        <row r="2328">
          <cell r="C2328" t="str">
            <v>TC5190</v>
          </cell>
          <cell r="D2328" t="str">
            <v>STOR-2663</v>
          </cell>
        </row>
        <row r="2329">
          <cell r="C2329" t="str">
            <v>TC519]</v>
          </cell>
          <cell r="D2329" t="str">
            <v>STOR-2662</v>
          </cell>
        </row>
        <row r="2330">
          <cell r="C2330" t="str">
            <v>TC5189</v>
          </cell>
          <cell r="D2330" t="str">
            <v>STOR-2661</v>
          </cell>
        </row>
        <row r="2331">
          <cell r="C2331" t="str">
            <v>TC5188</v>
          </cell>
          <cell r="D2331" t="str">
            <v>STOR-2660</v>
          </cell>
        </row>
        <row r="2332">
          <cell r="C2332" t="str">
            <v>TC5187</v>
          </cell>
          <cell r="D2332" t="str">
            <v>STOR-2659</v>
          </cell>
        </row>
        <row r="2333">
          <cell r="C2333" t="str">
            <v>TC5186</v>
          </cell>
          <cell r="D2333" t="str">
            <v>STOR-2658</v>
          </cell>
        </row>
        <row r="2334">
          <cell r="C2334" t="str">
            <v>TC5185</v>
          </cell>
          <cell r="D2334" t="str">
            <v>STOR-2657</v>
          </cell>
        </row>
        <row r="2335">
          <cell r="C2335" t="str">
            <v>TC5184</v>
          </cell>
          <cell r="D2335" t="str">
            <v>STOR-2656</v>
          </cell>
        </row>
        <row r="2336">
          <cell r="C2336" t="str">
            <v>TC5183</v>
          </cell>
          <cell r="D2336" t="str">
            <v>STOR-2655</v>
          </cell>
        </row>
        <row r="2337">
          <cell r="C2337" t="str">
            <v>TC5182</v>
          </cell>
          <cell r="D2337" t="str">
            <v>STOR-2654</v>
          </cell>
        </row>
        <row r="2338">
          <cell r="C2338" t="str">
            <v>TC5181</v>
          </cell>
          <cell r="D2338" t="str">
            <v>STOR-2653</v>
          </cell>
        </row>
        <row r="2339">
          <cell r="C2339" t="str">
            <v>TC5180</v>
          </cell>
          <cell r="D2339" t="str">
            <v>STOR-2652</v>
          </cell>
        </row>
        <row r="2340">
          <cell r="C2340" t="str">
            <v>TC518]</v>
          </cell>
          <cell r="D2340" t="str">
            <v>STOR-2651</v>
          </cell>
        </row>
        <row r="2341">
          <cell r="C2341" t="str">
            <v>TC5179</v>
          </cell>
          <cell r="D2341" t="str">
            <v>STOR-2650</v>
          </cell>
        </row>
        <row r="2342">
          <cell r="C2342" t="str">
            <v>TC5178</v>
          </cell>
          <cell r="D2342" t="str">
            <v>STOR-2649</v>
          </cell>
        </row>
        <row r="2343">
          <cell r="C2343" t="str">
            <v>TC5177</v>
          </cell>
          <cell r="D2343" t="str">
            <v>STOR-2648</v>
          </cell>
        </row>
        <row r="2344">
          <cell r="C2344" t="str">
            <v>TC5176</v>
          </cell>
          <cell r="D2344" t="str">
            <v>STOR-2647</v>
          </cell>
        </row>
        <row r="2345">
          <cell r="C2345" t="str">
            <v>TC5175</v>
          </cell>
          <cell r="D2345" t="str">
            <v>STOR-2646</v>
          </cell>
        </row>
        <row r="2346">
          <cell r="C2346" t="str">
            <v>TC5174</v>
          </cell>
          <cell r="D2346" t="str">
            <v>STOR-2645</v>
          </cell>
        </row>
        <row r="2347">
          <cell r="C2347" t="str">
            <v>TC5173</v>
          </cell>
          <cell r="D2347" t="str">
            <v>STOR-2644</v>
          </cell>
        </row>
        <row r="2348">
          <cell r="C2348" t="str">
            <v>TC5172</v>
          </cell>
          <cell r="D2348" t="str">
            <v>STOR-2643</v>
          </cell>
        </row>
        <row r="2349">
          <cell r="C2349" t="str">
            <v>TC5171</v>
          </cell>
          <cell r="D2349" t="str">
            <v>STOR-2642</v>
          </cell>
        </row>
        <row r="2350">
          <cell r="C2350" t="str">
            <v>TC5170</v>
          </cell>
          <cell r="D2350" t="str">
            <v>STOR-2641</v>
          </cell>
        </row>
        <row r="2351">
          <cell r="C2351" t="str">
            <v>TC517]</v>
          </cell>
          <cell r="D2351" t="str">
            <v>STOR-2640</v>
          </cell>
        </row>
        <row r="2352">
          <cell r="C2352" t="str">
            <v>TC5169</v>
          </cell>
          <cell r="D2352" t="str">
            <v>STOR-2639</v>
          </cell>
        </row>
        <row r="2353">
          <cell r="C2353" t="str">
            <v>TC5168</v>
          </cell>
          <cell r="D2353" t="str">
            <v>STOR-2638</v>
          </cell>
        </row>
        <row r="2354">
          <cell r="C2354" t="str">
            <v>TC5167</v>
          </cell>
          <cell r="D2354" t="str">
            <v>STOR-2637</v>
          </cell>
        </row>
        <row r="2355">
          <cell r="C2355" t="str">
            <v>TC5166</v>
          </cell>
          <cell r="D2355" t="str">
            <v>STOR-2636</v>
          </cell>
        </row>
        <row r="2356">
          <cell r="C2356" t="str">
            <v>TC5165</v>
          </cell>
          <cell r="D2356" t="str">
            <v>STOR-2635</v>
          </cell>
        </row>
        <row r="2357">
          <cell r="C2357" t="str">
            <v>TC5164</v>
          </cell>
          <cell r="D2357" t="str">
            <v>STOR-2634</v>
          </cell>
        </row>
        <row r="2358">
          <cell r="C2358" t="str">
            <v>TC5163</v>
          </cell>
          <cell r="D2358" t="str">
            <v>STOR-2633</v>
          </cell>
        </row>
        <row r="2359">
          <cell r="C2359" t="str">
            <v>TC5162</v>
          </cell>
          <cell r="D2359" t="str">
            <v>STOR-2632</v>
          </cell>
        </row>
        <row r="2360">
          <cell r="C2360" t="str">
            <v>TC5161</v>
          </cell>
          <cell r="D2360" t="str">
            <v>STOR-2631</v>
          </cell>
        </row>
        <row r="2361">
          <cell r="C2361" t="str">
            <v>TC5160</v>
          </cell>
          <cell r="D2361" t="str">
            <v>STOR-2630</v>
          </cell>
        </row>
        <row r="2362">
          <cell r="C2362" t="str">
            <v>TC516]</v>
          </cell>
          <cell r="D2362" t="str">
            <v>STOR-2629</v>
          </cell>
        </row>
        <row r="2363">
          <cell r="C2363" t="str">
            <v>TC5159</v>
          </cell>
          <cell r="D2363" t="str">
            <v>STOR-2628</v>
          </cell>
        </row>
        <row r="2364">
          <cell r="C2364" t="str">
            <v>TC5158</v>
          </cell>
          <cell r="D2364" t="str">
            <v>STOR-2627</v>
          </cell>
        </row>
        <row r="2365">
          <cell r="C2365" t="str">
            <v>TC5157</v>
          </cell>
          <cell r="D2365" t="str">
            <v>STOR-2626</v>
          </cell>
        </row>
        <row r="2366">
          <cell r="C2366" t="str">
            <v>TC5156</v>
          </cell>
          <cell r="D2366" t="str">
            <v>STOR-2625</v>
          </cell>
        </row>
        <row r="2367">
          <cell r="C2367" t="str">
            <v>TC5155</v>
          </cell>
          <cell r="D2367" t="str">
            <v>STOR-2624</v>
          </cell>
        </row>
        <row r="2368">
          <cell r="C2368" t="str">
            <v>TC5154</v>
          </cell>
          <cell r="D2368" t="str">
            <v>STOR-2623</v>
          </cell>
        </row>
        <row r="2369">
          <cell r="C2369" t="str">
            <v>TC5153</v>
          </cell>
          <cell r="D2369" t="str">
            <v>STOR-2622</v>
          </cell>
        </row>
        <row r="2370">
          <cell r="C2370" t="str">
            <v>TC5152</v>
          </cell>
          <cell r="D2370" t="str">
            <v>STOR-2621</v>
          </cell>
        </row>
        <row r="2371">
          <cell r="C2371" t="str">
            <v>TC5151</v>
          </cell>
          <cell r="D2371" t="str">
            <v>STOR-2620</v>
          </cell>
        </row>
        <row r="2372">
          <cell r="C2372" t="str">
            <v>TC5150</v>
          </cell>
          <cell r="D2372" t="str">
            <v>STOR-2619</v>
          </cell>
        </row>
        <row r="2373">
          <cell r="C2373" t="str">
            <v>TC5149</v>
          </cell>
          <cell r="D2373" t="str">
            <v>STOR-2618</v>
          </cell>
        </row>
        <row r="2374">
          <cell r="C2374" t="str">
            <v>TC5148</v>
          </cell>
          <cell r="D2374" t="str">
            <v>STOR-2617</v>
          </cell>
        </row>
        <row r="2375">
          <cell r="C2375" t="str">
            <v>TC5147</v>
          </cell>
          <cell r="D2375" t="str">
            <v>STOR-2616</v>
          </cell>
        </row>
        <row r="2376">
          <cell r="C2376" t="str">
            <v>TC5146</v>
          </cell>
          <cell r="D2376" t="str">
            <v>STOR-2615</v>
          </cell>
        </row>
        <row r="2377">
          <cell r="C2377" t="str">
            <v>TC5145</v>
          </cell>
          <cell r="D2377" t="str">
            <v>STOR-2614</v>
          </cell>
        </row>
        <row r="2378">
          <cell r="C2378" t="str">
            <v>TC5144</v>
          </cell>
          <cell r="D2378" t="str">
            <v>STOR-2613</v>
          </cell>
        </row>
        <row r="2379">
          <cell r="C2379" t="str">
            <v>TC5143</v>
          </cell>
          <cell r="D2379" t="str">
            <v>STOR-2612</v>
          </cell>
        </row>
        <row r="2380">
          <cell r="C2380" t="str">
            <v>TC5142</v>
          </cell>
          <cell r="D2380" t="str">
            <v>STOR-2611</v>
          </cell>
        </row>
        <row r="2381">
          <cell r="C2381" t="str">
            <v>TC5141</v>
          </cell>
          <cell r="D2381" t="str">
            <v>STOR-2610</v>
          </cell>
        </row>
        <row r="2382">
          <cell r="C2382" t="str">
            <v>TC5140</v>
          </cell>
          <cell r="D2382" t="str">
            <v>STOR-2609</v>
          </cell>
        </row>
        <row r="2383">
          <cell r="C2383" t="str">
            <v>TC514]</v>
          </cell>
          <cell r="D2383" t="str">
            <v>STOR-2608</v>
          </cell>
        </row>
        <row r="2384">
          <cell r="C2384" t="str">
            <v>TC5139</v>
          </cell>
          <cell r="D2384" t="str">
            <v>STOR-2607</v>
          </cell>
        </row>
        <row r="2385">
          <cell r="C2385" t="str">
            <v>TC5138</v>
          </cell>
          <cell r="D2385" t="str">
            <v>STOR-2606</v>
          </cell>
        </row>
        <row r="2386">
          <cell r="C2386" t="str">
            <v>TC5137</v>
          </cell>
          <cell r="D2386" t="str">
            <v>STOR-2605</v>
          </cell>
        </row>
        <row r="2387">
          <cell r="C2387" t="str">
            <v>TC5136</v>
          </cell>
          <cell r="D2387" t="str">
            <v>STOR-2604</v>
          </cell>
        </row>
        <row r="2388">
          <cell r="C2388" t="str">
            <v>TC5135</v>
          </cell>
          <cell r="D2388" t="str">
            <v>STOR-2603</v>
          </cell>
        </row>
        <row r="2389">
          <cell r="C2389" t="str">
            <v>TC5134</v>
          </cell>
          <cell r="D2389" t="str">
            <v>STOR-2602</v>
          </cell>
        </row>
        <row r="2390">
          <cell r="C2390" t="str">
            <v>TC5133</v>
          </cell>
          <cell r="D2390" t="str">
            <v>STOR-2601</v>
          </cell>
        </row>
        <row r="2391">
          <cell r="C2391" t="str">
            <v>TC5132</v>
          </cell>
          <cell r="D2391" t="str">
            <v>STOR-2600</v>
          </cell>
        </row>
        <row r="2392">
          <cell r="C2392" t="str">
            <v>TC5131</v>
          </cell>
          <cell r="D2392" t="str">
            <v>STOR-2599</v>
          </cell>
        </row>
        <row r="2393">
          <cell r="C2393" t="str">
            <v>TC5130</v>
          </cell>
          <cell r="D2393" t="str">
            <v>STOR-2598</v>
          </cell>
        </row>
        <row r="2394">
          <cell r="C2394" t="str">
            <v>TC513]</v>
          </cell>
          <cell r="D2394" t="str">
            <v>STOR-2597</v>
          </cell>
        </row>
        <row r="2395">
          <cell r="C2395" t="str">
            <v>TC5129</v>
          </cell>
          <cell r="D2395" t="str">
            <v>STOR-2596</v>
          </cell>
        </row>
        <row r="2396">
          <cell r="C2396" t="str">
            <v>TC5128</v>
          </cell>
          <cell r="D2396" t="str">
            <v>STOR-2595</v>
          </cell>
        </row>
        <row r="2397">
          <cell r="C2397" t="str">
            <v>TC5127</v>
          </cell>
          <cell r="D2397" t="str">
            <v>STOR-2594</v>
          </cell>
        </row>
        <row r="2398">
          <cell r="C2398" t="str">
            <v>TC5126</v>
          </cell>
          <cell r="D2398" t="str">
            <v>STOR-2593</v>
          </cell>
        </row>
        <row r="2399">
          <cell r="C2399" t="str">
            <v>TC5125</v>
          </cell>
          <cell r="D2399" t="str">
            <v>STOR-2592</v>
          </cell>
        </row>
        <row r="2400">
          <cell r="C2400" t="str">
            <v>TC5124</v>
          </cell>
          <cell r="D2400" t="str">
            <v>STOR-2591</v>
          </cell>
        </row>
        <row r="2401">
          <cell r="C2401" t="str">
            <v>TC5123</v>
          </cell>
          <cell r="D2401" t="str">
            <v>STOR-2590</v>
          </cell>
        </row>
        <row r="2402">
          <cell r="C2402" t="str">
            <v>TC5122</v>
          </cell>
          <cell r="D2402" t="str">
            <v>STOR-2589</v>
          </cell>
        </row>
        <row r="2403">
          <cell r="C2403" t="str">
            <v>TC5121</v>
          </cell>
          <cell r="D2403" t="str">
            <v>STOR-2588</v>
          </cell>
        </row>
        <row r="2404">
          <cell r="C2404" t="str">
            <v>TC5120</v>
          </cell>
          <cell r="D2404" t="str">
            <v>STOR-2587</v>
          </cell>
        </row>
        <row r="2405">
          <cell r="C2405" t="str">
            <v>TC512]</v>
          </cell>
          <cell r="D2405" t="str">
            <v>STOR-2586</v>
          </cell>
        </row>
        <row r="2406">
          <cell r="C2406" t="str">
            <v>TC5119</v>
          </cell>
          <cell r="D2406" t="str">
            <v>STOR-2585</v>
          </cell>
        </row>
        <row r="2407">
          <cell r="C2407" t="str">
            <v>TC5118</v>
          </cell>
          <cell r="D2407" t="str">
            <v>STOR-2584</v>
          </cell>
        </row>
        <row r="2408">
          <cell r="C2408" t="str">
            <v>TC5117</v>
          </cell>
          <cell r="D2408" t="str">
            <v>STOR-2583</v>
          </cell>
        </row>
        <row r="2409">
          <cell r="C2409" t="str">
            <v>TC5116</v>
          </cell>
          <cell r="D2409" t="str">
            <v>STOR-2582</v>
          </cell>
        </row>
        <row r="2410">
          <cell r="C2410" t="str">
            <v>TC5115</v>
          </cell>
          <cell r="D2410" t="str">
            <v>STOR-2581</v>
          </cell>
        </row>
        <row r="2411">
          <cell r="C2411" t="str">
            <v>TC5114</v>
          </cell>
          <cell r="D2411" t="str">
            <v>STOR-2580</v>
          </cell>
        </row>
        <row r="2412">
          <cell r="C2412" t="str">
            <v>TC5113</v>
          </cell>
          <cell r="D2412" t="str">
            <v>STOR-2579</v>
          </cell>
        </row>
        <row r="2413">
          <cell r="C2413" t="str">
            <v>TC5111</v>
          </cell>
          <cell r="D2413" t="str">
            <v>STOR-2578</v>
          </cell>
        </row>
        <row r="2414">
          <cell r="C2414" t="str">
            <v>TC5110</v>
          </cell>
          <cell r="D2414" t="str">
            <v>STOR-2577</v>
          </cell>
        </row>
        <row r="2415">
          <cell r="C2415" t="str">
            <v>TC5109</v>
          </cell>
          <cell r="D2415" t="str">
            <v>STOR-2576</v>
          </cell>
        </row>
        <row r="2416">
          <cell r="C2416" t="str">
            <v>TC5108</v>
          </cell>
          <cell r="D2416" t="str">
            <v>STOR-2575</v>
          </cell>
        </row>
        <row r="2417">
          <cell r="C2417" t="str">
            <v>TC5107</v>
          </cell>
          <cell r="D2417" t="str">
            <v>STOR-2574</v>
          </cell>
        </row>
        <row r="2418">
          <cell r="C2418" t="str">
            <v>TC5106</v>
          </cell>
          <cell r="D2418" t="str">
            <v>STOR-2573</v>
          </cell>
        </row>
        <row r="2419">
          <cell r="C2419" t="str">
            <v>TC5105</v>
          </cell>
          <cell r="D2419" t="str">
            <v>STOR-2572</v>
          </cell>
        </row>
        <row r="2420">
          <cell r="C2420" t="str">
            <v>TC5104</v>
          </cell>
          <cell r="D2420" t="str">
            <v>STOR-2571</v>
          </cell>
        </row>
        <row r="2421">
          <cell r="C2421" t="str">
            <v>TC5103</v>
          </cell>
          <cell r="D2421" t="str">
            <v>STOR-2570</v>
          </cell>
        </row>
        <row r="2422">
          <cell r="C2422" t="str">
            <v>TC5102</v>
          </cell>
          <cell r="D2422" t="str">
            <v>STOR-2569</v>
          </cell>
        </row>
        <row r="2423">
          <cell r="C2423" t="str">
            <v>TC5101</v>
          </cell>
          <cell r="D2423" t="str">
            <v>STOR-2568</v>
          </cell>
        </row>
        <row r="2424">
          <cell r="C2424" t="str">
            <v>TC5100</v>
          </cell>
          <cell r="D2424" t="str">
            <v>STOR-2567</v>
          </cell>
        </row>
        <row r="2425">
          <cell r="C2425" t="str">
            <v xml:space="preserve">TC51] </v>
          </cell>
          <cell r="D2425" t="str">
            <v>STOR-2566</v>
          </cell>
        </row>
        <row r="2426">
          <cell r="C2426" t="str">
            <v>TC5099</v>
          </cell>
          <cell r="D2426" t="str">
            <v>STOR-2565</v>
          </cell>
        </row>
        <row r="2427">
          <cell r="C2427" t="str">
            <v>TC5098</v>
          </cell>
          <cell r="D2427" t="str">
            <v>STOR-2564</v>
          </cell>
        </row>
        <row r="2428">
          <cell r="C2428" t="str">
            <v>TC5097</v>
          </cell>
          <cell r="D2428" t="str">
            <v>STOR-2563</v>
          </cell>
        </row>
        <row r="2429">
          <cell r="C2429" t="str">
            <v>TC5096</v>
          </cell>
          <cell r="D2429" t="str">
            <v>STOR-2562</v>
          </cell>
        </row>
        <row r="2430">
          <cell r="C2430" t="str">
            <v>TC5095</v>
          </cell>
          <cell r="D2430" t="str">
            <v>STOR-2561</v>
          </cell>
        </row>
        <row r="2431">
          <cell r="C2431" t="str">
            <v>TC5094</v>
          </cell>
          <cell r="D2431" t="str">
            <v>STOR-2560</v>
          </cell>
        </row>
        <row r="2432">
          <cell r="C2432" t="str">
            <v>TC5093</v>
          </cell>
          <cell r="D2432" t="str">
            <v>STOR-2559</v>
          </cell>
        </row>
        <row r="2433">
          <cell r="C2433" t="str">
            <v>TC5092</v>
          </cell>
          <cell r="D2433" t="str">
            <v>STOR-2558</v>
          </cell>
        </row>
        <row r="2434">
          <cell r="C2434" t="str">
            <v>TC5091</v>
          </cell>
          <cell r="D2434" t="str">
            <v>STOR-2557</v>
          </cell>
        </row>
        <row r="2435">
          <cell r="C2435" t="str">
            <v>TC5090</v>
          </cell>
          <cell r="D2435" t="str">
            <v>STOR-2556</v>
          </cell>
        </row>
        <row r="2436">
          <cell r="C2436" t="str">
            <v>TC509]</v>
          </cell>
          <cell r="D2436" t="str">
            <v>STOR-2555</v>
          </cell>
        </row>
        <row r="2437">
          <cell r="C2437" t="str">
            <v>TC5089</v>
          </cell>
          <cell r="D2437" t="str">
            <v>STOR-2554</v>
          </cell>
        </row>
        <row r="2438">
          <cell r="C2438" t="str">
            <v>TC5088</v>
          </cell>
          <cell r="D2438" t="str">
            <v>STOR-2553</v>
          </cell>
        </row>
        <row r="2439">
          <cell r="C2439" t="str">
            <v>TC5087</v>
          </cell>
          <cell r="D2439" t="str">
            <v>STOR-2552</v>
          </cell>
        </row>
        <row r="2440">
          <cell r="C2440" t="str">
            <v>TC5086</v>
          </cell>
          <cell r="D2440" t="str">
            <v>STOR-2551</v>
          </cell>
        </row>
        <row r="2441">
          <cell r="C2441" t="str">
            <v>TC5085</v>
          </cell>
          <cell r="D2441" t="str">
            <v>STOR-2550</v>
          </cell>
        </row>
        <row r="2442">
          <cell r="C2442" t="str">
            <v>TC5084</v>
          </cell>
          <cell r="D2442" t="str">
            <v>STOR-2549</v>
          </cell>
        </row>
        <row r="2443">
          <cell r="C2443" t="str">
            <v>TC5083</v>
          </cell>
          <cell r="D2443" t="str">
            <v>STOR-2548</v>
          </cell>
        </row>
        <row r="2444">
          <cell r="C2444" t="str">
            <v>TC5082</v>
          </cell>
          <cell r="D2444" t="str">
            <v>STOR-2547</v>
          </cell>
        </row>
        <row r="2445">
          <cell r="C2445" t="str">
            <v>TC5081</v>
          </cell>
          <cell r="D2445" t="str">
            <v>STOR-2546</v>
          </cell>
        </row>
        <row r="2446">
          <cell r="C2446" t="str">
            <v>TC5080</v>
          </cell>
          <cell r="D2446" t="str">
            <v>STOR-2545</v>
          </cell>
        </row>
        <row r="2447">
          <cell r="C2447" t="str">
            <v>TC5079</v>
          </cell>
          <cell r="D2447" t="str">
            <v>STOR-2544</v>
          </cell>
        </row>
        <row r="2448">
          <cell r="C2448" t="str">
            <v>TC5078</v>
          </cell>
          <cell r="D2448" t="str">
            <v>STOR-2543</v>
          </cell>
        </row>
        <row r="2449">
          <cell r="C2449" t="str">
            <v>TC5077</v>
          </cell>
          <cell r="D2449" t="str">
            <v>STOR-2542</v>
          </cell>
        </row>
        <row r="2450">
          <cell r="C2450" t="str">
            <v>TC5076</v>
          </cell>
          <cell r="D2450" t="str">
            <v>STOR-2541</v>
          </cell>
        </row>
        <row r="2451">
          <cell r="C2451" t="str">
            <v>TC5075</v>
          </cell>
          <cell r="D2451" t="str">
            <v>STOR-2540</v>
          </cell>
        </row>
        <row r="2452">
          <cell r="C2452" t="str">
            <v>TC5074</v>
          </cell>
          <cell r="D2452" t="str">
            <v>STOR-2539</v>
          </cell>
        </row>
        <row r="2453">
          <cell r="C2453" t="str">
            <v>TC5073</v>
          </cell>
          <cell r="D2453" t="str">
            <v>STOR-2538</v>
          </cell>
        </row>
        <row r="2454">
          <cell r="C2454" t="str">
            <v>TC5072</v>
          </cell>
          <cell r="D2454" t="str">
            <v>STOR-2537</v>
          </cell>
        </row>
        <row r="2455">
          <cell r="C2455" t="str">
            <v>TC5071</v>
          </cell>
          <cell r="D2455" t="str">
            <v>STOR-2536</v>
          </cell>
        </row>
        <row r="2456">
          <cell r="C2456" t="str">
            <v>TC5070</v>
          </cell>
          <cell r="D2456" t="str">
            <v>STOR-2535</v>
          </cell>
        </row>
        <row r="2457">
          <cell r="C2457" t="str">
            <v>TC507]</v>
          </cell>
          <cell r="D2457" t="str">
            <v>STOR-2534</v>
          </cell>
        </row>
        <row r="2458">
          <cell r="C2458" t="str">
            <v>TC5069</v>
          </cell>
          <cell r="D2458" t="str">
            <v>STOR-2533</v>
          </cell>
        </row>
        <row r="2459">
          <cell r="C2459" t="str">
            <v>TC5068</v>
          </cell>
          <cell r="D2459" t="str">
            <v>STOR-2532</v>
          </cell>
        </row>
        <row r="2460">
          <cell r="C2460" t="str">
            <v>TC5067</v>
          </cell>
          <cell r="D2460" t="str">
            <v>STOR-2531</v>
          </cell>
        </row>
        <row r="2461">
          <cell r="C2461" t="str">
            <v>TC5066</v>
          </cell>
          <cell r="D2461" t="str">
            <v>STOR-2530</v>
          </cell>
        </row>
        <row r="2462">
          <cell r="C2462" t="str">
            <v>TC5065</v>
          </cell>
          <cell r="D2462" t="str">
            <v>STOR-2529</v>
          </cell>
        </row>
        <row r="2463">
          <cell r="C2463" t="str">
            <v>TC5064</v>
          </cell>
          <cell r="D2463" t="str">
            <v>STOR-2528</v>
          </cell>
        </row>
        <row r="2464">
          <cell r="C2464" t="str">
            <v>TC5063</v>
          </cell>
          <cell r="D2464" t="str">
            <v>STOR-2527</v>
          </cell>
        </row>
        <row r="2465">
          <cell r="C2465" t="str">
            <v>TC5062</v>
          </cell>
          <cell r="D2465" t="str">
            <v>STOR-2526</v>
          </cell>
        </row>
        <row r="2466">
          <cell r="C2466" t="str">
            <v>TC5061</v>
          </cell>
          <cell r="D2466" t="str">
            <v>STOR-2525</v>
          </cell>
        </row>
        <row r="2467">
          <cell r="C2467" t="str">
            <v>TC5060</v>
          </cell>
          <cell r="D2467" t="str">
            <v>STOR-2524</v>
          </cell>
        </row>
        <row r="2468">
          <cell r="C2468" t="str">
            <v>TC506]</v>
          </cell>
          <cell r="D2468" t="str">
            <v>STOR-2523</v>
          </cell>
        </row>
        <row r="2469">
          <cell r="C2469" t="str">
            <v>TC5059</v>
          </cell>
          <cell r="D2469" t="str">
            <v>STOR-2522</v>
          </cell>
        </row>
        <row r="2470">
          <cell r="C2470" t="str">
            <v>TC5058</v>
          </cell>
          <cell r="D2470" t="str">
            <v>STOR-2521</v>
          </cell>
        </row>
        <row r="2471">
          <cell r="C2471" t="str">
            <v>TC5057</v>
          </cell>
          <cell r="D2471" t="str">
            <v>STOR-2520</v>
          </cell>
        </row>
        <row r="2472">
          <cell r="C2472" t="str">
            <v>TC5056</v>
          </cell>
          <cell r="D2472" t="str">
            <v>STOR-2519</v>
          </cell>
        </row>
        <row r="2473">
          <cell r="C2473" t="str">
            <v>TC5055</v>
          </cell>
          <cell r="D2473" t="str">
            <v>STOR-2518</v>
          </cell>
        </row>
        <row r="2474">
          <cell r="C2474" t="str">
            <v>TC5054</v>
          </cell>
          <cell r="D2474" t="str">
            <v>STOR-2517</v>
          </cell>
        </row>
        <row r="2475">
          <cell r="C2475" t="str">
            <v>TC5053</v>
          </cell>
          <cell r="D2475" t="str">
            <v>STOR-2516</v>
          </cell>
        </row>
        <row r="2476">
          <cell r="C2476" t="str">
            <v>TC5052</v>
          </cell>
          <cell r="D2476" t="str">
            <v>STOR-2515</v>
          </cell>
        </row>
        <row r="2477">
          <cell r="C2477" t="str">
            <v>TC5051</v>
          </cell>
          <cell r="D2477" t="str">
            <v>STOR-2514</v>
          </cell>
        </row>
        <row r="2478">
          <cell r="C2478" t="str">
            <v>TC5050</v>
          </cell>
          <cell r="D2478" t="str">
            <v>STOR-2513</v>
          </cell>
        </row>
        <row r="2479">
          <cell r="C2479" t="str">
            <v>TC5049</v>
          </cell>
          <cell r="D2479" t="str">
            <v>STOR-2512</v>
          </cell>
        </row>
        <row r="2480">
          <cell r="C2480" t="str">
            <v>TC5048</v>
          </cell>
          <cell r="D2480" t="str">
            <v>STOR-2511</v>
          </cell>
        </row>
        <row r="2481">
          <cell r="C2481" t="str">
            <v>TC5047</v>
          </cell>
          <cell r="D2481" t="str">
            <v>STOR-2510</v>
          </cell>
        </row>
        <row r="2482">
          <cell r="C2482" t="str">
            <v>TC5046</v>
          </cell>
          <cell r="D2482" t="str">
            <v>STOR-2509</v>
          </cell>
        </row>
        <row r="2483">
          <cell r="C2483" t="str">
            <v>TC5045</v>
          </cell>
          <cell r="D2483" t="str">
            <v>STOR-2508</v>
          </cell>
        </row>
        <row r="2484">
          <cell r="C2484" t="str">
            <v>TC5044</v>
          </cell>
          <cell r="D2484" t="str">
            <v>STOR-2507</v>
          </cell>
        </row>
        <row r="2485">
          <cell r="C2485" t="str">
            <v>TC5043</v>
          </cell>
          <cell r="D2485" t="str">
            <v>STOR-2506</v>
          </cell>
        </row>
        <row r="2486">
          <cell r="C2486" t="str">
            <v>TC5042</v>
          </cell>
          <cell r="D2486" t="str">
            <v>STOR-2505</v>
          </cell>
        </row>
        <row r="2487">
          <cell r="C2487" t="str">
            <v>TC5041</v>
          </cell>
          <cell r="D2487" t="str">
            <v>STOR-2504</v>
          </cell>
        </row>
        <row r="2488">
          <cell r="C2488" t="str">
            <v>TC5040</v>
          </cell>
          <cell r="D2488" t="str">
            <v>STOR-2503</v>
          </cell>
        </row>
        <row r="2489">
          <cell r="C2489" t="str">
            <v>TC504]</v>
          </cell>
          <cell r="D2489" t="str">
            <v>STOR-2502</v>
          </cell>
        </row>
        <row r="2490">
          <cell r="C2490" t="str">
            <v>TC5039</v>
          </cell>
          <cell r="D2490" t="str">
            <v>STOR-2501</v>
          </cell>
        </row>
        <row r="2491">
          <cell r="C2491" t="str">
            <v>TC5038</v>
          </cell>
          <cell r="D2491" t="str">
            <v>STOR-2500</v>
          </cell>
        </row>
        <row r="2492">
          <cell r="C2492" t="str">
            <v>TC5037</v>
          </cell>
          <cell r="D2492" t="str">
            <v>STOR-2499</v>
          </cell>
        </row>
        <row r="2493">
          <cell r="C2493" t="str">
            <v>TC5036</v>
          </cell>
          <cell r="D2493" t="str">
            <v>STOR-2498</v>
          </cell>
        </row>
        <row r="2494">
          <cell r="C2494" t="str">
            <v>TC5035</v>
          </cell>
          <cell r="D2494" t="str">
            <v>STOR-2497</v>
          </cell>
        </row>
        <row r="2495">
          <cell r="C2495" t="str">
            <v>TC5034</v>
          </cell>
          <cell r="D2495" t="str">
            <v>STOR-2496</v>
          </cell>
        </row>
        <row r="2496">
          <cell r="C2496" t="str">
            <v>TC5033</v>
          </cell>
          <cell r="D2496" t="str">
            <v>STOR-2495</v>
          </cell>
        </row>
        <row r="2497">
          <cell r="C2497" t="str">
            <v>TC5032</v>
          </cell>
          <cell r="D2497" t="str">
            <v>STOR-2494</v>
          </cell>
        </row>
        <row r="2498">
          <cell r="C2498" t="str">
            <v>TC5031</v>
          </cell>
          <cell r="D2498" t="str">
            <v>STOR-2493</v>
          </cell>
        </row>
        <row r="2499">
          <cell r="C2499" t="str">
            <v>TC5030</v>
          </cell>
          <cell r="D2499" t="str">
            <v>STOR-2492</v>
          </cell>
        </row>
        <row r="2500">
          <cell r="C2500" t="str">
            <v>TC503]</v>
          </cell>
          <cell r="D2500" t="str">
            <v>STOR-2491</v>
          </cell>
        </row>
        <row r="2501">
          <cell r="C2501" t="str">
            <v>TC5029</v>
          </cell>
          <cell r="D2501" t="str">
            <v>STOR-2490</v>
          </cell>
        </row>
        <row r="2502">
          <cell r="C2502" t="str">
            <v>TC5028</v>
          </cell>
          <cell r="D2502" t="str">
            <v>STOR-2489</v>
          </cell>
        </row>
        <row r="2503">
          <cell r="C2503" t="str">
            <v>TC5027</v>
          </cell>
          <cell r="D2503" t="str">
            <v>STOR-2488</v>
          </cell>
        </row>
        <row r="2504">
          <cell r="C2504" t="str">
            <v>TC5026</v>
          </cell>
          <cell r="D2504" t="str">
            <v>STOR-2487</v>
          </cell>
        </row>
        <row r="2505">
          <cell r="C2505" t="str">
            <v>TC5025</v>
          </cell>
          <cell r="D2505" t="str">
            <v>STOR-2486</v>
          </cell>
        </row>
        <row r="2506">
          <cell r="C2506" t="str">
            <v>TC5024</v>
          </cell>
          <cell r="D2506" t="str">
            <v>STOR-2485</v>
          </cell>
        </row>
        <row r="2507">
          <cell r="C2507" t="str">
            <v>TC5023</v>
          </cell>
          <cell r="D2507" t="str">
            <v>STOR-2484</v>
          </cell>
        </row>
        <row r="2508">
          <cell r="C2508" t="str">
            <v>TC5022</v>
          </cell>
          <cell r="D2508" t="str">
            <v>STOR-2483</v>
          </cell>
        </row>
        <row r="2509">
          <cell r="C2509" t="str">
            <v>TC5021</v>
          </cell>
          <cell r="D2509" t="str">
            <v>STOR-2482</v>
          </cell>
        </row>
        <row r="2510">
          <cell r="C2510" t="str">
            <v>TC5020</v>
          </cell>
          <cell r="D2510" t="str">
            <v>STOR-2481</v>
          </cell>
        </row>
        <row r="2511">
          <cell r="C2511" t="str">
            <v>TC502]</v>
          </cell>
          <cell r="D2511" t="str">
            <v>STOR-2480</v>
          </cell>
        </row>
        <row r="2512">
          <cell r="C2512" t="str">
            <v>TC5019</v>
          </cell>
          <cell r="D2512" t="str">
            <v>STOR-2479</v>
          </cell>
        </row>
        <row r="2513">
          <cell r="C2513" t="str">
            <v>TC5018</v>
          </cell>
          <cell r="D2513" t="str">
            <v>STOR-2478</v>
          </cell>
        </row>
        <row r="2514">
          <cell r="C2514" t="str">
            <v>TC5017</v>
          </cell>
          <cell r="D2514" t="str">
            <v>STOR-2477</v>
          </cell>
        </row>
        <row r="2515">
          <cell r="C2515" t="str">
            <v>TC5016</v>
          </cell>
          <cell r="D2515" t="str">
            <v>STOR-2476</v>
          </cell>
        </row>
        <row r="2516">
          <cell r="C2516" t="str">
            <v>TC5015</v>
          </cell>
          <cell r="D2516" t="str">
            <v>STOR-2475</v>
          </cell>
        </row>
        <row r="2517">
          <cell r="C2517" t="str">
            <v>TC5014</v>
          </cell>
          <cell r="D2517" t="str">
            <v>STOR-2474</v>
          </cell>
        </row>
        <row r="2518">
          <cell r="C2518" t="str">
            <v>TC5013</v>
          </cell>
          <cell r="D2518" t="str">
            <v>STOR-2473</v>
          </cell>
        </row>
        <row r="2519">
          <cell r="C2519" t="str">
            <v>TC5012</v>
          </cell>
          <cell r="D2519" t="str">
            <v>STOR-2472</v>
          </cell>
        </row>
        <row r="2520">
          <cell r="C2520" t="str">
            <v>TC5011</v>
          </cell>
          <cell r="D2520" t="str">
            <v>STOR-2471</v>
          </cell>
        </row>
        <row r="2521">
          <cell r="C2521" t="str">
            <v>TC5010</v>
          </cell>
          <cell r="D2521" t="str">
            <v>STOR-2470</v>
          </cell>
        </row>
        <row r="2522">
          <cell r="C2522" t="str">
            <v>TC501]</v>
          </cell>
          <cell r="D2522" t="str">
            <v>STOR-2469</v>
          </cell>
        </row>
        <row r="2523">
          <cell r="C2523" t="str">
            <v>TC5009</v>
          </cell>
          <cell r="D2523" t="str">
            <v>STOR-2468</v>
          </cell>
        </row>
        <row r="2524">
          <cell r="C2524" t="str">
            <v>TC5008</v>
          </cell>
          <cell r="D2524" t="str">
            <v>STOR-2467</v>
          </cell>
        </row>
        <row r="2525">
          <cell r="C2525" t="str">
            <v>TC5007</v>
          </cell>
          <cell r="D2525" t="str">
            <v>STOR-2466</v>
          </cell>
        </row>
        <row r="2526">
          <cell r="C2526" t="str">
            <v>TC5006</v>
          </cell>
          <cell r="D2526" t="str">
            <v>STOR-2465</v>
          </cell>
        </row>
        <row r="2527">
          <cell r="C2527" t="str">
            <v>TC5005</v>
          </cell>
          <cell r="D2527" t="str">
            <v>STOR-2464</v>
          </cell>
        </row>
        <row r="2528">
          <cell r="C2528" t="str">
            <v>TC5004</v>
          </cell>
          <cell r="D2528" t="str">
            <v>STOR-2463</v>
          </cell>
        </row>
        <row r="2529">
          <cell r="C2529" t="str">
            <v>TC5003</v>
          </cell>
          <cell r="D2529" t="str">
            <v>STOR-2462</v>
          </cell>
        </row>
        <row r="2530">
          <cell r="C2530" t="str">
            <v>TC5002</v>
          </cell>
          <cell r="D2530" t="str">
            <v>STOR-2461</v>
          </cell>
        </row>
        <row r="2531">
          <cell r="C2531" t="str">
            <v>TC5001</v>
          </cell>
          <cell r="D2531" t="str">
            <v>STOR-2460</v>
          </cell>
        </row>
        <row r="2532">
          <cell r="C2532" t="str">
            <v>TC5000</v>
          </cell>
          <cell r="D2532" t="str">
            <v>STOR-2459</v>
          </cell>
        </row>
        <row r="2533">
          <cell r="C2533" t="str">
            <v>TC500]</v>
          </cell>
          <cell r="D2533" t="str">
            <v>STOR-2458</v>
          </cell>
        </row>
        <row r="2534">
          <cell r="C2534" t="str">
            <v xml:space="preserve">TC50] </v>
          </cell>
          <cell r="D2534" t="str">
            <v>STOR-2457</v>
          </cell>
        </row>
        <row r="2535">
          <cell r="C2535" t="str">
            <v>TC5] [</v>
          </cell>
          <cell r="D2535" t="str">
            <v>STOR-2456</v>
          </cell>
        </row>
        <row r="2536">
          <cell r="C2536" t="str">
            <v>TC4999</v>
          </cell>
          <cell r="D2536" t="str">
            <v>STOR-2455</v>
          </cell>
        </row>
        <row r="2537">
          <cell r="C2537" t="str">
            <v>TC4998</v>
          </cell>
          <cell r="D2537" t="str">
            <v>STOR-2454</v>
          </cell>
        </row>
        <row r="2538">
          <cell r="C2538" t="str">
            <v>TC4997</v>
          </cell>
          <cell r="D2538" t="str">
            <v>STOR-2453</v>
          </cell>
        </row>
        <row r="2539">
          <cell r="C2539" t="str">
            <v>TC4996</v>
          </cell>
          <cell r="D2539" t="str">
            <v>STOR-2452</v>
          </cell>
        </row>
        <row r="2540">
          <cell r="C2540" t="str">
            <v>TC4995</v>
          </cell>
          <cell r="D2540" t="str">
            <v>STOR-2451</v>
          </cell>
        </row>
        <row r="2541">
          <cell r="C2541" t="str">
            <v>TC4994</v>
          </cell>
          <cell r="D2541" t="str">
            <v>STOR-2450</v>
          </cell>
        </row>
        <row r="2542">
          <cell r="C2542" t="str">
            <v>TC4993</v>
          </cell>
          <cell r="D2542" t="str">
            <v>STOR-2449</v>
          </cell>
        </row>
        <row r="2543">
          <cell r="C2543" t="str">
            <v>TC4992</v>
          </cell>
          <cell r="D2543" t="str">
            <v>STOR-2448</v>
          </cell>
        </row>
        <row r="2544">
          <cell r="C2544" t="str">
            <v>TC4991</v>
          </cell>
          <cell r="D2544" t="str">
            <v>STOR-2447</v>
          </cell>
        </row>
        <row r="2545">
          <cell r="C2545" t="str">
            <v>TC4990</v>
          </cell>
          <cell r="D2545" t="str">
            <v>STOR-2446</v>
          </cell>
        </row>
        <row r="2546">
          <cell r="C2546" t="str">
            <v>TC499]</v>
          </cell>
          <cell r="D2546" t="str">
            <v>STOR-2445</v>
          </cell>
        </row>
        <row r="2547">
          <cell r="C2547" t="str">
            <v>TC4989</v>
          </cell>
          <cell r="D2547" t="str">
            <v>STOR-2444</v>
          </cell>
        </row>
        <row r="2548">
          <cell r="C2548" t="str">
            <v>TC4988</v>
          </cell>
          <cell r="D2548" t="str">
            <v>STOR-2443</v>
          </cell>
        </row>
        <row r="2549">
          <cell r="C2549" t="str">
            <v>TC4987</v>
          </cell>
          <cell r="D2549" t="str">
            <v>STOR-2442</v>
          </cell>
        </row>
        <row r="2550">
          <cell r="C2550" t="str">
            <v>TC4986</v>
          </cell>
          <cell r="D2550" t="str">
            <v>STOR-2441</v>
          </cell>
        </row>
        <row r="2551">
          <cell r="C2551" t="str">
            <v>TC4985</v>
          </cell>
          <cell r="D2551" t="str">
            <v>STOR-2440</v>
          </cell>
        </row>
        <row r="2552">
          <cell r="C2552" t="str">
            <v>TC4984</v>
          </cell>
          <cell r="D2552" t="str">
            <v>STOR-2439</v>
          </cell>
        </row>
        <row r="2553">
          <cell r="C2553" t="str">
            <v>TC4983</v>
          </cell>
          <cell r="D2553" t="str">
            <v>STOR-2438</v>
          </cell>
        </row>
        <row r="2554">
          <cell r="C2554" t="str">
            <v>TC4982</v>
          </cell>
          <cell r="D2554" t="str">
            <v>STOR-2437</v>
          </cell>
        </row>
        <row r="2555">
          <cell r="C2555" t="str">
            <v>TC4981</v>
          </cell>
          <cell r="D2555" t="str">
            <v>STOR-2436</v>
          </cell>
        </row>
        <row r="2556">
          <cell r="C2556" t="str">
            <v>TC4980</v>
          </cell>
          <cell r="D2556" t="str">
            <v>STOR-2435</v>
          </cell>
        </row>
        <row r="2557">
          <cell r="C2557" t="str">
            <v>TC498]</v>
          </cell>
          <cell r="D2557" t="str">
            <v>STOR-2434</v>
          </cell>
        </row>
        <row r="2558">
          <cell r="C2558" t="str">
            <v>TC4979</v>
          </cell>
          <cell r="D2558" t="str">
            <v>STOR-2433</v>
          </cell>
        </row>
        <row r="2559">
          <cell r="C2559" t="str">
            <v>TC4978</v>
          </cell>
          <cell r="D2559" t="str">
            <v>STOR-2432</v>
          </cell>
        </row>
        <row r="2560">
          <cell r="C2560" t="str">
            <v>TC4977</v>
          </cell>
          <cell r="D2560" t="str">
            <v>STOR-2431</v>
          </cell>
        </row>
        <row r="2561">
          <cell r="C2561" t="str">
            <v>TC4976</v>
          </cell>
          <cell r="D2561" t="str">
            <v>STOR-2430</v>
          </cell>
        </row>
        <row r="2562">
          <cell r="C2562" t="str">
            <v>TC4975</v>
          </cell>
          <cell r="D2562" t="str">
            <v>STOR-2429</v>
          </cell>
        </row>
        <row r="2563">
          <cell r="C2563" t="str">
            <v>TC4974</v>
          </cell>
          <cell r="D2563" t="str">
            <v>STOR-2428</v>
          </cell>
        </row>
        <row r="2564">
          <cell r="C2564" t="str">
            <v>TC4973</v>
          </cell>
          <cell r="D2564" t="str">
            <v>STOR-2427</v>
          </cell>
        </row>
        <row r="2565">
          <cell r="C2565" t="str">
            <v>TC4972</v>
          </cell>
          <cell r="D2565" t="str">
            <v>STOR-2426</v>
          </cell>
        </row>
        <row r="2566">
          <cell r="C2566" t="str">
            <v>TC4971</v>
          </cell>
          <cell r="D2566" t="str">
            <v>STOR-2425</v>
          </cell>
        </row>
        <row r="2567">
          <cell r="C2567" t="str">
            <v>TC4970</v>
          </cell>
          <cell r="D2567" t="str">
            <v>STOR-2424</v>
          </cell>
        </row>
        <row r="2568">
          <cell r="C2568" t="str">
            <v>TC497]</v>
          </cell>
          <cell r="D2568" t="str">
            <v>STOR-2423</v>
          </cell>
        </row>
        <row r="2569">
          <cell r="C2569" t="str">
            <v>TC4969</v>
          </cell>
          <cell r="D2569" t="str">
            <v>STOR-2422</v>
          </cell>
        </row>
        <row r="2570">
          <cell r="C2570" t="str">
            <v>TC4968</v>
          </cell>
          <cell r="D2570" t="str">
            <v>STOR-2421</v>
          </cell>
        </row>
        <row r="2571">
          <cell r="C2571" t="str">
            <v>TC4967</v>
          </cell>
          <cell r="D2571" t="str">
            <v>STOR-2420</v>
          </cell>
        </row>
        <row r="2572">
          <cell r="C2572" t="str">
            <v>TC4966</v>
          </cell>
          <cell r="D2572" t="str">
            <v>STOR-2419</v>
          </cell>
        </row>
        <row r="2573">
          <cell r="C2573" t="str">
            <v>TC4965</v>
          </cell>
          <cell r="D2573" t="str">
            <v>STOR-2418</v>
          </cell>
        </row>
        <row r="2574">
          <cell r="C2574" t="str">
            <v>TC4964</v>
          </cell>
          <cell r="D2574" t="str">
            <v>STOR-2417</v>
          </cell>
        </row>
        <row r="2575">
          <cell r="C2575" t="str">
            <v>TC4963</v>
          </cell>
          <cell r="D2575" t="str">
            <v>STOR-2416</v>
          </cell>
        </row>
        <row r="2576">
          <cell r="C2576" t="str">
            <v>TC4962</v>
          </cell>
          <cell r="D2576" t="str">
            <v>STOR-2415</v>
          </cell>
        </row>
        <row r="2577">
          <cell r="C2577" t="str">
            <v>TC4961</v>
          </cell>
          <cell r="D2577" t="str">
            <v>STOR-2414</v>
          </cell>
        </row>
        <row r="2578">
          <cell r="C2578" t="str">
            <v>TC4960</v>
          </cell>
          <cell r="D2578" t="str">
            <v>STOR-2413</v>
          </cell>
        </row>
        <row r="2579">
          <cell r="C2579" t="str">
            <v>TC496]</v>
          </cell>
          <cell r="D2579" t="str">
            <v>STOR-2412</v>
          </cell>
        </row>
        <row r="2580">
          <cell r="C2580" t="str">
            <v>TC4959</v>
          </cell>
          <cell r="D2580" t="str">
            <v>STOR-2411</v>
          </cell>
        </row>
        <row r="2581">
          <cell r="C2581" t="str">
            <v>TC4958</v>
          </cell>
          <cell r="D2581" t="str">
            <v>STOR-2410</v>
          </cell>
        </row>
        <row r="2582">
          <cell r="C2582" t="str">
            <v>TC4957</v>
          </cell>
          <cell r="D2582" t="str">
            <v>STOR-2409</v>
          </cell>
        </row>
        <row r="2583">
          <cell r="C2583" t="str">
            <v>TC4956</v>
          </cell>
          <cell r="D2583" t="str">
            <v>STOR-2408</v>
          </cell>
        </row>
        <row r="2584">
          <cell r="C2584" t="str">
            <v>TC4955</v>
          </cell>
          <cell r="D2584" t="str">
            <v>STOR-2407</v>
          </cell>
        </row>
        <row r="2585">
          <cell r="C2585" t="str">
            <v>TC4954</v>
          </cell>
          <cell r="D2585" t="str">
            <v>STOR-2406</v>
          </cell>
        </row>
        <row r="2586">
          <cell r="C2586" t="str">
            <v>TC4953</v>
          </cell>
          <cell r="D2586" t="str">
            <v>STOR-2405</v>
          </cell>
        </row>
        <row r="2587">
          <cell r="C2587" t="str">
            <v>TC4952</v>
          </cell>
          <cell r="D2587" t="str">
            <v>STOR-2404</v>
          </cell>
        </row>
        <row r="2588">
          <cell r="C2588" t="str">
            <v>TC4951</v>
          </cell>
          <cell r="D2588" t="str">
            <v>STOR-2403</v>
          </cell>
        </row>
        <row r="2589">
          <cell r="C2589" t="str">
            <v>TC4950</v>
          </cell>
          <cell r="D2589" t="str">
            <v>STOR-2402</v>
          </cell>
        </row>
        <row r="2590">
          <cell r="C2590" t="str">
            <v>TC495]</v>
          </cell>
          <cell r="D2590" t="str">
            <v>STOR-2401</v>
          </cell>
        </row>
        <row r="2591">
          <cell r="C2591" t="str">
            <v>TC4949</v>
          </cell>
          <cell r="D2591" t="str">
            <v>STOR-2400</v>
          </cell>
        </row>
        <row r="2592">
          <cell r="C2592" t="str">
            <v>TC4948</v>
          </cell>
          <cell r="D2592" t="str">
            <v>STOR-2399</v>
          </cell>
        </row>
        <row r="2593">
          <cell r="C2593" t="str">
            <v>TC4947</v>
          </cell>
          <cell r="D2593" t="str">
            <v>STOR-2398</v>
          </cell>
        </row>
        <row r="2594">
          <cell r="C2594" t="str">
            <v>TC4946</v>
          </cell>
          <cell r="D2594" t="str">
            <v>STOR-2397</v>
          </cell>
        </row>
        <row r="2595">
          <cell r="C2595" t="str">
            <v>TC4945</v>
          </cell>
          <cell r="D2595" t="str">
            <v>STOR-2396</v>
          </cell>
        </row>
        <row r="2596">
          <cell r="C2596" t="str">
            <v>TC4944</v>
          </cell>
          <cell r="D2596" t="str">
            <v>STOR-2395</v>
          </cell>
        </row>
        <row r="2597">
          <cell r="C2597" t="str">
            <v>TC4943</v>
          </cell>
          <cell r="D2597" t="str">
            <v>STOR-2394</v>
          </cell>
        </row>
        <row r="2598">
          <cell r="C2598" t="str">
            <v>TC4942</v>
          </cell>
          <cell r="D2598" t="str">
            <v>STOR-2393</v>
          </cell>
        </row>
        <row r="2599">
          <cell r="C2599" t="str">
            <v>TC4941</v>
          </cell>
          <cell r="D2599" t="str">
            <v>STOR-2392</v>
          </cell>
        </row>
        <row r="2600">
          <cell r="C2600" t="str">
            <v>TC4940</v>
          </cell>
          <cell r="D2600" t="str">
            <v>STOR-2391</v>
          </cell>
        </row>
        <row r="2601">
          <cell r="C2601" t="str">
            <v>TC494]</v>
          </cell>
          <cell r="D2601" t="str">
            <v>STOR-2390</v>
          </cell>
        </row>
        <row r="2602">
          <cell r="C2602" t="str">
            <v>TC4939</v>
          </cell>
          <cell r="D2602" t="str">
            <v>STOR-2389</v>
          </cell>
        </row>
        <row r="2603">
          <cell r="C2603" t="str">
            <v>TC4938</v>
          </cell>
          <cell r="D2603" t="str">
            <v>STOR-2388</v>
          </cell>
        </row>
        <row r="2604">
          <cell r="C2604" t="str">
            <v>TC4937</v>
          </cell>
          <cell r="D2604" t="str">
            <v>STOR-2387</v>
          </cell>
        </row>
        <row r="2605">
          <cell r="C2605" t="str">
            <v>TC4936</v>
          </cell>
          <cell r="D2605" t="str">
            <v>STOR-2386</v>
          </cell>
        </row>
        <row r="2606">
          <cell r="C2606" t="str">
            <v>TC4935</v>
          </cell>
          <cell r="D2606" t="str">
            <v>STOR-2385</v>
          </cell>
        </row>
        <row r="2607">
          <cell r="C2607" t="str">
            <v>TC4934</v>
          </cell>
          <cell r="D2607" t="str">
            <v>STOR-2384</v>
          </cell>
        </row>
        <row r="2608">
          <cell r="C2608" t="str">
            <v>TC4933</v>
          </cell>
          <cell r="D2608" t="str">
            <v>STOR-2383</v>
          </cell>
        </row>
        <row r="2609">
          <cell r="C2609" t="str">
            <v>TC4932</v>
          </cell>
          <cell r="D2609" t="str">
            <v>STOR-2382</v>
          </cell>
        </row>
        <row r="2610">
          <cell r="C2610" t="str">
            <v>TC4931</v>
          </cell>
          <cell r="D2610" t="str">
            <v>STOR-2381</v>
          </cell>
        </row>
        <row r="2611">
          <cell r="C2611" t="str">
            <v>TC4930</v>
          </cell>
          <cell r="D2611" t="str">
            <v>STOR-2380</v>
          </cell>
        </row>
        <row r="2612">
          <cell r="C2612" t="str">
            <v>TC493]</v>
          </cell>
          <cell r="D2612" t="str">
            <v>STOR-2379</v>
          </cell>
        </row>
        <row r="2613">
          <cell r="C2613" t="str">
            <v>TC4929</v>
          </cell>
          <cell r="D2613" t="str">
            <v>STOR-2378</v>
          </cell>
        </row>
        <row r="2614">
          <cell r="C2614" t="str">
            <v>TC4928</v>
          </cell>
          <cell r="D2614" t="str">
            <v>STOR-2377</v>
          </cell>
        </row>
        <row r="2615">
          <cell r="C2615" t="str">
            <v>TC4927</v>
          </cell>
          <cell r="D2615" t="str">
            <v>STOR-2376</v>
          </cell>
        </row>
        <row r="2616">
          <cell r="C2616" t="str">
            <v>TC4926</v>
          </cell>
          <cell r="D2616" t="str">
            <v>STOR-2375</v>
          </cell>
        </row>
        <row r="2617">
          <cell r="C2617" t="str">
            <v>TC4925</v>
          </cell>
          <cell r="D2617" t="str">
            <v>STOR-2374</v>
          </cell>
        </row>
        <row r="2618">
          <cell r="C2618" t="str">
            <v>TC4924</v>
          </cell>
          <cell r="D2618" t="str">
            <v>STOR-2373</v>
          </cell>
        </row>
        <row r="2619">
          <cell r="C2619" t="str">
            <v>TC4923</v>
          </cell>
          <cell r="D2619" t="str">
            <v>STOR-2372</v>
          </cell>
        </row>
        <row r="2620">
          <cell r="C2620" t="str">
            <v>TC4922</v>
          </cell>
          <cell r="D2620" t="str">
            <v>STOR-2371</v>
          </cell>
        </row>
        <row r="2621">
          <cell r="C2621" t="str">
            <v>TC4921</v>
          </cell>
          <cell r="D2621" t="str">
            <v>STOR-2370</v>
          </cell>
        </row>
        <row r="2622">
          <cell r="C2622" t="str">
            <v>TC4920</v>
          </cell>
          <cell r="D2622" t="str">
            <v>STOR-2369</v>
          </cell>
        </row>
        <row r="2623">
          <cell r="C2623" t="str">
            <v>TC492]</v>
          </cell>
          <cell r="D2623" t="str">
            <v>STOR-2368</v>
          </cell>
        </row>
        <row r="2624">
          <cell r="C2624" t="str">
            <v>TC491]</v>
          </cell>
          <cell r="D2624" t="str">
            <v>STOR-2367</v>
          </cell>
        </row>
        <row r="2625">
          <cell r="C2625" t="str">
            <v>TC490]</v>
          </cell>
          <cell r="D2625" t="str">
            <v>STOR-2366</v>
          </cell>
        </row>
        <row r="2626">
          <cell r="C2626" t="str">
            <v xml:space="preserve">TC49] </v>
          </cell>
          <cell r="D2626" t="str">
            <v>STOR-2365</v>
          </cell>
        </row>
        <row r="2627">
          <cell r="C2627" t="str">
            <v>TC4899</v>
          </cell>
          <cell r="D2627" t="str">
            <v>STOR-2364</v>
          </cell>
        </row>
        <row r="2628">
          <cell r="C2628" t="str">
            <v>TC4898</v>
          </cell>
          <cell r="D2628" t="str">
            <v>STOR-2363</v>
          </cell>
        </row>
        <row r="2629">
          <cell r="C2629" t="str">
            <v>TC4897</v>
          </cell>
          <cell r="D2629" t="str">
            <v>STOR-2362</v>
          </cell>
        </row>
        <row r="2630">
          <cell r="C2630" t="str">
            <v>TC4896</v>
          </cell>
          <cell r="D2630" t="str">
            <v>STOR-2361</v>
          </cell>
        </row>
        <row r="2631">
          <cell r="C2631" t="str">
            <v>TC4895</v>
          </cell>
          <cell r="D2631" t="str">
            <v>STOR-2360</v>
          </cell>
        </row>
        <row r="2632">
          <cell r="C2632" t="str">
            <v>TC4894</v>
          </cell>
          <cell r="D2632" t="str">
            <v>STOR-2359</v>
          </cell>
        </row>
        <row r="2633">
          <cell r="C2633" t="str">
            <v>TC4893</v>
          </cell>
          <cell r="D2633" t="str">
            <v>STOR-2358</v>
          </cell>
        </row>
        <row r="2634">
          <cell r="C2634" t="str">
            <v>TC4892</v>
          </cell>
          <cell r="D2634" t="str">
            <v>STOR-2357</v>
          </cell>
        </row>
        <row r="2635">
          <cell r="C2635" t="str">
            <v>TC4891</v>
          </cell>
          <cell r="D2635" t="str">
            <v>STOR-2356</v>
          </cell>
        </row>
        <row r="2636">
          <cell r="C2636" t="str">
            <v>TC4890</v>
          </cell>
          <cell r="D2636" t="str">
            <v>STOR-2355</v>
          </cell>
        </row>
        <row r="2637">
          <cell r="C2637" t="str">
            <v>TC489]</v>
          </cell>
          <cell r="D2637" t="str">
            <v>STOR-2354</v>
          </cell>
        </row>
        <row r="2638">
          <cell r="C2638" t="str">
            <v>TC4889</v>
          </cell>
          <cell r="D2638" t="str">
            <v>STOR-2353</v>
          </cell>
        </row>
        <row r="2639">
          <cell r="C2639" t="str">
            <v>TC4888</v>
          </cell>
          <cell r="D2639" t="str">
            <v>STOR-2352</v>
          </cell>
        </row>
        <row r="2640">
          <cell r="C2640" t="str">
            <v>TC4887</v>
          </cell>
          <cell r="D2640" t="str">
            <v>STOR-2351</v>
          </cell>
        </row>
        <row r="2641">
          <cell r="C2641" t="str">
            <v>TC4886</v>
          </cell>
          <cell r="D2641" t="str">
            <v>STOR-2350</v>
          </cell>
        </row>
        <row r="2642">
          <cell r="C2642" t="str">
            <v>TC4885</v>
          </cell>
          <cell r="D2642" t="str">
            <v>STOR-2349</v>
          </cell>
        </row>
        <row r="2643">
          <cell r="C2643" t="str">
            <v>TC4884</v>
          </cell>
          <cell r="D2643" t="str">
            <v>STOR-2348</v>
          </cell>
        </row>
        <row r="2644">
          <cell r="C2644" t="str">
            <v>TC4883</v>
          </cell>
          <cell r="D2644" t="str">
            <v>STOR-2347</v>
          </cell>
        </row>
        <row r="2645">
          <cell r="C2645" t="str">
            <v>TC4882</v>
          </cell>
          <cell r="D2645" t="str">
            <v>STOR-2346</v>
          </cell>
        </row>
        <row r="2646">
          <cell r="C2646" t="str">
            <v>TC4881</v>
          </cell>
          <cell r="D2646" t="str">
            <v>STOR-2345</v>
          </cell>
        </row>
        <row r="2647">
          <cell r="C2647" t="str">
            <v>TC4880</v>
          </cell>
          <cell r="D2647" t="str">
            <v>STOR-2344</v>
          </cell>
        </row>
        <row r="2648">
          <cell r="C2648" t="str">
            <v>TC488]</v>
          </cell>
          <cell r="D2648" t="str">
            <v>STOR-2343</v>
          </cell>
        </row>
        <row r="2649">
          <cell r="C2649" t="str">
            <v>TC4879</v>
          </cell>
          <cell r="D2649" t="str">
            <v>STOR-2342</v>
          </cell>
        </row>
        <row r="2650">
          <cell r="C2650" t="str">
            <v>TC4878</v>
          </cell>
          <cell r="D2650" t="str">
            <v>STOR-2341</v>
          </cell>
        </row>
        <row r="2651">
          <cell r="C2651" t="str">
            <v>TC4877</v>
          </cell>
          <cell r="D2651" t="str">
            <v>STOR-2340</v>
          </cell>
        </row>
        <row r="2652">
          <cell r="C2652" t="str">
            <v>TC4876</v>
          </cell>
          <cell r="D2652" t="str">
            <v>STOR-2339</v>
          </cell>
        </row>
        <row r="2653">
          <cell r="C2653" t="str">
            <v>TC4875</v>
          </cell>
          <cell r="D2653" t="str">
            <v>STOR-2338</v>
          </cell>
        </row>
        <row r="2654">
          <cell r="C2654" t="str">
            <v>TC4874</v>
          </cell>
          <cell r="D2654" t="str">
            <v>STOR-2337</v>
          </cell>
        </row>
        <row r="2655">
          <cell r="C2655" t="str">
            <v>TC4873</v>
          </cell>
          <cell r="D2655" t="str">
            <v>STOR-2336</v>
          </cell>
        </row>
        <row r="2656">
          <cell r="C2656" t="str">
            <v>TC4871</v>
          </cell>
          <cell r="D2656" t="str">
            <v>STOR-2335</v>
          </cell>
        </row>
        <row r="2657">
          <cell r="C2657" t="str">
            <v>TC4870</v>
          </cell>
          <cell r="D2657" t="str">
            <v>STOR-2334</v>
          </cell>
        </row>
        <row r="2658">
          <cell r="C2658" t="str">
            <v>TC487]</v>
          </cell>
          <cell r="D2658" t="str">
            <v>STOR-2333</v>
          </cell>
        </row>
        <row r="2659">
          <cell r="C2659" t="str">
            <v>TC4869</v>
          </cell>
          <cell r="D2659" t="str">
            <v>STOR-2332</v>
          </cell>
        </row>
        <row r="2660">
          <cell r="C2660" t="str">
            <v>TC4868</v>
          </cell>
          <cell r="D2660" t="str">
            <v>STOR-2331</v>
          </cell>
        </row>
        <row r="2661">
          <cell r="C2661" t="str">
            <v>TC4867</v>
          </cell>
          <cell r="D2661" t="str">
            <v>STOR-2330</v>
          </cell>
        </row>
        <row r="2662">
          <cell r="C2662" t="str">
            <v>TC4866</v>
          </cell>
          <cell r="D2662" t="str">
            <v>STOR-2329</v>
          </cell>
        </row>
        <row r="2663">
          <cell r="C2663" t="str">
            <v>TC4865</v>
          </cell>
          <cell r="D2663" t="str">
            <v>STOR-2328</v>
          </cell>
        </row>
        <row r="2664">
          <cell r="C2664" t="str">
            <v>TC4864</v>
          </cell>
          <cell r="D2664" t="str">
            <v>STOR-2327</v>
          </cell>
        </row>
        <row r="2665">
          <cell r="C2665" t="str">
            <v>TC4863</v>
          </cell>
          <cell r="D2665" t="str">
            <v>STOR-2326</v>
          </cell>
        </row>
        <row r="2666">
          <cell r="C2666" t="str">
            <v>TC4862</v>
          </cell>
          <cell r="D2666" t="str">
            <v>STOR-2325</v>
          </cell>
        </row>
        <row r="2667">
          <cell r="C2667" t="str">
            <v>TC4861</v>
          </cell>
          <cell r="D2667" t="str">
            <v>STOR-2324</v>
          </cell>
        </row>
        <row r="2668">
          <cell r="C2668" t="str">
            <v>TC4860</v>
          </cell>
          <cell r="D2668" t="str">
            <v>STOR-2323</v>
          </cell>
        </row>
        <row r="2669">
          <cell r="C2669" t="str">
            <v>TC486]</v>
          </cell>
          <cell r="D2669" t="str">
            <v>STOR-2322</v>
          </cell>
        </row>
        <row r="2670">
          <cell r="C2670" t="str">
            <v>TC4859</v>
          </cell>
          <cell r="D2670" t="str">
            <v>STOR-2321</v>
          </cell>
        </row>
        <row r="2671">
          <cell r="C2671" t="str">
            <v>TC4858</v>
          </cell>
          <cell r="D2671" t="str">
            <v>STOR-2320</v>
          </cell>
        </row>
        <row r="2672">
          <cell r="C2672" t="str">
            <v>TC4857</v>
          </cell>
          <cell r="D2672" t="str">
            <v>STOR-2319</v>
          </cell>
        </row>
        <row r="2673">
          <cell r="C2673" t="str">
            <v>TC4856</v>
          </cell>
          <cell r="D2673" t="str">
            <v>STOR-2318</v>
          </cell>
        </row>
        <row r="2674">
          <cell r="C2674" t="str">
            <v>TC4855</v>
          </cell>
          <cell r="D2674" t="str">
            <v>STOR-2317</v>
          </cell>
        </row>
        <row r="2675">
          <cell r="C2675" t="str">
            <v>TC4854</v>
          </cell>
          <cell r="D2675" t="str">
            <v>STOR-2316</v>
          </cell>
        </row>
        <row r="2676">
          <cell r="C2676" t="str">
            <v>TC4853</v>
          </cell>
          <cell r="D2676" t="str">
            <v>STOR-2315</v>
          </cell>
        </row>
        <row r="2677">
          <cell r="C2677" t="str">
            <v>TC4852</v>
          </cell>
          <cell r="D2677" t="str">
            <v>STOR-2314</v>
          </cell>
        </row>
        <row r="2678">
          <cell r="C2678" t="str">
            <v>TC4851</v>
          </cell>
          <cell r="D2678" t="str">
            <v>STOR-2313</v>
          </cell>
        </row>
        <row r="2679">
          <cell r="C2679" t="str">
            <v>TC485]</v>
          </cell>
          <cell r="D2679" t="str">
            <v>STOR-2312</v>
          </cell>
        </row>
        <row r="2680">
          <cell r="C2680" t="str">
            <v>TC484]</v>
          </cell>
          <cell r="D2680" t="str">
            <v>STOR-2311</v>
          </cell>
        </row>
        <row r="2681">
          <cell r="C2681" t="str">
            <v>TC482]</v>
          </cell>
          <cell r="D2681" t="str">
            <v>STOR-2310</v>
          </cell>
        </row>
        <row r="2682">
          <cell r="C2682" t="str">
            <v>TC4819</v>
          </cell>
          <cell r="D2682" t="str">
            <v>STOR-2309</v>
          </cell>
        </row>
        <row r="2683">
          <cell r="C2683" t="str">
            <v>TC4818</v>
          </cell>
          <cell r="D2683" t="str">
            <v>STOR-2308</v>
          </cell>
        </row>
        <row r="2684">
          <cell r="C2684" t="str">
            <v>TC4817</v>
          </cell>
          <cell r="D2684" t="str">
            <v>STOR-2307</v>
          </cell>
        </row>
        <row r="2685">
          <cell r="C2685" t="str">
            <v>TC4816</v>
          </cell>
          <cell r="D2685" t="str">
            <v>STOR-2306</v>
          </cell>
        </row>
        <row r="2686">
          <cell r="C2686" t="str">
            <v>TC4815</v>
          </cell>
          <cell r="D2686" t="str">
            <v>STOR-2305</v>
          </cell>
        </row>
        <row r="2687">
          <cell r="C2687" t="str">
            <v>TC4814</v>
          </cell>
          <cell r="D2687" t="str">
            <v>STOR-2304</v>
          </cell>
        </row>
        <row r="2688">
          <cell r="C2688" t="str">
            <v>TC4813</v>
          </cell>
          <cell r="D2688" t="str">
            <v>STOR-2303</v>
          </cell>
        </row>
        <row r="2689">
          <cell r="C2689" t="str">
            <v>TC4812</v>
          </cell>
          <cell r="D2689" t="str">
            <v>STOR-2302</v>
          </cell>
        </row>
        <row r="2690">
          <cell r="C2690" t="str">
            <v>TC4811</v>
          </cell>
          <cell r="D2690" t="str">
            <v>STOR-2301</v>
          </cell>
        </row>
        <row r="2691">
          <cell r="C2691" t="str">
            <v>TC4810</v>
          </cell>
          <cell r="D2691" t="str">
            <v>STOR-2300</v>
          </cell>
        </row>
        <row r="2692">
          <cell r="C2692" t="str">
            <v>TC481]</v>
          </cell>
          <cell r="D2692" t="str">
            <v>STOR-2299</v>
          </cell>
        </row>
        <row r="2693">
          <cell r="C2693" t="str">
            <v>TC4809</v>
          </cell>
          <cell r="D2693" t="str">
            <v>STOR-2298</v>
          </cell>
        </row>
        <row r="2694">
          <cell r="C2694" t="str">
            <v>TC4808</v>
          </cell>
          <cell r="D2694" t="str">
            <v>STOR-2297</v>
          </cell>
        </row>
        <row r="2695">
          <cell r="C2695" t="str">
            <v>TC4807</v>
          </cell>
          <cell r="D2695" t="str">
            <v>STOR-2296</v>
          </cell>
        </row>
        <row r="2696">
          <cell r="C2696" t="str">
            <v>TC4806</v>
          </cell>
          <cell r="D2696" t="str">
            <v>STOR-2295</v>
          </cell>
        </row>
        <row r="2697">
          <cell r="C2697" t="str">
            <v>TC4805</v>
          </cell>
          <cell r="D2697" t="str">
            <v>STOR-2294</v>
          </cell>
        </row>
        <row r="2698">
          <cell r="C2698" t="str">
            <v>TC4804</v>
          </cell>
          <cell r="D2698" t="str">
            <v>STOR-2293</v>
          </cell>
        </row>
        <row r="2699">
          <cell r="C2699" t="str">
            <v>TC4803</v>
          </cell>
          <cell r="D2699" t="str">
            <v>STOR-2292</v>
          </cell>
        </row>
        <row r="2700">
          <cell r="C2700" t="str">
            <v>TC4802</v>
          </cell>
          <cell r="D2700" t="str">
            <v>STOR-2291</v>
          </cell>
        </row>
        <row r="2701">
          <cell r="C2701" t="str">
            <v>TC4801</v>
          </cell>
          <cell r="D2701" t="str">
            <v>STOR-2290</v>
          </cell>
        </row>
        <row r="2702">
          <cell r="C2702" t="str">
            <v>TC4800</v>
          </cell>
          <cell r="D2702" t="str">
            <v>STOR-2289</v>
          </cell>
        </row>
        <row r="2703">
          <cell r="C2703" t="str">
            <v>TC480]</v>
          </cell>
          <cell r="D2703" t="str">
            <v>STOR-2288</v>
          </cell>
        </row>
        <row r="2704">
          <cell r="C2704" t="str">
            <v xml:space="preserve">TC48] </v>
          </cell>
          <cell r="D2704" t="str">
            <v>STOR-2287</v>
          </cell>
        </row>
        <row r="2705">
          <cell r="C2705" t="str">
            <v>TC4799</v>
          </cell>
          <cell r="D2705" t="str">
            <v>STOR-2286</v>
          </cell>
        </row>
        <row r="2706">
          <cell r="C2706" t="str">
            <v>TC4798</v>
          </cell>
          <cell r="D2706" t="str">
            <v>STOR-2285</v>
          </cell>
        </row>
        <row r="2707">
          <cell r="C2707" t="str">
            <v>TC4797</v>
          </cell>
          <cell r="D2707" t="str">
            <v>STOR-2284</v>
          </cell>
        </row>
        <row r="2708">
          <cell r="C2708" t="str">
            <v>TC4796</v>
          </cell>
          <cell r="D2708" t="str">
            <v>STOR-2283</v>
          </cell>
        </row>
        <row r="2709">
          <cell r="C2709" t="str">
            <v>TC4795</v>
          </cell>
          <cell r="D2709" t="str">
            <v>STOR-2282</v>
          </cell>
        </row>
        <row r="2710">
          <cell r="C2710" t="str">
            <v>TC4794</v>
          </cell>
          <cell r="D2710" t="str">
            <v>STOR-2281</v>
          </cell>
        </row>
        <row r="2711">
          <cell r="C2711" t="str">
            <v>TC4793</v>
          </cell>
          <cell r="D2711" t="str">
            <v>STOR-2280</v>
          </cell>
        </row>
        <row r="2712">
          <cell r="C2712" t="str">
            <v>TC4792</v>
          </cell>
          <cell r="D2712" t="str">
            <v>STOR-2279</v>
          </cell>
        </row>
        <row r="2713">
          <cell r="C2713" t="str">
            <v>TC4791</v>
          </cell>
          <cell r="D2713" t="str">
            <v>STOR-2278</v>
          </cell>
        </row>
        <row r="2714">
          <cell r="C2714" t="str">
            <v>TC4790</v>
          </cell>
          <cell r="D2714" t="str">
            <v>STOR-2277</v>
          </cell>
        </row>
        <row r="2715">
          <cell r="C2715" t="str">
            <v>TC479]</v>
          </cell>
          <cell r="D2715" t="str">
            <v>STOR-2276</v>
          </cell>
        </row>
        <row r="2716">
          <cell r="C2716" t="str">
            <v>TC4789</v>
          </cell>
          <cell r="D2716" t="str">
            <v>STOR-2275</v>
          </cell>
        </row>
        <row r="2717">
          <cell r="C2717" t="str">
            <v>TC4788</v>
          </cell>
          <cell r="D2717" t="str">
            <v>STOR-2274</v>
          </cell>
        </row>
        <row r="2718">
          <cell r="C2718" t="str">
            <v>TC4787</v>
          </cell>
          <cell r="D2718" t="str">
            <v>STOR-2273</v>
          </cell>
        </row>
        <row r="2719">
          <cell r="C2719" t="str">
            <v>TC4784</v>
          </cell>
          <cell r="D2719" t="str">
            <v>STOR-2272</v>
          </cell>
        </row>
        <row r="2720">
          <cell r="C2720" t="str">
            <v>TC4783</v>
          </cell>
          <cell r="D2720" t="str">
            <v>STOR-2271</v>
          </cell>
        </row>
        <row r="2721">
          <cell r="C2721" t="str">
            <v>TC4782</v>
          </cell>
          <cell r="D2721" t="str">
            <v>STOR-2270</v>
          </cell>
        </row>
        <row r="2722">
          <cell r="C2722" t="str">
            <v>TC4781</v>
          </cell>
          <cell r="D2722" t="str">
            <v>STOR-2269</v>
          </cell>
        </row>
        <row r="2723">
          <cell r="C2723" t="str">
            <v>TC4780</v>
          </cell>
          <cell r="D2723" t="str">
            <v>STOR-2268</v>
          </cell>
        </row>
        <row r="2724">
          <cell r="C2724" t="str">
            <v>TC4777</v>
          </cell>
          <cell r="D2724" t="str">
            <v>STOR-2267</v>
          </cell>
        </row>
        <row r="2725">
          <cell r="C2725" t="str">
            <v>TC4776</v>
          </cell>
          <cell r="D2725" t="str">
            <v>STOR-2266</v>
          </cell>
        </row>
        <row r="2726">
          <cell r="C2726" t="str">
            <v>TC4775</v>
          </cell>
          <cell r="D2726" t="str">
            <v>STOR-2265</v>
          </cell>
        </row>
        <row r="2727">
          <cell r="C2727" t="str">
            <v>TC4774</v>
          </cell>
          <cell r="D2727" t="str">
            <v>STOR-2264</v>
          </cell>
        </row>
        <row r="2728">
          <cell r="C2728" t="str">
            <v>TC4773</v>
          </cell>
          <cell r="D2728" t="str">
            <v>STOR-2263</v>
          </cell>
        </row>
        <row r="2729">
          <cell r="C2729" t="str">
            <v>TC4772</v>
          </cell>
          <cell r="D2729" t="str">
            <v>STOR-2262</v>
          </cell>
        </row>
        <row r="2730">
          <cell r="C2730" t="str">
            <v>TC4771</v>
          </cell>
          <cell r="D2730" t="str">
            <v>STOR-2261</v>
          </cell>
        </row>
        <row r="2731">
          <cell r="C2731" t="str">
            <v>TC4770</v>
          </cell>
          <cell r="D2731" t="str">
            <v>STOR-2260</v>
          </cell>
        </row>
        <row r="2732">
          <cell r="C2732" t="str">
            <v>TC477]</v>
          </cell>
          <cell r="D2732" t="str">
            <v>STOR-2259</v>
          </cell>
        </row>
        <row r="2733">
          <cell r="C2733" t="str">
            <v>TC4769</v>
          </cell>
          <cell r="D2733" t="str">
            <v>STOR-2258</v>
          </cell>
        </row>
        <row r="2734">
          <cell r="C2734" t="str">
            <v>TC4768</v>
          </cell>
          <cell r="D2734" t="str">
            <v>STOR-2257</v>
          </cell>
        </row>
        <row r="2735">
          <cell r="C2735" t="str">
            <v>TC4767</v>
          </cell>
          <cell r="D2735" t="str">
            <v>STOR-2256</v>
          </cell>
        </row>
        <row r="2736">
          <cell r="C2736" t="str">
            <v>TC4766</v>
          </cell>
          <cell r="D2736" t="str">
            <v>STOR-2255</v>
          </cell>
        </row>
        <row r="2737">
          <cell r="C2737" t="str">
            <v>TC4765</v>
          </cell>
          <cell r="D2737" t="str">
            <v>STOR-2254</v>
          </cell>
        </row>
        <row r="2738">
          <cell r="C2738" t="str">
            <v>TC4764</v>
          </cell>
          <cell r="D2738" t="str">
            <v>STOR-2253</v>
          </cell>
        </row>
        <row r="2739">
          <cell r="C2739" t="str">
            <v>TC4761</v>
          </cell>
          <cell r="D2739" t="str">
            <v>STOR-2252</v>
          </cell>
        </row>
        <row r="2740">
          <cell r="C2740" t="str">
            <v>TC4760</v>
          </cell>
          <cell r="D2740" t="str">
            <v>STOR-2251</v>
          </cell>
        </row>
        <row r="2741">
          <cell r="C2741" t="str">
            <v>TC476]</v>
          </cell>
          <cell r="D2741" t="str">
            <v>STOR-2250</v>
          </cell>
        </row>
        <row r="2742">
          <cell r="C2742" t="str">
            <v>TC4759</v>
          </cell>
          <cell r="D2742" t="str">
            <v>STOR-2249</v>
          </cell>
        </row>
        <row r="2743">
          <cell r="C2743" t="str">
            <v>TC4758</v>
          </cell>
          <cell r="D2743" t="str">
            <v>STOR-2248</v>
          </cell>
        </row>
        <row r="2744">
          <cell r="C2744" t="str">
            <v>TC4757</v>
          </cell>
          <cell r="D2744" t="str">
            <v>STOR-2247</v>
          </cell>
        </row>
        <row r="2745">
          <cell r="C2745" t="str">
            <v>TC4756</v>
          </cell>
          <cell r="D2745" t="str">
            <v>STOR-2246</v>
          </cell>
        </row>
        <row r="2746">
          <cell r="C2746" t="str">
            <v>TC4754</v>
          </cell>
          <cell r="D2746" t="str">
            <v>STOR-2245</v>
          </cell>
        </row>
        <row r="2747">
          <cell r="C2747" t="str">
            <v>TC4753</v>
          </cell>
          <cell r="D2747" t="str">
            <v>STOR-2244</v>
          </cell>
        </row>
        <row r="2748">
          <cell r="C2748" t="str">
            <v>TC475]</v>
          </cell>
          <cell r="D2748" t="str">
            <v>STOR-2243</v>
          </cell>
        </row>
        <row r="2749">
          <cell r="C2749" t="str">
            <v>TC4749</v>
          </cell>
          <cell r="D2749" t="str">
            <v>STOR-2242</v>
          </cell>
        </row>
        <row r="2750">
          <cell r="C2750" t="str">
            <v>TC4748</v>
          </cell>
          <cell r="D2750" t="str">
            <v>STOR-2241</v>
          </cell>
        </row>
        <row r="2751">
          <cell r="C2751" t="str">
            <v>TC4747</v>
          </cell>
          <cell r="D2751" t="str">
            <v>STOR-2240</v>
          </cell>
        </row>
        <row r="2752">
          <cell r="C2752" t="str">
            <v>TC4746</v>
          </cell>
          <cell r="D2752" t="str">
            <v>STOR-2239</v>
          </cell>
        </row>
        <row r="2753">
          <cell r="C2753" t="str">
            <v>TC4745</v>
          </cell>
          <cell r="D2753" t="str">
            <v>STOR-2238</v>
          </cell>
        </row>
        <row r="2754">
          <cell r="C2754" t="str">
            <v>TC4743</v>
          </cell>
          <cell r="D2754" t="str">
            <v>STOR-2237</v>
          </cell>
        </row>
        <row r="2755">
          <cell r="C2755" t="str">
            <v>TC4742</v>
          </cell>
          <cell r="D2755" t="str">
            <v>STOR-2236</v>
          </cell>
        </row>
        <row r="2756">
          <cell r="C2756" t="str">
            <v>TC4741</v>
          </cell>
          <cell r="D2756" t="str">
            <v>STOR-2235</v>
          </cell>
        </row>
        <row r="2757">
          <cell r="C2757" t="str">
            <v>TC474]</v>
          </cell>
          <cell r="D2757" t="str">
            <v>STOR-2234</v>
          </cell>
        </row>
        <row r="2758">
          <cell r="C2758" t="str">
            <v>TC4736</v>
          </cell>
          <cell r="D2758" t="str">
            <v>STOR-2233</v>
          </cell>
        </row>
        <row r="2759">
          <cell r="C2759" t="str">
            <v>TC4730</v>
          </cell>
          <cell r="D2759" t="str">
            <v>STOR-2232</v>
          </cell>
        </row>
        <row r="2760">
          <cell r="C2760" t="str">
            <v>TC473]</v>
          </cell>
          <cell r="D2760" t="str">
            <v>STOR-2231</v>
          </cell>
        </row>
        <row r="2761">
          <cell r="C2761" t="str">
            <v>TC4726</v>
          </cell>
          <cell r="D2761" t="str">
            <v>STOR-2230</v>
          </cell>
        </row>
        <row r="2762">
          <cell r="C2762" t="str">
            <v>TC4725</v>
          </cell>
          <cell r="D2762" t="str">
            <v>STOR-2229</v>
          </cell>
        </row>
        <row r="2763">
          <cell r="C2763" t="str">
            <v>TC4724</v>
          </cell>
          <cell r="D2763" t="str">
            <v>STOR-2228</v>
          </cell>
        </row>
        <row r="2764">
          <cell r="C2764" t="str">
            <v>TC4723</v>
          </cell>
          <cell r="D2764" t="str">
            <v>STOR-2227</v>
          </cell>
        </row>
        <row r="2765">
          <cell r="C2765" t="str">
            <v>TC4721</v>
          </cell>
          <cell r="D2765" t="str">
            <v>STOR-2226</v>
          </cell>
        </row>
        <row r="2766">
          <cell r="C2766" t="str">
            <v>TC4720</v>
          </cell>
          <cell r="D2766" t="str">
            <v>STOR-2225</v>
          </cell>
        </row>
        <row r="2767">
          <cell r="C2767" t="str">
            <v>TC472]</v>
          </cell>
          <cell r="D2767" t="str">
            <v>STOR-2224</v>
          </cell>
        </row>
        <row r="2768">
          <cell r="C2768" t="str">
            <v>TC4719</v>
          </cell>
          <cell r="D2768" t="str">
            <v>STOR-2223</v>
          </cell>
        </row>
        <row r="2769">
          <cell r="C2769" t="str">
            <v>TC4718</v>
          </cell>
          <cell r="D2769" t="str">
            <v>STOR-2222</v>
          </cell>
        </row>
        <row r="2770">
          <cell r="C2770" t="str">
            <v>TC4717</v>
          </cell>
          <cell r="D2770" t="str">
            <v>STOR-2221</v>
          </cell>
        </row>
        <row r="2771">
          <cell r="C2771" t="str">
            <v>TC4714</v>
          </cell>
          <cell r="D2771" t="str">
            <v>STOR-2220</v>
          </cell>
        </row>
        <row r="2772">
          <cell r="C2772" t="str">
            <v>TC4713</v>
          </cell>
          <cell r="D2772" t="str">
            <v>STOR-2219</v>
          </cell>
        </row>
        <row r="2773">
          <cell r="C2773" t="str">
            <v>TC4712</v>
          </cell>
          <cell r="D2773" t="str">
            <v>STOR-2218</v>
          </cell>
        </row>
        <row r="2774">
          <cell r="C2774" t="str">
            <v>TC4710</v>
          </cell>
          <cell r="D2774" t="str">
            <v>STOR-2217</v>
          </cell>
        </row>
        <row r="2775">
          <cell r="C2775" t="str">
            <v>TC471]</v>
          </cell>
          <cell r="D2775" t="str">
            <v>STOR-2216</v>
          </cell>
        </row>
        <row r="2776">
          <cell r="C2776" t="str">
            <v>TC4709</v>
          </cell>
          <cell r="D2776" t="str">
            <v>STOR-2215</v>
          </cell>
        </row>
        <row r="2777">
          <cell r="C2777" t="str">
            <v>TC4708</v>
          </cell>
          <cell r="D2777" t="str">
            <v>STOR-2214</v>
          </cell>
        </row>
        <row r="2778">
          <cell r="C2778" t="str">
            <v>TC4707</v>
          </cell>
          <cell r="D2778" t="str">
            <v>STOR-2213</v>
          </cell>
        </row>
        <row r="2779">
          <cell r="C2779" t="str">
            <v>TC4705</v>
          </cell>
          <cell r="D2779" t="str">
            <v>STOR-2212</v>
          </cell>
        </row>
        <row r="2780">
          <cell r="C2780" t="str">
            <v>TC4704</v>
          </cell>
          <cell r="D2780" t="str">
            <v>STOR-2211</v>
          </cell>
        </row>
        <row r="2781">
          <cell r="C2781" t="str">
            <v>TC4703</v>
          </cell>
          <cell r="D2781" t="str">
            <v>STOR-2210</v>
          </cell>
        </row>
        <row r="2782">
          <cell r="C2782" t="str">
            <v>TC4702</v>
          </cell>
          <cell r="D2782" t="str">
            <v>STOR-2209</v>
          </cell>
        </row>
        <row r="2783">
          <cell r="C2783" t="str">
            <v>TC4701</v>
          </cell>
          <cell r="D2783" t="str">
            <v>STOR-2208</v>
          </cell>
        </row>
        <row r="2784">
          <cell r="C2784" t="str">
            <v>TC4700</v>
          </cell>
          <cell r="D2784" t="str">
            <v>STOR-2207</v>
          </cell>
        </row>
        <row r="2785">
          <cell r="C2785" t="str">
            <v>TC470]</v>
          </cell>
          <cell r="D2785" t="str">
            <v>STOR-2206</v>
          </cell>
        </row>
        <row r="2786">
          <cell r="C2786" t="str">
            <v xml:space="preserve">TC47] </v>
          </cell>
          <cell r="D2786" t="str">
            <v>STOR-2205</v>
          </cell>
        </row>
        <row r="2787">
          <cell r="C2787" t="str">
            <v>TC4699</v>
          </cell>
          <cell r="D2787" t="str">
            <v>STOR-2204</v>
          </cell>
        </row>
        <row r="2788">
          <cell r="C2788" t="str">
            <v>TC4698</v>
          </cell>
          <cell r="D2788" t="str">
            <v>STOR-2203</v>
          </cell>
        </row>
        <row r="2789">
          <cell r="C2789" t="str">
            <v>TC4697</v>
          </cell>
          <cell r="D2789" t="str">
            <v>STOR-2202</v>
          </cell>
        </row>
        <row r="2790">
          <cell r="C2790" t="str">
            <v>TC4696</v>
          </cell>
          <cell r="D2790" t="str">
            <v>STOR-2201</v>
          </cell>
        </row>
        <row r="2791">
          <cell r="C2791" t="str">
            <v>TC4695</v>
          </cell>
          <cell r="D2791" t="str">
            <v>STOR-2200</v>
          </cell>
        </row>
        <row r="2792">
          <cell r="C2792" t="str">
            <v>TC4694</v>
          </cell>
          <cell r="D2792" t="str">
            <v>STOR-2199</v>
          </cell>
        </row>
        <row r="2793">
          <cell r="C2793" t="str">
            <v>TC4693</v>
          </cell>
          <cell r="D2793" t="str">
            <v>STOR-2198</v>
          </cell>
        </row>
        <row r="2794">
          <cell r="C2794" t="str">
            <v>TC4692</v>
          </cell>
          <cell r="D2794" t="str">
            <v>STOR-2197</v>
          </cell>
        </row>
        <row r="2795">
          <cell r="C2795" t="str">
            <v>TC4691</v>
          </cell>
          <cell r="D2795" t="str">
            <v>STOR-2196</v>
          </cell>
        </row>
        <row r="2796">
          <cell r="C2796" t="str">
            <v>TC4690</v>
          </cell>
          <cell r="D2796" t="str">
            <v>STOR-2195</v>
          </cell>
        </row>
        <row r="2797">
          <cell r="C2797" t="str">
            <v>TC469]</v>
          </cell>
          <cell r="D2797" t="str">
            <v>STOR-2194</v>
          </cell>
        </row>
        <row r="2798">
          <cell r="C2798" t="str">
            <v>TC4688</v>
          </cell>
          <cell r="D2798" t="str">
            <v>STOR-2193</v>
          </cell>
        </row>
        <row r="2799">
          <cell r="C2799" t="str">
            <v>TC4687</v>
          </cell>
          <cell r="D2799" t="str">
            <v>STOR-2192</v>
          </cell>
        </row>
        <row r="2800">
          <cell r="C2800" t="str">
            <v>TC4686</v>
          </cell>
          <cell r="D2800" t="str">
            <v>STOR-2191</v>
          </cell>
        </row>
        <row r="2801">
          <cell r="C2801" t="str">
            <v>TC4685</v>
          </cell>
          <cell r="D2801" t="str">
            <v>STOR-2190</v>
          </cell>
        </row>
        <row r="2802">
          <cell r="C2802" t="str">
            <v>TC4684</v>
          </cell>
          <cell r="D2802" t="str">
            <v>STOR-2189</v>
          </cell>
        </row>
        <row r="2803">
          <cell r="C2803" t="str">
            <v>TC4683</v>
          </cell>
          <cell r="D2803" t="str">
            <v>STOR-2188</v>
          </cell>
        </row>
        <row r="2804">
          <cell r="C2804" t="str">
            <v>TC4682</v>
          </cell>
          <cell r="D2804" t="str">
            <v>STOR-2187</v>
          </cell>
        </row>
        <row r="2805">
          <cell r="C2805" t="str">
            <v>TC4681</v>
          </cell>
          <cell r="D2805" t="str">
            <v>STOR-2186</v>
          </cell>
        </row>
        <row r="2806">
          <cell r="C2806" t="str">
            <v>TC4680</v>
          </cell>
          <cell r="D2806" t="str">
            <v>STOR-2185</v>
          </cell>
        </row>
        <row r="2807">
          <cell r="C2807" t="str">
            <v>TC468]</v>
          </cell>
          <cell r="D2807" t="str">
            <v>STOR-2184</v>
          </cell>
        </row>
        <row r="2808">
          <cell r="C2808" t="str">
            <v>TC4679</v>
          </cell>
          <cell r="D2808" t="str">
            <v>STOR-2183</v>
          </cell>
        </row>
        <row r="2809">
          <cell r="C2809" t="str">
            <v>TC4678</v>
          </cell>
          <cell r="D2809" t="str">
            <v>STOR-2182</v>
          </cell>
        </row>
        <row r="2810">
          <cell r="C2810" t="str">
            <v>TC4677</v>
          </cell>
          <cell r="D2810" t="str">
            <v>STOR-2181</v>
          </cell>
        </row>
        <row r="2811">
          <cell r="C2811" t="str">
            <v>TC4676</v>
          </cell>
          <cell r="D2811" t="str">
            <v>STOR-2180</v>
          </cell>
        </row>
        <row r="2812">
          <cell r="C2812" t="str">
            <v>TC4675</v>
          </cell>
          <cell r="D2812" t="str">
            <v>STOR-2179</v>
          </cell>
        </row>
        <row r="2813">
          <cell r="C2813" t="str">
            <v>TC4674</v>
          </cell>
          <cell r="D2813" t="str">
            <v>STOR-2178</v>
          </cell>
        </row>
        <row r="2814">
          <cell r="C2814" t="str">
            <v>TC4673</v>
          </cell>
          <cell r="D2814" t="str">
            <v>STOR-2177</v>
          </cell>
        </row>
        <row r="2815">
          <cell r="C2815" t="str">
            <v>TC4672</v>
          </cell>
          <cell r="D2815" t="str">
            <v>STOR-2176</v>
          </cell>
        </row>
        <row r="2816">
          <cell r="C2816" t="str">
            <v>TC4671</v>
          </cell>
          <cell r="D2816" t="str">
            <v>STOR-2175</v>
          </cell>
        </row>
        <row r="2817">
          <cell r="C2817" t="str">
            <v>TC4670</v>
          </cell>
          <cell r="D2817" t="str">
            <v>STOR-2174</v>
          </cell>
        </row>
        <row r="2818">
          <cell r="C2818" t="str">
            <v>TC467]</v>
          </cell>
          <cell r="D2818" t="str">
            <v>STOR-2173</v>
          </cell>
        </row>
        <row r="2819">
          <cell r="C2819" t="str">
            <v>TC4669</v>
          </cell>
          <cell r="D2819" t="str">
            <v>STOR-2172</v>
          </cell>
        </row>
        <row r="2820">
          <cell r="C2820" t="str">
            <v>TC4668</v>
          </cell>
          <cell r="D2820" t="str">
            <v>STOR-2171</v>
          </cell>
        </row>
        <row r="2821">
          <cell r="C2821" t="str">
            <v>TC4666</v>
          </cell>
          <cell r="D2821" t="str">
            <v>STOR-2170</v>
          </cell>
        </row>
        <row r="2822">
          <cell r="C2822" t="str">
            <v>TC4664</v>
          </cell>
          <cell r="D2822" t="str">
            <v>STOR-2169</v>
          </cell>
        </row>
        <row r="2823">
          <cell r="C2823" t="str">
            <v>TC4662</v>
          </cell>
          <cell r="D2823" t="str">
            <v>STOR-2168</v>
          </cell>
        </row>
        <row r="2824">
          <cell r="C2824" t="str">
            <v>TC4661</v>
          </cell>
          <cell r="D2824" t="str">
            <v>STOR-2167</v>
          </cell>
        </row>
        <row r="2825">
          <cell r="C2825" t="str">
            <v>TC466]</v>
          </cell>
          <cell r="D2825" t="str">
            <v>STOR-2166</v>
          </cell>
        </row>
        <row r="2826">
          <cell r="C2826" t="str">
            <v>TC4659</v>
          </cell>
          <cell r="D2826" t="str">
            <v>STOR-2165</v>
          </cell>
        </row>
        <row r="2827">
          <cell r="C2827" t="str">
            <v>TC4658</v>
          </cell>
          <cell r="D2827" t="str">
            <v>STOR-2164</v>
          </cell>
        </row>
        <row r="2828">
          <cell r="C2828" t="str">
            <v>TC4657</v>
          </cell>
          <cell r="D2828" t="str">
            <v>STOR-2163</v>
          </cell>
        </row>
        <row r="2829">
          <cell r="C2829" t="str">
            <v>TC4656</v>
          </cell>
          <cell r="D2829" t="str">
            <v>STOR-2162</v>
          </cell>
        </row>
        <row r="2830">
          <cell r="C2830" t="str">
            <v>TC4655</v>
          </cell>
          <cell r="D2830" t="str">
            <v>STOR-2161</v>
          </cell>
        </row>
        <row r="2831">
          <cell r="C2831" t="str">
            <v>TC4654</v>
          </cell>
          <cell r="D2831" t="str">
            <v>STOR-2160</v>
          </cell>
        </row>
        <row r="2832">
          <cell r="C2832" t="str">
            <v>TC4653</v>
          </cell>
          <cell r="D2832" t="str">
            <v>STOR-2159</v>
          </cell>
        </row>
        <row r="2833">
          <cell r="C2833" t="str">
            <v>TC4652</v>
          </cell>
          <cell r="D2833" t="str">
            <v>STOR-2158</v>
          </cell>
        </row>
        <row r="2834">
          <cell r="C2834" t="str">
            <v>TC4651</v>
          </cell>
          <cell r="D2834" t="str">
            <v>STOR-2157</v>
          </cell>
        </row>
        <row r="2835">
          <cell r="C2835" t="str">
            <v>TC4650</v>
          </cell>
          <cell r="D2835" t="str">
            <v>STOR-2156</v>
          </cell>
        </row>
        <row r="2836">
          <cell r="C2836" t="str">
            <v>TC465]</v>
          </cell>
          <cell r="D2836" t="str">
            <v>STOR-2155</v>
          </cell>
        </row>
        <row r="2837">
          <cell r="C2837" t="str">
            <v>TC4649</v>
          </cell>
          <cell r="D2837" t="str">
            <v>STOR-2154</v>
          </cell>
        </row>
        <row r="2838">
          <cell r="C2838" t="str">
            <v>TC4648</v>
          </cell>
          <cell r="D2838" t="str">
            <v>STOR-2153</v>
          </cell>
        </row>
        <row r="2839">
          <cell r="C2839" t="str">
            <v>TC4647</v>
          </cell>
          <cell r="D2839" t="str">
            <v>STOR-2152</v>
          </cell>
        </row>
        <row r="2840">
          <cell r="C2840" t="str">
            <v>TC4646</v>
          </cell>
          <cell r="D2840" t="str">
            <v>STOR-2151</v>
          </cell>
        </row>
        <row r="2841">
          <cell r="C2841" t="str">
            <v>TC4645</v>
          </cell>
          <cell r="D2841" t="str">
            <v>STOR-2150</v>
          </cell>
        </row>
        <row r="2842">
          <cell r="C2842" t="str">
            <v>TC4644</v>
          </cell>
          <cell r="D2842" t="str">
            <v>STOR-2149</v>
          </cell>
        </row>
        <row r="2843">
          <cell r="C2843" t="str">
            <v>TC4643</v>
          </cell>
          <cell r="D2843" t="str">
            <v>STOR-2148</v>
          </cell>
        </row>
        <row r="2844">
          <cell r="C2844" t="str">
            <v>TC4642</v>
          </cell>
          <cell r="D2844" t="str">
            <v>STOR-2147</v>
          </cell>
        </row>
        <row r="2845">
          <cell r="C2845" t="str">
            <v>TC4641</v>
          </cell>
          <cell r="D2845" t="str">
            <v>STOR-2146</v>
          </cell>
        </row>
        <row r="2846">
          <cell r="C2846" t="str">
            <v>TC4640</v>
          </cell>
          <cell r="D2846" t="str">
            <v>STOR-2145</v>
          </cell>
        </row>
        <row r="2847">
          <cell r="C2847" t="str">
            <v>TC464]</v>
          </cell>
          <cell r="D2847" t="str">
            <v>STOR-2144</v>
          </cell>
        </row>
        <row r="2848">
          <cell r="C2848" t="str">
            <v>TC4639</v>
          </cell>
          <cell r="D2848" t="str">
            <v>STOR-2143</v>
          </cell>
        </row>
        <row r="2849">
          <cell r="C2849" t="str">
            <v>TC4638</v>
          </cell>
          <cell r="D2849" t="str">
            <v>STOR-2142</v>
          </cell>
        </row>
        <row r="2850">
          <cell r="C2850" t="str">
            <v>TC4637</v>
          </cell>
          <cell r="D2850" t="str">
            <v>STOR-2141</v>
          </cell>
        </row>
        <row r="2851">
          <cell r="C2851" t="str">
            <v>TC4636</v>
          </cell>
          <cell r="D2851" t="str">
            <v>STOR-2140</v>
          </cell>
        </row>
        <row r="2852">
          <cell r="C2852" t="str">
            <v>TC4635</v>
          </cell>
          <cell r="D2852" t="str">
            <v>STOR-2139</v>
          </cell>
        </row>
        <row r="2853">
          <cell r="C2853" t="str">
            <v>TC4634</v>
          </cell>
          <cell r="D2853" t="str">
            <v>STOR-2138</v>
          </cell>
        </row>
        <row r="2854">
          <cell r="C2854" t="str">
            <v>TC4633</v>
          </cell>
          <cell r="D2854" t="str">
            <v>STOR-2137</v>
          </cell>
        </row>
        <row r="2855">
          <cell r="C2855" t="str">
            <v>TC4632</v>
          </cell>
          <cell r="D2855" t="str">
            <v>STOR-2136</v>
          </cell>
        </row>
        <row r="2856">
          <cell r="C2856" t="str">
            <v>TC4631</v>
          </cell>
          <cell r="D2856" t="str">
            <v>STOR-2135</v>
          </cell>
        </row>
        <row r="2857">
          <cell r="C2857" t="str">
            <v>TC4630</v>
          </cell>
          <cell r="D2857" t="str">
            <v>STOR-2134</v>
          </cell>
        </row>
        <row r="2858">
          <cell r="C2858" t="str">
            <v>TC463]</v>
          </cell>
          <cell r="D2858" t="str">
            <v>STOR-2133</v>
          </cell>
        </row>
        <row r="2859">
          <cell r="C2859" t="str">
            <v>TC4629</v>
          </cell>
          <cell r="D2859" t="str">
            <v>STOR-2132</v>
          </cell>
        </row>
        <row r="2860">
          <cell r="C2860" t="str">
            <v>TC4628</v>
          </cell>
          <cell r="D2860" t="str">
            <v>STOR-2131</v>
          </cell>
        </row>
        <row r="2861">
          <cell r="C2861" t="str">
            <v>TC4627</v>
          </cell>
          <cell r="D2861" t="str">
            <v>STOR-2130</v>
          </cell>
        </row>
        <row r="2862">
          <cell r="C2862" t="str">
            <v>TC4626</v>
          </cell>
          <cell r="D2862" t="str">
            <v>STOR-2129</v>
          </cell>
        </row>
        <row r="2863">
          <cell r="C2863" t="str">
            <v>TC4625</v>
          </cell>
          <cell r="D2863" t="str">
            <v>STOR-2128</v>
          </cell>
        </row>
        <row r="2864">
          <cell r="C2864" t="str">
            <v>TC4624</v>
          </cell>
          <cell r="D2864" t="str">
            <v>STOR-2127</v>
          </cell>
        </row>
        <row r="2865">
          <cell r="C2865" t="str">
            <v>TC4623</v>
          </cell>
          <cell r="D2865" t="str">
            <v>STOR-2126</v>
          </cell>
        </row>
        <row r="2866">
          <cell r="C2866" t="str">
            <v>TC4622</v>
          </cell>
          <cell r="D2866" t="str">
            <v>STOR-2125</v>
          </cell>
        </row>
        <row r="2867">
          <cell r="C2867" t="str">
            <v>TC4621</v>
          </cell>
          <cell r="D2867" t="str">
            <v>STOR-2124</v>
          </cell>
        </row>
        <row r="2868">
          <cell r="C2868" t="str">
            <v>TC4620</v>
          </cell>
          <cell r="D2868" t="str">
            <v>STOR-2123</v>
          </cell>
        </row>
        <row r="2869">
          <cell r="C2869" t="str">
            <v>TC4619</v>
          </cell>
          <cell r="D2869" t="str">
            <v>STOR-2122</v>
          </cell>
        </row>
        <row r="2870">
          <cell r="C2870" t="str">
            <v>TC4618</v>
          </cell>
          <cell r="D2870" t="str">
            <v>STOR-2121</v>
          </cell>
        </row>
        <row r="2871">
          <cell r="C2871" t="str">
            <v>TC4617</v>
          </cell>
          <cell r="D2871" t="str">
            <v>STOR-2120</v>
          </cell>
        </row>
        <row r="2872">
          <cell r="C2872" t="str">
            <v>TC4616</v>
          </cell>
          <cell r="D2872" t="str">
            <v>STOR-2119</v>
          </cell>
        </row>
        <row r="2873">
          <cell r="C2873" t="str">
            <v>TC4615</v>
          </cell>
          <cell r="D2873" t="str">
            <v>STOR-2118</v>
          </cell>
        </row>
        <row r="2874">
          <cell r="C2874" t="str">
            <v>TC4614</v>
          </cell>
          <cell r="D2874" t="str">
            <v>STOR-2117</v>
          </cell>
        </row>
        <row r="2875">
          <cell r="C2875" t="str">
            <v>TC4613</v>
          </cell>
          <cell r="D2875" t="str">
            <v>STOR-2116</v>
          </cell>
        </row>
        <row r="2876">
          <cell r="C2876" t="str">
            <v>TC4612</v>
          </cell>
          <cell r="D2876" t="str">
            <v>STOR-2115</v>
          </cell>
        </row>
        <row r="2877">
          <cell r="C2877" t="str">
            <v>TC4611</v>
          </cell>
          <cell r="D2877" t="str">
            <v>STOR-2114</v>
          </cell>
        </row>
        <row r="2878">
          <cell r="C2878" t="str">
            <v>TC4610</v>
          </cell>
          <cell r="D2878" t="str">
            <v>STOR-2113</v>
          </cell>
        </row>
        <row r="2879">
          <cell r="C2879" t="str">
            <v>TC461]</v>
          </cell>
          <cell r="D2879" t="str">
            <v>STOR-2112</v>
          </cell>
        </row>
        <row r="2880">
          <cell r="C2880" t="str">
            <v>TC4609</v>
          </cell>
          <cell r="D2880" t="str">
            <v>STOR-2111</v>
          </cell>
        </row>
        <row r="2881">
          <cell r="C2881" t="str">
            <v>TC4608</v>
          </cell>
          <cell r="D2881" t="str">
            <v>STOR-2110</v>
          </cell>
        </row>
        <row r="2882">
          <cell r="C2882" t="str">
            <v>TC4607</v>
          </cell>
          <cell r="D2882" t="str">
            <v>STOR-2109</v>
          </cell>
        </row>
        <row r="2883">
          <cell r="C2883" t="str">
            <v>TC4606</v>
          </cell>
          <cell r="D2883" t="str">
            <v>STOR-2108</v>
          </cell>
        </row>
        <row r="2884">
          <cell r="C2884" t="str">
            <v>TC4605</v>
          </cell>
          <cell r="D2884" t="str">
            <v>STOR-2107</v>
          </cell>
        </row>
        <row r="2885">
          <cell r="C2885" t="str">
            <v>TC4604</v>
          </cell>
          <cell r="D2885" t="str">
            <v>STOR-2106</v>
          </cell>
        </row>
        <row r="2886">
          <cell r="C2886" t="str">
            <v>TC4603</v>
          </cell>
          <cell r="D2886" t="str">
            <v>STOR-2105</v>
          </cell>
        </row>
        <row r="2887">
          <cell r="C2887" t="str">
            <v>TC4602</v>
          </cell>
          <cell r="D2887" t="str">
            <v>STOR-2104</v>
          </cell>
        </row>
        <row r="2888">
          <cell r="C2888" t="str">
            <v>TC4601</v>
          </cell>
          <cell r="D2888" t="str">
            <v>STOR-2103</v>
          </cell>
        </row>
        <row r="2889">
          <cell r="C2889" t="str">
            <v>TC4600</v>
          </cell>
          <cell r="D2889" t="str">
            <v>STOR-2102</v>
          </cell>
        </row>
        <row r="2890">
          <cell r="C2890" t="str">
            <v xml:space="preserve">TC46] </v>
          </cell>
          <cell r="D2890" t="str">
            <v>STOR-2101</v>
          </cell>
        </row>
        <row r="2891">
          <cell r="C2891" t="str">
            <v>TC4599</v>
          </cell>
          <cell r="D2891" t="str">
            <v>STOR-2100</v>
          </cell>
        </row>
        <row r="2892">
          <cell r="C2892" t="str">
            <v>TC4598</v>
          </cell>
          <cell r="D2892" t="str">
            <v>STOR-2099</v>
          </cell>
        </row>
        <row r="2893">
          <cell r="C2893" t="str">
            <v>TC4597</v>
          </cell>
          <cell r="D2893" t="str">
            <v>STOR-2098</v>
          </cell>
        </row>
        <row r="2894">
          <cell r="C2894" t="str">
            <v>TC4596</v>
          </cell>
          <cell r="D2894" t="str">
            <v>STOR-2097</v>
          </cell>
        </row>
        <row r="2895">
          <cell r="C2895" t="str">
            <v>TC4595</v>
          </cell>
          <cell r="D2895" t="str">
            <v>STOR-2096</v>
          </cell>
        </row>
        <row r="2896">
          <cell r="C2896" t="str">
            <v>TC4594</v>
          </cell>
          <cell r="D2896" t="str">
            <v>STOR-2095</v>
          </cell>
        </row>
        <row r="2897">
          <cell r="C2897" t="str">
            <v>TC4593</v>
          </cell>
          <cell r="D2897" t="str">
            <v>STOR-2094</v>
          </cell>
        </row>
        <row r="2898">
          <cell r="C2898" t="str">
            <v>TC4592</v>
          </cell>
          <cell r="D2898" t="str">
            <v>STOR-2093</v>
          </cell>
        </row>
        <row r="2899">
          <cell r="C2899" t="str">
            <v>TC4591</v>
          </cell>
          <cell r="D2899" t="str">
            <v>STOR-2092</v>
          </cell>
        </row>
        <row r="2900">
          <cell r="C2900" t="str">
            <v>TC4590</v>
          </cell>
          <cell r="D2900" t="str">
            <v>STOR-2091</v>
          </cell>
        </row>
        <row r="2901">
          <cell r="C2901" t="str">
            <v>TC4589</v>
          </cell>
          <cell r="D2901" t="str">
            <v>STOR-2090</v>
          </cell>
        </row>
        <row r="2902">
          <cell r="C2902" t="str">
            <v>TC4588</v>
          </cell>
          <cell r="D2902" t="str">
            <v>STOR-2089</v>
          </cell>
        </row>
        <row r="2903">
          <cell r="C2903" t="str">
            <v>TC4587</v>
          </cell>
          <cell r="D2903" t="str">
            <v>STOR-2088</v>
          </cell>
        </row>
        <row r="2904">
          <cell r="C2904" t="str">
            <v>TC4586</v>
          </cell>
          <cell r="D2904" t="str">
            <v>STOR-2087</v>
          </cell>
        </row>
        <row r="2905">
          <cell r="C2905" t="str">
            <v>TC4585</v>
          </cell>
          <cell r="D2905" t="str">
            <v>STOR-2086</v>
          </cell>
        </row>
        <row r="2906">
          <cell r="C2906" t="str">
            <v>TC4584</v>
          </cell>
          <cell r="D2906" t="str">
            <v>STOR-2085</v>
          </cell>
        </row>
        <row r="2907">
          <cell r="C2907" t="str">
            <v>TC4583</v>
          </cell>
          <cell r="D2907" t="str">
            <v>STOR-2084</v>
          </cell>
        </row>
        <row r="2908">
          <cell r="C2908" t="str">
            <v>TC4582</v>
          </cell>
          <cell r="D2908" t="str">
            <v>STOR-2083</v>
          </cell>
        </row>
        <row r="2909">
          <cell r="C2909" t="str">
            <v>TC4581</v>
          </cell>
          <cell r="D2909" t="str">
            <v>STOR-2082</v>
          </cell>
        </row>
        <row r="2910">
          <cell r="C2910" t="str">
            <v>TC4580</v>
          </cell>
          <cell r="D2910" t="str">
            <v>STOR-2081</v>
          </cell>
        </row>
        <row r="2911">
          <cell r="C2911" t="str">
            <v>TC4579</v>
          </cell>
          <cell r="D2911" t="str">
            <v>STOR-2080</v>
          </cell>
        </row>
        <row r="2912">
          <cell r="C2912" t="str">
            <v>TC4578</v>
          </cell>
          <cell r="D2912" t="str">
            <v>STOR-2079</v>
          </cell>
        </row>
        <row r="2913">
          <cell r="C2913" t="str">
            <v>TC4577</v>
          </cell>
          <cell r="D2913" t="str">
            <v>STOR-2078</v>
          </cell>
        </row>
        <row r="2914">
          <cell r="C2914" t="str">
            <v>TC4576</v>
          </cell>
          <cell r="D2914" t="str">
            <v>STOR-2077</v>
          </cell>
        </row>
        <row r="2915">
          <cell r="C2915" t="str">
            <v>TC4575</v>
          </cell>
          <cell r="D2915" t="str">
            <v>STOR-2076</v>
          </cell>
        </row>
        <row r="2916">
          <cell r="C2916" t="str">
            <v>TC4574</v>
          </cell>
          <cell r="D2916" t="str">
            <v>STOR-2075</v>
          </cell>
        </row>
        <row r="2917">
          <cell r="C2917" t="str">
            <v>TC4573</v>
          </cell>
          <cell r="D2917" t="str">
            <v>STOR-2074</v>
          </cell>
        </row>
        <row r="2918">
          <cell r="C2918" t="str">
            <v>TC4572</v>
          </cell>
          <cell r="D2918" t="str">
            <v>STOR-2073</v>
          </cell>
        </row>
        <row r="2919">
          <cell r="C2919" t="str">
            <v>TC4571</v>
          </cell>
          <cell r="D2919" t="str">
            <v>STOR-2072</v>
          </cell>
        </row>
        <row r="2920">
          <cell r="C2920" t="str">
            <v>TC4570</v>
          </cell>
          <cell r="D2920" t="str">
            <v>STOR-2071</v>
          </cell>
        </row>
        <row r="2921">
          <cell r="C2921" t="str">
            <v>TC4569</v>
          </cell>
          <cell r="D2921" t="str">
            <v>STOR-2070</v>
          </cell>
        </row>
        <row r="2922">
          <cell r="C2922" t="str">
            <v>TC4568</v>
          </cell>
          <cell r="D2922" t="str">
            <v>STOR-2069</v>
          </cell>
        </row>
        <row r="2923">
          <cell r="C2923" t="str">
            <v>TC4567</v>
          </cell>
          <cell r="D2923" t="str">
            <v>STOR-2068</v>
          </cell>
        </row>
        <row r="2924">
          <cell r="C2924" t="str">
            <v>TC4566</v>
          </cell>
          <cell r="D2924" t="str">
            <v>STOR-2067</v>
          </cell>
        </row>
        <row r="2925">
          <cell r="C2925" t="str">
            <v>TC4565</v>
          </cell>
          <cell r="D2925" t="str">
            <v>STOR-2066</v>
          </cell>
        </row>
        <row r="2926">
          <cell r="C2926" t="str">
            <v>TC4564</v>
          </cell>
          <cell r="D2926" t="str">
            <v>STOR-2065</v>
          </cell>
        </row>
        <row r="2927">
          <cell r="C2927" t="str">
            <v>TC4563</v>
          </cell>
          <cell r="D2927" t="str">
            <v>STOR-2064</v>
          </cell>
        </row>
        <row r="2928">
          <cell r="C2928" t="str">
            <v>TC4562</v>
          </cell>
          <cell r="D2928" t="str">
            <v>STOR-2063</v>
          </cell>
        </row>
        <row r="2929">
          <cell r="C2929" t="str">
            <v>TC4561</v>
          </cell>
          <cell r="D2929" t="str">
            <v>STOR-2062</v>
          </cell>
        </row>
        <row r="2930">
          <cell r="C2930" t="str">
            <v>TC4560</v>
          </cell>
          <cell r="D2930" t="str">
            <v>STOR-2061</v>
          </cell>
        </row>
        <row r="2931">
          <cell r="C2931" t="str">
            <v>TC456]</v>
          </cell>
          <cell r="D2931" t="str">
            <v>STOR-2060</v>
          </cell>
        </row>
        <row r="2932">
          <cell r="C2932" t="str">
            <v>TC4559</v>
          </cell>
          <cell r="D2932" t="str">
            <v>STOR-2059</v>
          </cell>
        </row>
        <row r="2933">
          <cell r="C2933" t="str">
            <v>TC4558</v>
          </cell>
          <cell r="D2933" t="str">
            <v>STOR-2058</v>
          </cell>
        </row>
        <row r="2934">
          <cell r="C2934" t="str">
            <v>TC4557</v>
          </cell>
          <cell r="D2934" t="str">
            <v>STOR-2057</v>
          </cell>
        </row>
        <row r="2935">
          <cell r="C2935" t="str">
            <v>TC4556</v>
          </cell>
          <cell r="D2935" t="str">
            <v>STOR-2056</v>
          </cell>
        </row>
        <row r="2936">
          <cell r="C2936" t="str">
            <v>TC4555</v>
          </cell>
          <cell r="D2936" t="str">
            <v>STOR-2055</v>
          </cell>
        </row>
        <row r="2937">
          <cell r="C2937" t="str">
            <v>TC4554</v>
          </cell>
          <cell r="D2937" t="str">
            <v>STOR-2054</v>
          </cell>
        </row>
        <row r="2938">
          <cell r="C2938" t="str">
            <v>TC4553</v>
          </cell>
          <cell r="D2938" t="str">
            <v>STOR-2053</v>
          </cell>
        </row>
        <row r="2939">
          <cell r="C2939" t="str">
            <v>TC4552</v>
          </cell>
          <cell r="D2939" t="str">
            <v>STOR-2052</v>
          </cell>
        </row>
        <row r="2940">
          <cell r="C2940" t="str">
            <v>TC4551</v>
          </cell>
          <cell r="D2940" t="str">
            <v>STOR-2051</v>
          </cell>
        </row>
        <row r="2941">
          <cell r="C2941" t="str">
            <v>TC4550</v>
          </cell>
          <cell r="D2941" t="str">
            <v>STOR-2050</v>
          </cell>
        </row>
        <row r="2942">
          <cell r="C2942" t="str">
            <v>TC455]</v>
          </cell>
          <cell r="D2942" t="str">
            <v>STOR-2049</v>
          </cell>
        </row>
        <row r="2943">
          <cell r="C2943" t="str">
            <v>TC4549</v>
          </cell>
          <cell r="D2943" t="str">
            <v>STOR-2048</v>
          </cell>
        </row>
        <row r="2944">
          <cell r="C2944" t="str">
            <v>TC4548</v>
          </cell>
          <cell r="D2944" t="str">
            <v>STOR-2047</v>
          </cell>
        </row>
        <row r="2945">
          <cell r="C2945" t="str">
            <v>TC4547</v>
          </cell>
          <cell r="D2945" t="str">
            <v>STOR-2046</v>
          </cell>
        </row>
        <row r="2946">
          <cell r="C2946" t="str">
            <v>TC4546</v>
          </cell>
          <cell r="D2946" t="str">
            <v>STOR-2045</v>
          </cell>
        </row>
        <row r="2947">
          <cell r="C2947" t="str">
            <v>TC4545</v>
          </cell>
          <cell r="D2947" t="str">
            <v>STOR-2044</v>
          </cell>
        </row>
        <row r="2948">
          <cell r="C2948" t="str">
            <v>TC4544</v>
          </cell>
          <cell r="D2948" t="str">
            <v>STOR-2043</v>
          </cell>
        </row>
        <row r="2949">
          <cell r="C2949" t="str">
            <v>TC4543</v>
          </cell>
          <cell r="D2949" t="str">
            <v>STOR-2042</v>
          </cell>
        </row>
        <row r="2950">
          <cell r="C2950" t="str">
            <v>TC4542</v>
          </cell>
          <cell r="D2950" t="str">
            <v>STOR-2041</v>
          </cell>
        </row>
        <row r="2951">
          <cell r="C2951" t="str">
            <v>TC4541</v>
          </cell>
          <cell r="D2951" t="str">
            <v>STOR-2040</v>
          </cell>
        </row>
        <row r="2952">
          <cell r="C2952" t="str">
            <v>TC4540</v>
          </cell>
          <cell r="D2952" t="str">
            <v>STOR-2039</v>
          </cell>
        </row>
        <row r="2953">
          <cell r="C2953" t="str">
            <v>TC454]</v>
          </cell>
          <cell r="D2953" t="str">
            <v>STOR-2038</v>
          </cell>
        </row>
        <row r="2954">
          <cell r="C2954" t="str">
            <v>TC4539</v>
          </cell>
          <cell r="D2954" t="str">
            <v>STOR-2037</v>
          </cell>
        </row>
        <row r="2955">
          <cell r="C2955" t="str">
            <v>TC4538</v>
          </cell>
          <cell r="D2955" t="str">
            <v>STOR-2036</v>
          </cell>
        </row>
        <row r="2956">
          <cell r="C2956" t="str">
            <v>TC4537</v>
          </cell>
          <cell r="D2956" t="str">
            <v>STOR-2035</v>
          </cell>
        </row>
        <row r="2957">
          <cell r="C2957" t="str">
            <v>TC4536</v>
          </cell>
          <cell r="D2957" t="str">
            <v>STOR-2034</v>
          </cell>
        </row>
        <row r="2958">
          <cell r="C2958" t="str">
            <v>TC4535</v>
          </cell>
          <cell r="D2958" t="str">
            <v>STOR-2033</v>
          </cell>
        </row>
        <row r="2959">
          <cell r="C2959" t="str">
            <v>TC4534</v>
          </cell>
          <cell r="D2959" t="str">
            <v>STOR-2032</v>
          </cell>
        </row>
        <row r="2960">
          <cell r="C2960" t="str">
            <v>TC4533</v>
          </cell>
          <cell r="D2960" t="str">
            <v>STOR-2031</v>
          </cell>
        </row>
        <row r="2961">
          <cell r="C2961" t="str">
            <v>TC4532</v>
          </cell>
          <cell r="D2961" t="str">
            <v>STOR-2030</v>
          </cell>
        </row>
        <row r="2962">
          <cell r="C2962" t="str">
            <v>TC4531</v>
          </cell>
          <cell r="D2962" t="str">
            <v>STOR-2029</v>
          </cell>
        </row>
        <row r="2963">
          <cell r="C2963" t="str">
            <v>TC4530</v>
          </cell>
          <cell r="D2963" t="str">
            <v>STOR-2028</v>
          </cell>
        </row>
        <row r="2964">
          <cell r="C2964" t="str">
            <v>TC453]</v>
          </cell>
          <cell r="D2964" t="str">
            <v>STOR-2027</v>
          </cell>
        </row>
        <row r="2965">
          <cell r="C2965" t="str">
            <v>TC4529</v>
          </cell>
          <cell r="D2965" t="str">
            <v>STOR-2026</v>
          </cell>
        </row>
        <row r="2966">
          <cell r="C2966" t="str">
            <v>TC4528</v>
          </cell>
          <cell r="D2966" t="str">
            <v>STOR-2025</v>
          </cell>
        </row>
        <row r="2967">
          <cell r="C2967" t="str">
            <v>TC4527</v>
          </cell>
          <cell r="D2967" t="str">
            <v>STOR-2024</v>
          </cell>
        </row>
        <row r="2968">
          <cell r="C2968" t="str">
            <v>TC4526</v>
          </cell>
          <cell r="D2968" t="str">
            <v>STOR-2023</v>
          </cell>
        </row>
        <row r="2969">
          <cell r="C2969" t="str">
            <v>TC4525</v>
          </cell>
          <cell r="D2969" t="str">
            <v>STOR-2022</v>
          </cell>
        </row>
        <row r="2970">
          <cell r="C2970" t="str">
            <v>TC4524</v>
          </cell>
          <cell r="D2970" t="str">
            <v>STOR-2021</v>
          </cell>
        </row>
        <row r="2971">
          <cell r="C2971" t="str">
            <v>TC4523</v>
          </cell>
          <cell r="D2971" t="str">
            <v>STOR-2020</v>
          </cell>
        </row>
        <row r="2972">
          <cell r="C2972" t="str">
            <v>TC4522</v>
          </cell>
          <cell r="D2972" t="str">
            <v>STOR-2019</v>
          </cell>
        </row>
        <row r="2973">
          <cell r="C2973" t="str">
            <v>TC4521</v>
          </cell>
          <cell r="D2973" t="str">
            <v>STOR-2018</v>
          </cell>
        </row>
        <row r="2974">
          <cell r="C2974" t="str">
            <v>TC4520</v>
          </cell>
          <cell r="D2974" t="str">
            <v>STOR-2017</v>
          </cell>
        </row>
        <row r="2975">
          <cell r="C2975" t="str">
            <v>TC452]</v>
          </cell>
          <cell r="D2975" t="str">
            <v>STOR-2016</v>
          </cell>
        </row>
        <row r="2976">
          <cell r="C2976" t="str">
            <v>TC4519</v>
          </cell>
          <cell r="D2976" t="str">
            <v>STOR-2015</v>
          </cell>
        </row>
        <row r="2977">
          <cell r="C2977" t="str">
            <v>TC4518</v>
          </cell>
          <cell r="D2977" t="str">
            <v>STOR-2014</v>
          </cell>
        </row>
        <row r="2978">
          <cell r="C2978" t="str">
            <v>TC4517</v>
          </cell>
          <cell r="D2978" t="str">
            <v>STOR-2013</v>
          </cell>
        </row>
        <row r="2979">
          <cell r="C2979" t="str">
            <v>TC4516</v>
          </cell>
          <cell r="D2979" t="str">
            <v>STOR-2012</v>
          </cell>
        </row>
        <row r="2980">
          <cell r="C2980" t="str">
            <v>TC4515</v>
          </cell>
          <cell r="D2980" t="str">
            <v>STOR-2011</v>
          </cell>
        </row>
        <row r="2981">
          <cell r="C2981" t="str">
            <v>TC4514</v>
          </cell>
          <cell r="D2981" t="str">
            <v>STOR-2010</v>
          </cell>
        </row>
        <row r="2982">
          <cell r="C2982" t="str">
            <v>TC4513</v>
          </cell>
          <cell r="D2982" t="str">
            <v>STOR-2009</v>
          </cell>
        </row>
        <row r="2983">
          <cell r="C2983" t="str">
            <v>TC4512</v>
          </cell>
          <cell r="D2983" t="str">
            <v>STOR-2008</v>
          </cell>
        </row>
        <row r="2984">
          <cell r="C2984" t="str">
            <v>TC4511</v>
          </cell>
          <cell r="D2984" t="str">
            <v>STOR-2007</v>
          </cell>
        </row>
        <row r="2985">
          <cell r="C2985" t="str">
            <v>TC4510</v>
          </cell>
          <cell r="D2985" t="str">
            <v>STOR-2006</v>
          </cell>
        </row>
        <row r="2986">
          <cell r="C2986" t="str">
            <v>TC451]</v>
          </cell>
          <cell r="D2986" t="str">
            <v>STOR-2005</v>
          </cell>
        </row>
        <row r="2987">
          <cell r="C2987" t="str">
            <v>TC4509</v>
          </cell>
          <cell r="D2987" t="str">
            <v>STOR-2004</v>
          </cell>
        </row>
        <row r="2988">
          <cell r="C2988" t="str">
            <v>TC4508</v>
          </cell>
          <cell r="D2988" t="str">
            <v>STOR-2003</v>
          </cell>
        </row>
        <row r="2989">
          <cell r="C2989" t="str">
            <v>TC4507</v>
          </cell>
          <cell r="D2989" t="str">
            <v>STOR-2002</v>
          </cell>
        </row>
        <row r="2990">
          <cell r="C2990" t="str">
            <v>TC4506</v>
          </cell>
          <cell r="D2990" t="str">
            <v>STOR-2001</v>
          </cell>
        </row>
        <row r="2991">
          <cell r="C2991" t="str">
            <v>TC4505</v>
          </cell>
          <cell r="D2991" t="str">
            <v>STOR-2000</v>
          </cell>
        </row>
        <row r="2992">
          <cell r="C2992" t="str">
            <v>TC4504</v>
          </cell>
          <cell r="D2992" t="str">
            <v>STOR-1999</v>
          </cell>
        </row>
        <row r="2993">
          <cell r="C2993" t="str">
            <v>TC4503</v>
          </cell>
          <cell r="D2993" t="str">
            <v>STOR-1998</v>
          </cell>
        </row>
        <row r="2994">
          <cell r="C2994" t="str">
            <v>TC4502</v>
          </cell>
          <cell r="D2994" t="str">
            <v>STOR-1997</v>
          </cell>
        </row>
        <row r="2995">
          <cell r="C2995" t="str">
            <v>TC4501</v>
          </cell>
          <cell r="D2995" t="str">
            <v>STOR-1996</v>
          </cell>
        </row>
        <row r="2996">
          <cell r="C2996" t="str">
            <v>TC4500</v>
          </cell>
          <cell r="D2996" t="str">
            <v>STOR-1995</v>
          </cell>
        </row>
        <row r="2997">
          <cell r="C2997" t="str">
            <v>TC450]</v>
          </cell>
          <cell r="D2997" t="str">
            <v>STOR-1994</v>
          </cell>
        </row>
        <row r="2998">
          <cell r="C2998" t="str">
            <v xml:space="preserve">TC45] </v>
          </cell>
          <cell r="D2998" t="str">
            <v>STOR-1993</v>
          </cell>
        </row>
        <row r="2999">
          <cell r="C2999" t="str">
            <v>TC4499</v>
          </cell>
          <cell r="D2999" t="str">
            <v>STOR-1992</v>
          </cell>
        </row>
        <row r="3000">
          <cell r="C3000" t="str">
            <v>TC4498</v>
          </cell>
          <cell r="D3000" t="str">
            <v>STOR-1991</v>
          </cell>
        </row>
        <row r="3001">
          <cell r="C3001" t="str">
            <v>TC4497</v>
          </cell>
          <cell r="D3001" t="str">
            <v>STOR-1990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4C6A-8701-459C-9AEB-6D6CD35D88ED}">
  <dimension ref="A1:C5993"/>
  <sheetViews>
    <sheetView tabSelected="1" workbookViewId="0">
      <selection activeCell="A2" sqref="A2:XFD5993"/>
    </sheetView>
  </sheetViews>
  <sheetFormatPr defaultRowHeight="15" x14ac:dyDescent="0.25"/>
  <cols>
    <col min="1" max="1" width="14.42578125" bestFit="1" customWidth="1"/>
    <col min="2" max="2" width="64.28515625" bestFit="1" customWidth="1"/>
    <col min="3" max="3" width="11" customWidth="1"/>
  </cols>
  <sheetData>
    <row r="1" spans="1:3" x14ac:dyDescent="0.25">
      <c r="A1" s="1" t="s">
        <v>0</v>
      </c>
      <c r="B1" s="2" t="s">
        <v>6163</v>
      </c>
      <c r="C1" t="s">
        <v>6164</v>
      </c>
    </row>
    <row r="2" spans="1:3" x14ac:dyDescent="0.25">
      <c r="A2" s="3" t="s">
        <v>1</v>
      </c>
      <c r="B2" s="4" t="s">
        <v>2</v>
      </c>
      <c r="C2" t="e">
        <f>VLOOKUP(A2,[1]Sheet1!$C:$D,2,FALSE)</f>
        <v>#N/A</v>
      </c>
    </row>
    <row r="3" spans="1:3" x14ac:dyDescent="0.25">
      <c r="A3" s="5" t="s">
        <v>3</v>
      </c>
      <c r="B3" s="6" t="s">
        <v>2</v>
      </c>
      <c r="C3" t="e">
        <f>VLOOKUP(A3,[1]Sheet1!$C:$D,2,FALSE)</f>
        <v>#N/A</v>
      </c>
    </row>
    <row r="4" spans="1:3" x14ac:dyDescent="0.25">
      <c r="A4" s="3" t="s">
        <v>4</v>
      </c>
      <c r="B4" s="4" t="s">
        <v>2</v>
      </c>
      <c r="C4" t="e">
        <f>VLOOKUP(A4,[1]Sheet1!$C:$D,2,FALSE)</f>
        <v>#N/A</v>
      </c>
    </row>
    <row r="5" spans="1:3" x14ac:dyDescent="0.25">
      <c r="A5" s="5" t="s">
        <v>5</v>
      </c>
      <c r="B5" s="6" t="s">
        <v>6</v>
      </c>
      <c r="C5" t="e">
        <f>VLOOKUP(A5,[1]Sheet1!$C:$D,2,FALSE)</f>
        <v>#N/A</v>
      </c>
    </row>
    <row r="6" spans="1:3" x14ac:dyDescent="0.25">
      <c r="A6" s="3" t="s">
        <v>7</v>
      </c>
      <c r="B6" s="4" t="s">
        <v>6</v>
      </c>
      <c r="C6" t="e">
        <f>VLOOKUP(A6,[1]Sheet1!$C:$D,2,FALSE)</f>
        <v>#N/A</v>
      </c>
    </row>
    <row r="7" spans="1:3" x14ac:dyDescent="0.25">
      <c r="A7" s="5" t="s">
        <v>8</v>
      </c>
      <c r="B7" s="6" t="s">
        <v>9</v>
      </c>
      <c r="C7" t="e">
        <f>VLOOKUP(A7,[1]Sheet1!$C:$D,2,FALSE)</f>
        <v>#N/A</v>
      </c>
    </row>
    <row r="8" spans="1:3" x14ac:dyDescent="0.25">
      <c r="A8" s="3" t="s">
        <v>10</v>
      </c>
      <c r="B8" s="4" t="s">
        <v>9</v>
      </c>
      <c r="C8" t="e">
        <f>VLOOKUP(A8,[1]Sheet1!$C:$D,2,FALSE)</f>
        <v>#N/A</v>
      </c>
    </row>
    <row r="9" spans="1:3" x14ac:dyDescent="0.25">
      <c r="A9" s="5" t="s">
        <v>11</v>
      </c>
      <c r="B9" s="6" t="s">
        <v>9</v>
      </c>
      <c r="C9" t="e">
        <f>VLOOKUP(A9,[1]Sheet1!$C:$D,2,FALSE)</f>
        <v>#N/A</v>
      </c>
    </row>
    <row r="10" spans="1:3" x14ac:dyDescent="0.25">
      <c r="A10" s="3" t="s">
        <v>12</v>
      </c>
      <c r="B10" s="4" t="s">
        <v>13</v>
      </c>
      <c r="C10" t="e">
        <f>VLOOKUP(A10,[1]Sheet1!$C:$D,2,FALSE)</f>
        <v>#N/A</v>
      </c>
    </row>
    <row r="11" spans="1:3" x14ac:dyDescent="0.25">
      <c r="A11" s="5" t="s">
        <v>14</v>
      </c>
      <c r="B11" s="6" t="s">
        <v>15</v>
      </c>
      <c r="C11" t="e">
        <f>VLOOKUP(A11,[1]Sheet1!$C:$D,2,FALSE)</f>
        <v>#N/A</v>
      </c>
    </row>
    <row r="12" spans="1:3" x14ac:dyDescent="0.25">
      <c r="A12" s="3" t="s">
        <v>16</v>
      </c>
      <c r="B12" s="4" t="s">
        <v>15</v>
      </c>
      <c r="C12" t="e">
        <f>VLOOKUP(A12,[1]Sheet1!$C:$D,2,FALSE)</f>
        <v>#N/A</v>
      </c>
    </row>
    <row r="13" spans="1:3" x14ac:dyDescent="0.25">
      <c r="A13" s="5" t="s">
        <v>17</v>
      </c>
      <c r="B13" s="6" t="s">
        <v>15</v>
      </c>
      <c r="C13" t="e">
        <f>VLOOKUP(A13,[1]Sheet1!$C:$D,2,FALSE)</f>
        <v>#N/A</v>
      </c>
    </row>
    <row r="14" spans="1:3" x14ac:dyDescent="0.25">
      <c r="A14" s="3" t="s">
        <v>18</v>
      </c>
      <c r="B14" s="4" t="s">
        <v>15</v>
      </c>
      <c r="C14" t="e">
        <f>VLOOKUP(A14,[1]Sheet1!$C:$D,2,FALSE)</f>
        <v>#N/A</v>
      </c>
    </row>
    <row r="15" spans="1:3" x14ac:dyDescent="0.25">
      <c r="A15" s="5" t="s">
        <v>19</v>
      </c>
      <c r="B15" s="6" t="s">
        <v>15</v>
      </c>
      <c r="C15" t="e">
        <f>VLOOKUP(A15,[1]Sheet1!$C:$D,2,FALSE)</f>
        <v>#N/A</v>
      </c>
    </row>
    <row r="16" spans="1:3" x14ac:dyDescent="0.25">
      <c r="A16" s="3" t="s">
        <v>20</v>
      </c>
      <c r="B16" s="4" t="s">
        <v>15</v>
      </c>
      <c r="C16" t="e">
        <f>VLOOKUP(A16,[1]Sheet1!$C:$D,2,FALSE)</f>
        <v>#N/A</v>
      </c>
    </row>
    <row r="17" spans="1:3" x14ac:dyDescent="0.25">
      <c r="A17" s="5" t="s">
        <v>21</v>
      </c>
      <c r="B17" s="6" t="s">
        <v>15</v>
      </c>
      <c r="C17" t="e">
        <f>VLOOKUP(A17,[1]Sheet1!$C:$D,2,FALSE)</f>
        <v>#N/A</v>
      </c>
    </row>
    <row r="18" spans="1:3" x14ac:dyDescent="0.25">
      <c r="A18" s="3" t="s">
        <v>22</v>
      </c>
      <c r="B18" s="4" t="s">
        <v>15</v>
      </c>
      <c r="C18" t="e">
        <f>VLOOKUP(A18,[1]Sheet1!$C:$D,2,FALSE)</f>
        <v>#N/A</v>
      </c>
    </row>
    <row r="19" spans="1:3" x14ac:dyDescent="0.25">
      <c r="A19" s="5" t="s">
        <v>23</v>
      </c>
      <c r="B19" s="6" t="s">
        <v>15</v>
      </c>
      <c r="C19" t="e">
        <f>VLOOKUP(A19,[1]Sheet1!$C:$D,2,FALSE)</f>
        <v>#N/A</v>
      </c>
    </row>
    <row r="20" spans="1:3" x14ac:dyDescent="0.25">
      <c r="A20" s="3" t="s">
        <v>24</v>
      </c>
      <c r="B20" s="4" t="s">
        <v>15</v>
      </c>
      <c r="C20" t="e">
        <f>VLOOKUP(A20,[1]Sheet1!$C:$D,2,FALSE)</f>
        <v>#N/A</v>
      </c>
    </row>
    <row r="21" spans="1:3" x14ac:dyDescent="0.25">
      <c r="A21" s="5" t="s">
        <v>25</v>
      </c>
      <c r="B21" s="6" t="s">
        <v>15</v>
      </c>
      <c r="C21" t="e">
        <f>VLOOKUP(A21,[1]Sheet1!$C:$D,2,FALSE)</f>
        <v>#N/A</v>
      </c>
    </row>
    <row r="22" spans="1:3" x14ac:dyDescent="0.25">
      <c r="A22" s="3" t="s">
        <v>26</v>
      </c>
      <c r="B22" s="4" t="s">
        <v>15</v>
      </c>
      <c r="C22" t="e">
        <f>VLOOKUP(A22,[1]Sheet1!$C:$D,2,FALSE)</f>
        <v>#N/A</v>
      </c>
    </row>
    <row r="23" spans="1:3" x14ac:dyDescent="0.25">
      <c r="A23" s="5" t="s">
        <v>27</v>
      </c>
      <c r="B23" s="6" t="s">
        <v>15</v>
      </c>
      <c r="C23" t="e">
        <f>VLOOKUP(A23,[1]Sheet1!$C:$D,2,FALSE)</f>
        <v>#N/A</v>
      </c>
    </row>
    <row r="24" spans="1:3" x14ac:dyDescent="0.25">
      <c r="A24" s="3" t="s">
        <v>28</v>
      </c>
      <c r="B24" s="4" t="s">
        <v>15</v>
      </c>
      <c r="C24" t="e">
        <f>VLOOKUP(A24,[1]Sheet1!$C:$D,2,FALSE)</f>
        <v>#N/A</v>
      </c>
    </row>
    <row r="25" spans="1:3" x14ac:dyDescent="0.25">
      <c r="A25" s="5" t="s">
        <v>29</v>
      </c>
      <c r="B25" s="6" t="s">
        <v>15</v>
      </c>
      <c r="C25" t="e">
        <f>VLOOKUP(A25,[1]Sheet1!$C:$D,2,FALSE)</f>
        <v>#N/A</v>
      </c>
    </row>
    <row r="26" spans="1:3" x14ac:dyDescent="0.25">
      <c r="A26" s="3" t="s">
        <v>30</v>
      </c>
      <c r="B26" s="4" t="s">
        <v>15</v>
      </c>
      <c r="C26" t="e">
        <f>VLOOKUP(A26,[1]Sheet1!$C:$D,2,FALSE)</f>
        <v>#N/A</v>
      </c>
    </row>
    <row r="27" spans="1:3" x14ac:dyDescent="0.25">
      <c r="A27" s="5" t="s">
        <v>31</v>
      </c>
      <c r="B27" s="6" t="s">
        <v>15</v>
      </c>
      <c r="C27" t="e">
        <f>VLOOKUP(A27,[1]Sheet1!$C:$D,2,FALSE)</f>
        <v>#N/A</v>
      </c>
    </row>
    <row r="28" spans="1:3" x14ac:dyDescent="0.25">
      <c r="A28" s="3" t="s">
        <v>32</v>
      </c>
      <c r="B28" s="4" t="s">
        <v>33</v>
      </c>
      <c r="C28" t="e">
        <f>VLOOKUP(A28,[1]Sheet1!$C:$D,2,FALSE)</f>
        <v>#N/A</v>
      </c>
    </row>
    <row r="29" spans="1:3" x14ac:dyDescent="0.25">
      <c r="A29" s="5" t="s">
        <v>34</v>
      </c>
      <c r="B29" s="6" t="s">
        <v>33</v>
      </c>
      <c r="C29" t="e">
        <f>VLOOKUP(A29,[1]Sheet1!$C:$D,2,FALSE)</f>
        <v>#N/A</v>
      </c>
    </row>
    <row r="30" spans="1:3" x14ac:dyDescent="0.25">
      <c r="A30" s="3" t="s">
        <v>35</v>
      </c>
      <c r="B30" s="4" t="s">
        <v>33</v>
      </c>
      <c r="C30" t="e">
        <f>VLOOKUP(A30,[1]Sheet1!$C:$D,2,FALSE)</f>
        <v>#N/A</v>
      </c>
    </row>
    <row r="31" spans="1:3" x14ac:dyDescent="0.25">
      <c r="A31" s="5" t="s">
        <v>36</v>
      </c>
      <c r="B31" s="6" t="s">
        <v>33</v>
      </c>
      <c r="C31" t="e">
        <f>VLOOKUP(A31,[1]Sheet1!$C:$D,2,FALSE)</f>
        <v>#N/A</v>
      </c>
    </row>
    <row r="32" spans="1:3" x14ac:dyDescent="0.25">
      <c r="A32" s="3" t="s">
        <v>37</v>
      </c>
      <c r="B32" s="4" t="s">
        <v>33</v>
      </c>
      <c r="C32" t="e">
        <f>VLOOKUP(A32,[1]Sheet1!$C:$D,2,FALSE)</f>
        <v>#N/A</v>
      </c>
    </row>
    <row r="33" spans="1:3" x14ac:dyDescent="0.25">
      <c r="A33" s="5" t="s">
        <v>38</v>
      </c>
      <c r="B33" s="6" t="s">
        <v>33</v>
      </c>
      <c r="C33" t="e">
        <f>VLOOKUP(A33,[1]Sheet1!$C:$D,2,FALSE)</f>
        <v>#N/A</v>
      </c>
    </row>
    <row r="34" spans="1:3" x14ac:dyDescent="0.25">
      <c r="A34" s="3" t="s">
        <v>39</v>
      </c>
      <c r="B34" s="4" t="s">
        <v>33</v>
      </c>
      <c r="C34" t="e">
        <f>VLOOKUP(A34,[1]Sheet1!$C:$D,2,FALSE)</f>
        <v>#N/A</v>
      </c>
    </row>
    <row r="35" spans="1:3" x14ac:dyDescent="0.25">
      <c r="A35" s="5" t="s">
        <v>40</v>
      </c>
      <c r="B35" s="6" t="s">
        <v>33</v>
      </c>
      <c r="C35" t="e">
        <f>VLOOKUP(A35,[1]Sheet1!$C:$D,2,FALSE)</f>
        <v>#N/A</v>
      </c>
    </row>
    <row r="36" spans="1:3" x14ac:dyDescent="0.25">
      <c r="A36" s="3" t="s">
        <v>41</v>
      </c>
      <c r="B36" s="4" t="s">
        <v>33</v>
      </c>
      <c r="C36" t="e">
        <f>VLOOKUP(A36,[1]Sheet1!$C:$D,2,FALSE)</f>
        <v>#N/A</v>
      </c>
    </row>
    <row r="37" spans="1:3" x14ac:dyDescent="0.25">
      <c r="A37" s="5" t="s">
        <v>42</v>
      </c>
      <c r="B37" s="6" t="s">
        <v>33</v>
      </c>
      <c r="C37" t="e">
        <f>VLOOKUP(A37,[1]Sheet1!$C:$D,2,FALSE)</f>
        <v>#N/A</v>
      </c>
    </row>
    <row r="38" spans="1:3" x14ac:dyDescent="0.25">
      <c r="A38" s="3" t="s">
        <v>43</v>
      </c>
      <c r="B38" s="4" t="s">
        <v>33</v>
      </c>
      <c r="C38" t="e">
        <f>VLOOKUP(A38,[1]Sheet1!$C:$D,2,FALSE)</f>
        <v>#N/A</v>
      </c>
    </row>
    <row r="39" spans="1:3" x14ac:dyDescent="0.25">
      <c r="A39" s="5" t="s">
        <v>44</v>
      </c>
      <c r="B39" s="6" t="s">
        <v>33</v>
      </c>
      <c r="C39" t="e">
        <f>VLOOKUP(A39,[1]Sheet1!$C:$D,2,FALSE)</f>
        <v>#N/A</v>
      </c>
    </row>
    <row r="40" spans="1:3" x14ac:dyDescent="0.25">
      <c r="A40" s="3" t="s">
        <v>45</v>
      </c>
      <c r="B40" s="4" t="s">
        <v>33</v>
      </c>
      <c r="C40" t="e">
        <f>VLOOKUP(A40,[1]Sheet1!$C:$D,2,FALSE)</f>
        <v>#N/A</v>
      </c>
    </row>
    <row r="41" spans="1:3" x14ac:dyDescent="0.25">
      <c r="A41" s="5" t="s">
        <v>46</v>
      </c>
      <c r="B41" s="6" t="s">
        <v>33</v>
      </c>
      <c r="C41" t="e">
        <f>VLOOKUP(A41,[1]Sheet1!$C:$D,2,FALSE)</f>
        <v>#N/A</v>
      </c>
    </row>
    <row r="42" spans="1:3" x14ac:dyDescent="0.25">
      <c r="A42" s="3" t="s">
        <v>47</v>
      </c>
      <c r="B42" s="4" t="s">
        <v>33</v>
      </c>
      <c r="C42" t="e">
        <f>VLOOKUP(A42,[1]Sheet1!$C:$D,2,FALSE)</f>
        <v>#N/A</v>
      </c>
    </row>
    <row r="43" spans="1:3" x14ac:dyDescent="0.25">
      <c r="A43" s="5" t="s">
        <v>48</v>
      </c>
      <c r="B43" s="6" t="s">
        <v>49</v>
      </c>
      <c r="C43" t="e">
        <f>VLOOKUP(A43,[1]Sheet1!$C:$D,2,FALSE)</f>
        <v>#N/A</v>
      </c>
    </row>
    <row r="44" spans="1:3" x14ac:dyDescent="0.25">
      <c r="A44" s="3" t="s">
        <v>50</v>
      </c>
      <c r="B44" s="4" t="s">
        <v>49</v>
      </c>
      <c r="C44" t="e">
        <f>VLOOKUP(A44,[1]Sheet1!$C:$D,2,FALSE)</f>
        <v>#N/A</v>
      </c>
    </row>
    <row r="45" spans="1:3" x14ac:dyDescent="0.25">
      <c r="A45" s="5" t="s">
        <v>51</v>
      </c>
      <c r="B45" s="6" t="s">
        <v>49</v>
      </c>
      <c r="C45" t="e">
        <f>VLOOKUP(A45,[1]Sheet1!$C:$D,2,FALSE)</f>
        <v>#N/A</v>
      </c>
    </row>
    <row r="46" spans="1:3" x14ac:dyDescent="0.25">
      <c r="A46" s="3" t="s">
        <v>52</v>
      </c>
      <c r="B46" s="4" t="s">
        <v>49</v>
      </c>
      <c r="C46" t="e">
        <f>VLOOKUP(A46,[1]Sheet1!$C:$D,2,FALSE)</f>
        <v>#N/A</v>
      </c>
    </row>
    <row r="47" spans="1:3" x14ac:dyDescent="0.25">
      <c r="A47" s="5" t="s">
        <v>53</v>
      </c>
      <c r="B47" s="6" t="s">
        <v>49</v>
      </c>
      <c r="C47" t="e">
        <f>VLOOKUP(A47,[1]Sheet1!$C:$D,2,FALSE)</f>
        <v>#N/A</v>
      </c>
    </row>
    <row r="48" spans="1:3" x14ac:dyDescent="0.25">
      <c r="A48" s="3" t="s">
        <v>54</v>
      </c>
      <c r="B48" s="4" t="s">
        <v>49</v>
      </c>
      <c r="C48" t="e">
        <f>VLOOKUP(A48,[1]Sheet1!$C:$D,2,FALSE)</f>
        <v>#N/A</v>
      </c>
    </row>
    <row r="49" spans="1:3" x14ac:dyDescent="0.25">
      <c r="A49" s="5" t="s">
        <v>55</v>
      </c>
      <c r="B49" s="6" t="s">
        <v>49</v>
      </c>
      <c r="C49" t="e">
        <f>VLOOKUP(A49,[1]Sheet1!$C:$D,2,FALSE)</f>
        <v>#N/A</v>
      </c>
    </row>
    <row r="50" spans="1:3" x14ac:dyDescent="0.25">
      <c r="A50" s="3" t="s">
        <v>56</v>
      </c>
      <c r="B50" s="4" t="s">
        <v>49</v>
      </c>
      <c r="C50" t="e">
        <f>VLOOKUP(A50,[1]Sheet1!$C:$D,2,FALSE)</f>
        <v>#N/A</v>
      </c>
    </row>
    <row r="51" spans="1:3" x14ac:dyDescent="0.25">
      <c r="A51" s="5" t="s">
        <v>57</v>
      </c>
      <c r="B51" s="6" t="s">
        <v>49</v>
      </c>
      <c r="C51" t="e">
        <f>VLOOKUP(A51,[1]Sheet1!$C:$D,2,FALSE)</f>
        <v>#N/A</v>
      </c>
    </row>
    <row r="52" spans="1:3" x14ac:dyDescent="0.25">
      <c r="A52" s="3" t="s">
        <v>58</v>
      </c>
      <c r="B52" s="4" t="s">
        <v>49</v>
      </c>
      <c r="C52" t="e">
        <f>VLOOKUP(A52,[1]Sheet1!$C:$D,2,FALSE)</f>
        <v>#N/A</v>
      </c>
    </row>
    <row r="53" spans="1:3" x14ac:dyDescent="0.25">
      <c r="A53" s="5" t="s">
        <v>59</v>
      </c>
      <c r="B53" s="6" t="s">
        <v>49</v>
      </c>
      <c r="C53" t="e">
        <f>VLOOKUP(A53,[1]Sheet1!$C:$D,2,FALSE)</f>
        <v>#N/A</v>
      </c>
    </row>
    <row r="54" spans="1:3" x14ac:dyDescent="0.25">
      <c r="A54" s="3" t="s">
        <v>60</v>
      </c>
      <c r="B54" s="4" t="s">
        <v>49</v>
      </c>
      <c r="C54" t="e">
        <f>VLOOKUP(A54,[1]Sheet1!$C:$D,2,FALSE)</f>
        <v>#N/A</v>
      </c>
    </row>
    <row r="55" spans="1:3" x14ac:dyDescent="0.25">
      <c r="A55" s="5" t="s">
        <v>61</v>
      </c>
      <c r="B55" s="6" t="s">
        <v>49</v>
      </c>
      <c r="C55" t="e">
        <f>VLOOKUP(A55,[1]Sheet1!$C:$D,2,FALSE)</f>
        <v>#N/A</v>
      </c>
    </row>
    <row r="56" spans="1:3" x14ac:dyDescent="0.25">
      <c r="A56" s="3" t="s">
        <v>62</v>
      </c>
      <c r="B56" s="4" t="s">
        <v>49</v>
      </c>
      <c r="C56" t="e">
        <f>VLOOKUP(A56,[1]Sheet1!$C:$D,2,FALSE)</f>
        <v>#N/A</v>
      </c>
    </row>
    <row r="57" spans="1:3" x14ac:dyDescent="0.25">
      <c r="A57" s="5" t="s">
        <v>63</v>
      </c>
      <c r="B57" s="6" t="s">
        <v>49</v>
      </c>
      <c r="C57" t="e">
        <f>VLOOKUP(A57,[1]Sheet1!$C:$D,2,FALSE)</f>
        <v>#N/A</v>
      </c>
    </row>
    <row r="58" spans="1:3" x14ac:dyDescent="0.25">
      <c r="A58" s="3" t="s">
        <v>64</v>
      </c>
      <c r="B58" s="4" t="s">
        <v>65</v>
      </c>
      <c r="C58" t="e">
        <f>VLOOKUP(A58,[1]Sheet1!$C:$D,2,FALSE)</f>
        <v>#N/A</v>
      </c>
    </row>
    <row r="59" spans="1:3" x14ac:dyDescent="0.25">
      <c r="A59" s="5" t="s">
        <v>66</v>
      </c>
      <c r="B59" s="6" t="s">
        <v>65</v>
      </c>
      <c r="C59" t="e">
        <f>VLOOKUP(A59,[1]Sheet1!$C:$D,2,FALSE)</f>
        <v>#N/A</v>
      </c>
    </row>
    <row r="60" spans="1:3" x14ac:dyDescent="0.25">
      <c r="A60" s="3" t="s">
        <v>67</v>
      </c>
      <c r="B60" s="4" t="s">
        <v>65</v>
      </c>
      <c r="C60" t="e">
        <f>VLOOKUP(A60,[1]Sheet1!$C:$D,2,FALSE)</f>
        <v>#N/A</v>
      </c>
    </row>
    <row r="61" spans="1:3" x14ac:dyDescent="0.25">
      <c r="A61" s="5" t="s">
        <v>68</v>
      </c>
      <c r="B61" s="6" t="s">
        <v>65</v>
      </c>
      <c r="C61" t="e">
        <f>VLOOKUP(A61,[1]Sheet1!$C:$D,2,FALSE)</f>
        <v>#N/A</v>
      </c>
    </row>
    <row r="62" spans="1:3" x14ac:dyDescent="0.25">
      <c r="A62" s="3" t="s">
        <v>69</v>
      </c>
      <c r="B62" s="4" t="s">
        <v>65</v>
      </c>
      <c r="C62" t="e">
        <f>VLOOKUP(A62,[1]Sheet1!$C:$D,2,FALSE)</f>
        <v>#N/A</v>
      </c>
    </row>
    <row r="63" spans="1:3" x14ac:dyDescent="0.25">
      <c r="A63" s="5" t="s">
        <v>70</v>
      </c>
      <c r="B63" s="6" t="s">
        <v>65</v>
      </c>
      <c r="C63" t="e">
        <f>VLOOKUP(A63,[1]Sheet1!$C:$D,2,FALSE)</f>
        <v>#N/A</v>
      </c>
    </row>
    <row r="64" spans="1:3" x14ac:dyDescent="0.25">
      <c r="A64" s="3" t="s">
        <v>71</v>
      </c>
      <c r="B64" s="4" t="s">
        <v>65</v>
      </c>
      <c r="C64" t="e">
        <f>VLOOKUP(A64,[1]Sheet1!$C:$D,2,FALSE)</f>
        <v>#N/A</v>
      </c>
    </row>
    <row r="65" spans="1:3" x14ac:dyDescent="0.25">
      <c r="A65" s="5" t="s">
        <v>72</v>
      </c>
      <c r="B65" s="6" t="s">
        <v>65</v>
      </c>
      <c r="C65" t="e">
        <f>VLOOKUP(A65,[1]Sheet1!$C:$D,2,FALSE)</f>
        <v>#N/A</v>
      </c>
    </row>
    <row r="66" spans="1:3" x14ac:dyDescent="0.25">
      <c r="A66" s="3" t="s">
        <v>73</v>
      </c>
      <c r="B66" s="4" t="s">
        <v>65</v>
      </c>
      <c r="C66" t="e">
        <f>VLOOKUP(A66,[1]Sheet1!$C:$D,2,FALSE)</f>
        <v>#N/A</v>
      </c>
    </row>
    <row r="67" spans="1:3" x14ac:dyDescent="0.25">
      <c r="A67" s="5" t="s">
        <v>74</v>
      </c>
      <c r="B67" s="6" t="s">
        <v>65</v>
      </c>
      <c r="C67" t="e">
        <f>VLOOKUP(A67,[1]Sheet1!$C:$D,2,FALSE)</f>
        <v>#N/A</v>
      </c>
    </row>
    <row r="68" spans="1:3" x14ac:dyDescent="0.25">
      <c r="A68" s="3" t="s">
        <v>75</v>
      </c>
      <c r="B68" s="4" t="s">
        <v>65</v>
      </c>
      <c r="C68" t="e">
        <f>VLOOKUP(A68,[1]Sheet1!$C:$D,2,FALSE)</f>
        <v>#N/A</v>
      </c>
    </row>
    <row r="69" spans="1:3" x14ac:dyDescent="0.25">
      <c r="A69" s="5" t="s">
        <v>76</v>
      </c>
      <c r="B69" s="6" t="s">
        <v>65</v>
      </c>
      <c r="C69" t="e">
        <f>VLOOKUP(A69,[1]Sheet1!$C:$D,2,FALSE)</f>
        <v>#N/A</v>
      </c>
    </row>
    <row r="70" spans="1:3" x14ac:dyDescent="0.25">
      <c r="A70" s="3" t="s">
        <v>77</v>
      </c>
      <c r="B70" s="4" t="s">
        <v>65</v>
      </c>
      <c r="C70" t="e">
        <f>VLOOKUP(A70,[1]Sheet1!$C:$D,2,FALSE)</f>
        <v>#N/A</v>
      </c>
    </row>
    <row r="71" spans="1:3" x14ac:dyDescent="0.25">
      <c r="A71" s="5" t="s">
        <v>78</v>
      </c>
      <c r="B71" s="6" t="s">
        <v>65</v>
      </c>
      <c r="C71" t="e">
        <f>VLOOKUP(A71,[1]Sheet1!$C:$D,2,FALSE)</f>
        <v>#N/A</v>
      </c>
    </row>
    <row r="72" spans="1:3" x14ac:dyDescent="0.25">
      <c r="A72" s="3" t="s">
        <v>79</v>
      </c>
      <c r="B72" s="4" t="s">
        <v>65</v>
      </c>
      <c r="C72" t="e">
        <f>VLOOKUP(A72,[1]Sheet1!$C:$D,2,FALSE)</f>
        <v>#N/A</v>
      </c>
    </row>
    <row r="73" spans="1:3" x14ac:dyDescent="0.25">
      <c r="A73" s="5" t="s">
        <v>80</v>
      </c>
      <c r="B73" s="6" t="s">
        <v>65</v>
      </c>
      <c r="C73" t="e">
        <f>VLOOKUP(A73,[1]Sheet1!$C:$D,2,FALSE)</f>
        <v>#N/A</v>
      </c>
    </row>
    <row r="74" spans="1:3" x14ac:dyDescent="0.25">
      <c r="A74" s="3" t="s">
        <v>81</v>
      </c>
      <c r="B74" s="4" t="s">
        <v>82</v>
      </c>
      <c r="C74" t="e">
        <f>VLOOKUP(A74,[1]Sheet1!$C:$D,2,FALSE)</f>
        <v>#N/A</v>
      </c>
    </row>
    <row r="75" spans="1:3" x14ac:dyDescent="0.25">
      <c r="A75" s="5" t="s">
        <v>83</v>
      </c>
      <c r="B75" s="6" t="s">
        <v>82</v>
      </c>
      <c r="C75" t="e">
        <f>VLOOKUP(A75,[1]Sheet1!$C:$D,2,FALSE)</f>
        <v>#N/A</v>
      </c>
    </row>
    <row r="76" spans="1:3" x14ac:dyDescent="0.25">
      <c r="A76" s="3" t="s">
        <v>84</v>
      </c>
      <c r="B76" s="4" t="s">
        <v>82</v>
      </c>
      <c r="C76" t="e">
        <f>VLOOKUP(A76,[1]Sheet1!$C:$D,2,FALSE)</f>
        <v>#N/A</v>
      </c>
    </row>
    <row r="77" spans="1:3" x14ac:dyDescent="0.25">
      <c r="A77" s="5" t="s">
        <v>85</v>
      </c>
      <c r="B77" s="6" t="s">
        <v>82</v>
      </c>
      <c r="C77" t="e">
        <f>VLOOKUP(A77,[1]Sheet1!$C:$D,2,FALSE)</f>
        <v>#N/A</v>
      </c>
    </row>
    <row r="78" spans="1:3" x14ac:dyDescent="0.25">
      <c r="A78" s="3" t="s">
        <v>86</v>
      </c>
      <c r="B78" s="4" t="s">
        <v>82</v>
      </c>
      <c r="C78" t="e">
        <f>VLOOKUP(A78,[1]Sheet1!$C:$D,2,FALSE)</f>
        <v>#N/A</v>
      </c>
    </row>
    <row r="79" spans="1:3" x14ac:dyDescent="0.25">
      <c r="A79" s="5" t="s">
        <v>87</v>
      </c>
      <c r="B79" s="6" t="s">
        <v>82</v>
      </c>
      <c r="C79" t="e">
        <f>VLOOKUP(A79,[1]Sheet1!$C:$D,2,FALSE)</f>
        <v>#N/A</v>
      </c>
    </row>
    <row r="80" spans="1:3" x14ac:dyDescent="0.25">
      <c r="A80" s="3" t="s">
        <v>88</v>
      </c>
      <c r="B80" s="4" t="s">
        <v>89</v>
      </c>
      <c r="C80" t="e">
        <f>VLOOKUP(A80,[1]Sheet1!$C:$D,2,FALSE)</f>
        <v>#N/A</v>
      </c>
    </row>
    <row r="81" spans="1:3" x14ac:dyDescent="0.25">
      <c r="A81" s="5" t="s">
        <v>90</v>
      </c>
      <c r="B81" s="6" t="s">
        <v>89</v>
      </c>
      <c r="C81" t="e">
        <f>VLOOKUP(A81,[1]Sheet1!$C:$D,2,FALSE)</f>
        <v>#N/A</v>
      </c>
    </row>
    <row r="82" spans="1:3" x14ac:dyDescent="0.25">
      <c r="A82" s="3" t="s">
        <v>91</v>
      </c>
      <c r="B82" s="4" t="s">
        <v>89</v>
      </c>
      <c r="C82" t="e">
        <f>VLOOKUP(A82,[1]Sheet1!$C:$D,2,FALSE)</f>
        <v>#N/A</v>
      </c>
    </row>
    <row r="83" spans="1:3" x14ac:dyDescent="0.25">
      <c r="A83" s="5" t="s">
        <v>92</v>
      </c>
      <c r="B83" s="6" t="s">
        <v>89</v>
      </c>
      <c r="C83" t="e">
        <f>VLOOKUP(A83,[1]Sheet1!$C:$D,2,FALSE)</f>
        <v>#N/A</v>
      </c>
    </row>
    <row r="84" spans="1:3" x14ac:dyDescent="0.25">
      <c r="A84" s="3" t="s">
        <v>93</v>
      </c>
      <c r="B84" s="4" t="s">
        <v>89</v>
      </c>
      <c r="C84" t="e">
        <f>VLOOKUP(A84,[1]Sheet1!$C:$D,2,FALSE)</f>
        <v>#N/A</v>
      </c>
    </row>
    <row r="85" spans="1:3" x14ac:dyDescent="0.25">
      <c r="A85" s="5" t="s">
        <v>94</v>
      </c>
      <c r="B85" s="6" t="s">
        <v>89</v>
      </c>
      <c r="C85" t="e">
        <f>VLOOKUP(A85,[1]Sheet1!$C:$D,2,FALSE)</f>
        <v>#N/A</v>
      </c>
    </row>
    <row r="86" spans="1:3" x14ac:dyDescent="0.25">
      <c r="A86" s="3" t="s">
        <v>95</v>
      </c>
      <c r="B86" s="4" t="s">
        <v>96</v>
      </c>
      <c r="C86" t="e">
        <f>VLOOKUP(A86,[1]Sheet1!$C:$D,2,FALSE)</f>
        <v>#N/A</v>
      </c>
    </row>
    <row r="87" spans="1:3" x14ac:dyDescent="0.25">
      <c r="A87" s="5" t="s">
        <v>97</v>
      </c>
      <c r="B87" s="6" t="s">
        <v>98</v>
      </c>
      <c r="C87" t="e">
        <f>VLOOKUP(A87,[1]Sheet1!$C:$D,2,FALSE)</f>
        <v>#N/A</v>
      </c>
    </row>
    <row r="88" spans="1:3" x14ac:dyDescent="0.25">
      <c r="A88" s="3" t="s">
        <v>99</v>
      </c>
      <c r="B88" s="4" t="s">
        <v>100</v>
      </c>
      <c r="C88" t="e">
        <f>VLOOKUP(A88,[1]Sheet1!$C:$D,2,FALSE)</f>
        <v>#N/A</v>
      </c>
    </row>
    <row r="89" spans="1:3" x14ac:dyDescent="0.25">
      <c r="A89" s="5" t="s">
        <v>101</v>
      </c>
      <c r="B89" s="6" t="s">
        <v>100</v>
      </c>
      <c r="C89" t="e">
        <f>VLOOKUP(A89,[1]Sheet1!$C:$D,2,FALSE)</f>
        <v>#N/A</v>
      </c>
    </row>
    <row r="90" spans="1:3" x14ac:dyDescent="0.25">
      <c r="A90" s="3" t="s">
        <v>102</v>
      </c>
      <c r="B90" s="4" t="s">
        <v>6</v>
      </c>
      <c r="C90" t="e">
        <f>VLOOKUP(A90,[1]Sheet1!$C:$D,2,FALSE)</f>
        <v>#N/A</v>
      </c>
    </row>
    <row r="91" spans="1:3" x14ac:dyDescent="0.25">
      <c r="A91" s="5" t="s">
        <v>103</v>
      </c>
      <c r="B91" s="6" t="s">
        <v>49</v>
      </c>
      <c r="C91" t="e">
        <f>VLOOKUP(A91,[1]Sheet1!$C:$D,2,FALSE)</f>
        <v>#N/A</v>
      </c>
    </row>
    <row r="92" spans="1:3" x14ac:dyDescent="0.25">
      <c r="A92" s="3" t="s">
        <v>104</v>
      </c>
      <c r="B92" s="4" t="s">
        <v>96</v>
      </c>
      <c r="C92" t="e">
        <f>VLOOKUP(A92,[1]Sheet1!$C:$D,2,FALSE)</f>
        <v>#N/A</v>
      </c>
    </row>
    <row r="93" spans="1:3" x14ac:dyDescent="0.25">
      <c r="A93" s="5" t="s">
        <v>105</v>
      </c>
      <c r="B93" s="6" t="s">
        <v>96</v>
      </c>
      <c r="C93" t="e">
        <f>VLOOKUP(A93,[1]Sheet1!$C:$D,2,FALSE)</f>
        <v>#N/A</v>
      </c>
    </row>
    <row r="94" spans="1:3" x14ac:dyDescent="0.25">
      <c r="A94" s="3" t="s">
        <v>106</v>
      </c>
      <c r="B94" s="4" t="s">
        <v>96</v>
      </c>
      <c r="C94" t="e">
        <f>VLOOKUP(A94,[1]Sheet1!$C:$D,2,FALSE)</f>
        <v>#N/A</v>
      </c>
    </row>
    <row r="95" spans="1:3" x14ac:dyDescent="0.25">
      <c r="A95" s="5" t="s">
        <v>107</v>
      </c>
      <c r="B95" s="6" t="s">
        <v>96</v>
      </c>
      <c r="C95" t="e">
        <f>VLOOKUP(A95,[1]Sheet1!$C:$D,2,FALSE)</f>
        <v>#N/A</v>
      </c>
    </row>
    <row r="96" spans="1:3" x14ac:dyDescent="0.25">
      <c r="A96" s="3" t="s">
        <v>108</v>
      </c>
      <c r="B96" s="4" t="s">
        <v>96</v>
      </c>
      <c r="C96" t="e">
        <f>VLOOKUP(A96,[1]Sheet1!$C:$D,2,FALSE)</f>
        <v>#N/A</v>
      </c>
    </row>
    <row r="97" spans="1:3" x14ac:dyDescent="0.25">
      <c r="A97" s="5" t="s">
        <v>109</v>
      </c>
      <c r="B97" s="6" t="s">
        <v>96</v>
      </c>
      <c r="C97" t="e">
        <f>VLOOKUP(A97,[1]Sheet1!$C:$D,2,FALSE)</f>
        <v>#N/A</v>
      </c>
    </row>
    <row r="98" spans="1:3" x14ac:dyDescent="0.25">
      <c r="A98" s="3" t="s">
        <v>110</v>
      </c>
      <c r="B98" s="4" t="s">
        <v>96</v>
      </c>
      <c r="C98" t="e">
        <f>VLOOKUP(A98,[1]Sheet1!$C:$D,2,FALSE)</f>
        <v>#N/A</v>
      </c>
    </row>
    <row r="99" spans="1:3" x14ac:dyDescent="0.25">
      <c r="A99" s="5" t="s">
        <v>111</v>
      </c>
      <c r="B99" s="6" t="s">
        <v>96</v>
      </c>
      <c r="C99" t="e">
        <f>VLOOKUP(A99,[1]Sheet1!$C:$D,2,FALSE)</f>
        <v>#N/A</v>
      </c>
    </row>
    <row r="100" spans="1:3" x14ac:dyDescent="0.25">
      <c r="A100" s="3" t="s">
        <v>112</v>
      </c>
      <c r="B100" s="4" t="s">
        <v>96</v>
      </c>
      <c r="C100" t="e">
        <f>VLOOKUP(A100,[1]Sheet1!$C:$D,2,FALSE)</f>
        <v>#N/A</v>
      </c>
    </row>
    <row r="101" spans="1:3" x14ac:dyDescent="0.25">
      <c r="A101" s="5" t="s">
        <v>113</v>
      </c>
      <c r="B101" s="6" t="s">
        <v>96</v>
      </c>
      <c r="C101" t="e">
        <f>VLOOKUP(A101,[1]Sheet1!$C:$D,2,FALSE)</f>
        <v>#N/A</v>
      </c>
    </row>
    <row r="102" spans="1:3" x14ac:dyDescent="0.25">
      <c r="A102" s="3" t="s">
        <v>114</v>
      </c>
      <c r="B102" s="4" t="s">
        <v>96</v>
      </c>
      <c r="C102" t="e">
        <f>VLOOKUP(A102,[1]Sheet1!$C:$D,2,FALSE)</f>
        <v>#N/A</v>
      </c>
    </row>
    <row r="103" spans="1:3" x14ac:dyDescent="0.25">
      <c r="A103" s="5" t="s">
        <v>115</v>
      </c>
      <c r="B103" s="6" t="s">
        <v>96</v>
      </c>
      <c r="C103" t="e">
        <f>VLOOKUP(A103,[1]Sheet1!$C:$D,2,FALSE)</f>
        <v>#N/A</v>
      </c>
    </row>
    <row r="104" spans="1:3" x14ac:dyDescent="0.25">
      <c r="A104" s="3" t="s">
        <v>116</v>
      </c>
      <c r="B104" s="4"/>
      <c r="C104" t="e">
        <f>VLOOKUP(A104,[1]Sheet1!$C:$D,2,FALSE)</f>
        <v>#N/A</v>
      </c>
    </row>
    <row r="105" spans="1:3" x14ac:dyDescent="0.25">
      <c r="A105" s="5" t="s">
        <v>117</v>
      </c>
      <c r="B105" s="6"/>
      <c r="C105" t="e">
        <f>VLOOKUP(A105,[1]Sheet1!$C:$D,2,FALSE)</f>
        <v>#N/A</v>
      </c>
    </row>
    <row r="106" spans="1:3" x14ac:dyDescent="0.25">
      <c r="A106" s="3" t="s">
        <v>118</v>
      </c>
      <c r="B106" s="4"/>
      <c r="C106" t="e">
        <f>VLOOKUP(A106,[1]Sheet1!$C:$D,2,FALSE)</f>
        <v>#N/A</v>
      </c>
    </row>
    <row r="107" spans="1:3" x14ac:dyDescent="0.25">
      <c r="A107" s="5" t="s">
        <v>119</v>
      </c>
      <c r="B107" s="6"/>
      <c r="C107" t="e">
        <f>VLOOKUP(A107,[1]Sheet1!$C:$D,2,FALSE)</f>
        <v>#N/A</v>
      </c>
    </row>
    <row r="108" spans="1:3" x14ac:dyDescent="0.25">
      <c r="A108" s="3" t="s">
        <v>120</v>
      </c>
      <c r="B108" s="4"/>
      <c r="C108" t="e">
        <f>VLOOKUP(A108,[1]Sheet1!$C:$D,2,FALSE)</f>
        <v>#N/A</v>
      </c>
    </row>
    <row r="109" spans="1:3" x14ac:dyDescent="0.25">
      <c r="A109" s="5" t="s">
        <v>121</v>
      </c>
      <c r="B109" s="6"/>
      <c r="C109" t="e">
        <f>VLOOKUP(A109,[1]Sheet1!$C:$D,2,FALSE)</f>
        <v>#N/A</v>
      </c>
    </row>
    <row r="110" spans="1:3" x14ac:dyDescent="0.25">
      <c r="A110" s="3" t="s">
        <v>122</v>
      </c>
      <c r="B110" s="4"/>
      <c r="C110" t="e">
        <f>VLOOKUP(A110,[1]Sheet1!$C:$D,2,FALSE)</f>
        <v>#N/A</v>
      </c>
    </row>
    <row r="111" spans="1:3" x14ac:dyDescent="0.25">
      <c r="A111" s="5" t="s">
        <v>123</v>
      </c>
      <c r="B111" s="6"/>
      <c r="C111" t="e">
        <f>VLOOKUP(A111,[1]Sheet1!$C:$D,2,FALSE)</f>
        <v>#N/A</v>
      </c>
    </row>
    <row r="112" spans="1:3" x14ac:dyDescent="0.25">
      <c r="A112" s="3" t="s">
        <v>124</v>
      </c>
      <c r="B112" s="4"/>
      <c r="C112" t="e">
        <f>VLOOKUP(A112,[1]Sheet1!$C:$D,2,FALSE)</f>
        <v>#N/A</v>
      </c>
    </row>
    <row r="113" spans="1:3" x14ac:dyDescent="0.25">
      <c r="A113" s="5" t="s">
        <v>125</v>
      </c>
      <c r="B113" s="6"/>
      <c r="C113" t="e">
        <f>VLOOKUP(A113,[1]Sheet1!$C:$D,2,FALSE)</f>
        <v>#N/A</v>
      </c>
    </row>
    <row r="114" spans="1:3" x14ac:dyDescent="0.25">
      <c r="A114" s="3" t="s">
        <v>126</v>
      </c>
      <c r="B114" s="4"/>
      <c r="C114" t="e">
        <f>VLOOKUP(A114,[1]Sheet1!$C:$D,2,FALSE)</f>
        <v>#N/A</v>
      </c>
    </row>
    <row r="115" spans="1:3" x14ac:dyDescent="0.25">
      <c r="A115" s="5" t="s">
        <v>127</v>
      </c>
      <c r="B115" s="6"/>
      <c r="C115" t="e">
        <f>VLOOKUP(A115,[1]Sheet1!$C:$D,2,FALSE)</f>
        <v>#N/A</v>
      </c>
    </row>
    <row r="116" spans="1:3" x14ac:dyDescent="0.25">
      <c r="A116" s="3" t="s">
        <v>128</v>
      </c>
      <c r="B116" s="4" t="s">
        <v>129</v>
      </c>
      <c r="C116" t="e">
        <f>VLOOKUP(A116,[1]Sheet1!$C:$D,2,FALSE)</f>
        <v>#N/A</v>
      </c>
    </row>
    <row r="117" spans="1:3" x14ac:dyDescent="0.25">
      <c r="A117" s="5" t="s">
        <v>130</v>
      </c>
      <c r="B117" s="6" t="s">
        <v>129</v>
      </c>
      <c r="C117" t="e">
        <f>VLOOKUP(A117,[1]Sheet1!$C:$D,2,FALSE)</f>
        <v>#N/A</v>
      </c>
    </row>
    <row r="118" spans="1:3" x14ac:dyDescent="0.25">
      <c r="A118" s="3" t="s">
        <v>131</v>
      </c>
      <c r="B118" s="4" t="s">
        <v>129</v>
      </c>
      <c r="C118" t="e">
        <f>VLOOKUP(A118,[1]Sheet1!$C:$D,2,FALSE)</f>
        <v>#N/A</v>
      </c>
    </row>
    <row r="119" spans="1:3" x14ac:dyDescent="0.25">
      <c r="A119" s="5" t="s">
        <v>132</v>
      </c>
      <c r="B119" s="6" t="s">
        <v>133</v>
      </c>
      <c r="C119" t="e">
        <f>VLOOKUP(A119,[1]Sheet1!$C:$D,2,FALSE)</f>
        <v>#N/A</v>
      </c>
    </row>
    <row r="120" spans="1:3" x14ac:dyDescent="0.25">
      <c r="A120" s="3" t="s">
        <v>134</v>
      </c>
      <c r="B120" s="4" t="s">
        <v>133</v>
      </c>
      <c r="C120" t="e">
        <f>VLOOKUP(A120,[1]Sheet1!$C:$D,2,FALSE)</f>
        <v>#N/A</v>
      </c>
    </row>
    <row r="121" spans="1:3" x14ac:dyDescent="0.25">
      <c r="A121" s="5" t="s">
        <v>135</v>
      </c>
      <c r="B121" s="6" t="s">
        <v>133</v>
      </c>
      <c r="C121" t="e">
        <f>VLOOKUP(A121,[1]Sheet1!$C:$D,2,FALSE)</f>
        <v>#N/A</v>
      </c>
    </row>
    <row r="122" spans="1:3" x14ac:dyDescent="0.25">
      <c r="A122" s="3" t="s">
        <v>136</v>
      </c>
      <c r="B122" s="4" t="s">
        <v>133</v>
      </c>
      <c r="C122" t="e">
        <f>VLOOKUP(A122,[1]Sheet1!$C:$D,2,FALSE)</f>
        <v>#N/A</v>
      </c>
    </row>
    <row r="123" spans="1:3" x14ac:dyDescent="0.25">
      <c r="A123" s="5" t="s">
        <v>137</v>
      </c>
      <c r="B123" s="6" t="s">
        <v>133</v>
      </c>
      <c r="C123" t="e">
        <f>VLOOKUP(A123,[1]Sheet1!$C:$D,2,FALSE)</f>
        <v>#N/A</v>
      </c>
    </row>
    <row r="124" spans="1:3" x14ac:dyDescent="0.25">
      <c r="A124" s="3" t="s">
        <v>138</v>
      </c>
      <c r="B124" s="4" t="s">
        <v>133</v>
      </c>
      <c r="C124" t="e">
        <f>VLOOKUP(A124,[1]Sheet1!$C:$D,2,FALSE)</f>
        <v>#N/A</v>
      </c>
    </row>
    <row r="125" spans="1:3" x14ac:dyDescent="0.25">
      <c r="A125" s="5" t="s">
        <v>139</v>
      </c>
      <c r="B125" s="6" t="s">
        <v>140</v>
      </c>
      <c r="C125" t="e">
        <f>VLOOKUP(A125,[1]Sheet1!$C:$D,2,FALSE)</f>
        <v>#N/A</v>
      </c>
    </row>
    <row r="126" spans="1:3" x14ac:dyDescent="0.25">
      <c r="A126" s="3" t="s">
        <v>141</v>
      </c>
      <c r="B126" s="4" t="s">
        <v>140</v>
      </c>
      <c r="C126" t="e">
        <f>VLOOKUP(A126,[1]Sheet1!$C:$D,2,FALSE)</f>
        <v>#N/A</v>
      </c>
    </row>
    <row r="127" spans="1:3" x14ac:dyDescent="0.25">
      <c r="A127" s="5" t="s">
        <v>142</v>
      </c>
      <c r="B127" s="6" t="s">
        <v>133</v>
      </c>
      <c r="C127" t="e">
        <f>VLOOKUP(A127,[1]Sheet1!$C:$D,2,FALSE)</f>
        <v>#N/A</v>
      </c>
    </row>
    <row r="128" spans="1:3" x14ac:dyDescent="0.25">
      <c r="A128" s="3" t="s">
        <v>143</v>
      </c>
      <c r="B128" s="4" t="s">
        <v>133</v>
      </c>
      <c r="C128" t="e">
        <f>VLOOKUP(A128,[1]Sheet1!$C:$D,2,FALSE)</f>
        <v>#N/A</v>
      </c>
    </row>
    <row r="129" spans="1:3" x14ac:dyDescent="0.25">
      <c r="A129" s="5" t="s">
        <v>144</v>
      </c>
      <c r="B129" s="6" t="s">
        <v>133</v>
      </c>
      <c r="C129" t="e">
        <f>VLOOKUP(A129,[1]Sheet1!$C:$D,2,FALSE)</f>
        <v>#N/A</v>
      </c>
    </row>
    <row r="130" spans="1:3" x14ac:dyDescent="0.25">
      <c r="A130" s="3" t="s">
        <v>145</v>
      </c>
      <c r="B130" s="4" t="s">
        <v>133</v>
      </c>
      <c r="C130" t="e">
        <f>VLOOKUP(A130,[1]Sheet1!$C:$D,2,FALSE)</f>
        <v>#N/A</v>
      </c>
    </row>
    <row r="131" spans="1:3" x14ac:dyDescent="0.25">
      <c r="A131" s="5" t="s">
        <v>146</v>
      </c>
      <c r="B131" s="6" t="s">
        <v>147</v>
      </c>
      <c r="C131" t="e">
        <f>VLOOKUP(A131,[1]Sheet1!$C:$D,2,FALSE)</f>
        <v>#N/A</v>
      </c>
    </row>
    <row r="132" spans="1:3" x14ac:dyDescent="0.25">
      <c r="A132" s="3" t="s">
        <v>148</v>
      </c>
      <c r="B132" s="4" t="s">
        <v>133</v>
      </c>
      <c r="C132" t="e">
        <f>VLOOKUP(A132,[1]Sheet1!$C:$D,2,FALSE)</f>
        <v>#N/A</v>
      </c>
    </row>
    <row r="133" spans="1:3" x14ac:dyDescent="0.25">
      <c r="A133" s="5" t="s">
        <v>149</v>
      </c>
      <c r="B133" s="6" t="s">
        <v>147</v>
      </c>
      <c r="C133" t="e">
        <f>VLOOKUP(A133,[1]Sheet1!$C:$D,2,FALSE)</f>
        <v>#N/A</v>
      </c>
    </row>
    <row r="134" spans="1:3" x14ac:dyDescent="0.25">
      <c r="A134" s="3" t="s">
        <v>150</v>
      </c>
      <c r="B134" s="4" t="s">
        <v>147</v>
      </c>
      <c r="C134" t="e">
        <f>VLOOKUP(A134,[1]Sheet1!$C:$D,2,FALSE)</f>
        <v>#N/A</v>
      </c>
    </row>
    <row r="135" spans="1:3" x14ac:dyDescent="0.25">
      <c r="A135" s="5" t="s">
        <v>151</v>
      </c>
      <c r="B135" s="6" t="s">
        <v>147</v>
      </c>
      <c r="C135" t="e">
        <f>VLOOKUP(A135,[1]Sheet1!$C:$D,2,FALSE)</f>
        <v>#N/A</v>
      </c>
    </row>
    <row r="136" spans="1:3" x14ac:dyDescent="0.25">
      <c r="A136" s="3" t="s">
        <v>152</v>
      </c>
      <c r="B136" s="4" t="s">
        <v>147</v>
      </c>
      <c r="C136" t="e">
        <f>VLOOKUP(A136,[1]Sheet1!$C:$D,2,FALSE)</f>
        <v>#N/A</v>
      </c>
    </row>
    <row r="137" spans="1:3" x14ac:dyDescent="0.25">
      <c r="A137" s="5" t="s">
        <v>153</v>
      </c>
      <c r="B137" s="6" t="s">
        <v>147</v>
      </c>
      <c r="C137" t="e">
        <f>VLOOKUP(A137,[1]Sheet1!$C:$D,2,FALSE)</f>
        <v>#N/A</v>
      </c>
    </row>
    <row r="138" spans="1:3" x14ac:dyDescent="0.25">
      <c r="A138" s="3" t="s">
        <v>154</v>
      </c>
      <c r="B138" s="4" t="s">
        <v>140</v>
      </c>
      <c r="C138" t="e">
        <f>VLOOKUP(A138,[1]Sheet1!$C:$D,2,FALSE)</f>
        <v>#N/A</v>
      </c>
    </row>
    <row r="139" spans="1:3" x14ac:dyDescent="0.25">
      <c r="A139" s="5" t="s">
        <v>155</v>
      </c>
      <c r="B139" s="6" t="s">
        <v>140</v>
      </c>
      <c r="C139" t="e">
        <f>VLOOKUP(A139,[1]Sheet1!$C:$D,2,FALSE)</f>
        <v>#N/A</v>
      </c>
    </row>
    <row r="140" spans="1:3" x14ac:dyDescent="0.25">
      <c r="A140" s="3" t="s">
        <v>156</v>
      </c>
      <c r="B140" s="4" t="s">
        <v>147</v>
      </c>
      <c r="C140" t="e">
        <f>VLOOKUP(A140,[1]Sheet1!$C:$D,2,FALSE)</f>
        <v>#N/A</v>
      </c>
    </row>
    <row r="141" spans="1:3" x14ac:dyDescent="0.25">
      <c r="A141" s="5" t="s">
        <v>157</v>
      </c>
      <c r="B141" s="6" t="s">
        <v>147</v>
      </c>
      <c r="C141" t="e">
        <f>VLOOKUP(A141,[1]Sheet1!$C:$D,2,FALSE)</f>
        <v>#N/A</v>
      </c>
    </row>
    <row r="142" spans="1:3" x14ac:dyDescent="0.25">
      <c r="A142" s="3" t="s">
        <v>158</v>
      </c>
      <c r="B142" s="4" t="s">
        <v>147</v>
      </c>
      <c r="C142" t="e">
        <f>VLOOKUP(A142,[1]Sheet1!$C:$D,2,FALSE)</f>
        <v>#N/A</v>
      </c>
    </row>
    <row r="143" spans="1:3" x14ac:dyDescent="0.25">
      <c r="A143" s="5" t="s">
        <v>159</v>
      </c>
      <c r="B143" s="6" t="s">
        <v>147</v>
      </c>
      <c r="C143" t="e">
        <f>VLOOKUP(A143,[1]Sheet1!$C:$D,2,FALSE)</f>
        <v>#N/A</v>
      </c>
    </row>
    <row r="144" spans="1:3" x14ac:dyDescent="0.25">
      <c r="A144" s="3" t="s">
        <v>160</v>
      </c>
      <c r="B144" s="4" t="s">
        <v>147</v>
      </c>
      <c r="C144" t="e">
        <f>VLOOKUP(A144,[1]Sheet1!$C:$D,2,FALSE)</f>
        <v>#N/A</v>
      </c>
    </row>
    <row r="145" spans="1:3" x14ac:dyDescent="0.25">
      <c r="A145" s="5" t="s">
        <v>161</v>
      </c>
      <c r="B145" s="6" t="s">
        <v>133</v>
      </c>
      <c r="C145" t="e">
        <f>VLOOKUP(A145,[1]Sheet1!$C:$D,2,FALSE)</f>
        <v>#N/A</v>
      </c>
    </row>
    <row r="146" spans="1:3" x14ac:dyDescent="0.25">
      <c r="A146" s="3" t="s">
        <v>162</v>
      </c>
      <c r="B146" s="4" t="s">
        <v>133</v>
      </c>
      <c r="C146" t="e">
        <f>VLOOKUP(A146,[1]Sheet1!$C:$D,2,FALSE)</f>
        <v>#N/A</v>
      </c>
    </row>
    <row r="147" spans="1:3" x14ac:dyDescent="0.25">
      <c r="A147" s="5" t="s">
        <v>163</v>
      </c>
      <c r="B147" s="6" t="s">
        <v>147</v>
      </c>
      <c r="C147" t="e">
        <f>VLOOKUP(A147,[1]Sheet1!$C:$D,2,FALSE)</f>
        <v>#N/A</v>
      </c>
    </row>
    <row r="148" spans="1:3" x14ac:dyDescent="0.25">
      <c r="A148" s="3" t="s">
        <v>164</v>
      </c>
      <c r="B148" s="4" t="s">
        <v>147</v>
      </c>
      <c r="C148" t="e">
        <f>VLOOKUP(A148,[1]Sheet1!$C:$D,2,FALSE)</f>
        <v>#N/A</v>
      </c>
    </row>
    <row r="149" spans="1:3" x14ac:dyDescent="0.25">
      <c r="A149" s="5" t="s">
        <v>165</v>
      </c>
      <c r="B149" s="6" t="s">
        <v>147</v>
      </c>
      <c r="C149" t="e">
        <f>VLOOKUP(A149,[1]Sheet1!$C:$D,2,FALSE)</f>
        <v>#N/A</v>
      </c>
    </row>
    <row r="150" spans="1:3" x14ac:dyDescent="0.25">
      <c r="A150" s="3" t="s">
        <v>166</v>
      </c>
      <c r="B150" s="4" t="s">
        <v>147</v>
      </c>
      <c r="C150" t="e">
        <f>VLOOKUP(A150,[1]Sheet1!$C:$D,2,FALSE)</f>
        <v>#N/A</v>
      </c>
    </row>
    <row r="151" spans="1:3" x14ac:dyDescent="0.25">
      <c r="A151" s="5" t="s">
        <v>167</v>
      </c>
      <c r="B151" s="6" t="s">
        <v>147</v>
      </c>
      <c r="C151" t="e">
        <f>VLOOKUP(A151,[1]Sheet1!$C:$D,2,FALSE)</f>
        <v>#N/A</v>
      </c>
    </row>
    <row r="152" spans="1:3" x14ac:dyDescent="0.25">
      <c r="A152" s="3" t="s">
        <v>168</v>
      </c>
      <c r="B152" s="4" t="s">
        <v>133</v>
      </c>
      <c r="C152" t="e">
        <f>VLOOKUP(A152,[1]Sheet1!$C:$D,2,FALSE)</f>
        <v>#N/A</v>
      </c>
    </row>
    <row r="153" spans="1:3" x14ac:dyDescent="0.25">
      <c r="A153" s="5" t="s">
        <v>169</v>
      </c>
      <c r="B153" s="6" t="s">
        <v>133</v>
      </c>
      <c r="C153" t="e">
        <f>VLOOKUP(A153,[1]Sheet1!$C:$D,2,FALSE)</f>
        <v>#N/A</v>
      </c>
    </row>
    <row r="154" spans="1:3" x14ac:dyDescent="0.25">
      <c r="A154" s="3" t="s">
        <v>170</v>
      </c>
      <c r="B154" s="4" t="s">
        <v>129</v>
      </c>
      <c r="C154" t="e">
        <f>VLOOKUP(A154,[1]Sheet1!$C:$D,2,FALSE)</f>
        <v>#N/A</v>
      </c>
    </row>
    <row r="155" spans="1:3" x14ac:dyDescent="0.25">
      <c r="A155" s="5" t="s">
        <v>171</v>
      </c>
      <c r="B155" s="6" t="s">
        <v>129</v>
      </c>
      <c r="C155" t="e">
        <f>VLOOKUP(A155,[1]Sheet1!$C:$D,2,FALSE)</f>
        <v>#N/A</v>
      </c>
    </row>
    <row r="156" spans="1:3" x14ac:dyDescent="0.25">
      <c r="A156" s="3" t="s">
        <v>172</v>
      </c>
      <c r="B156" s="4" t="s">
        <v>147</v>
      </c>
      <c r="C156" t="e">
        <f>VLOOKUP(A156,[1]Sheet1!$C:$D,2,FALSE)</f>
        <v>#N/A</v>
      </c>
    </row>
    <row r="157" spans="1:3" x14ac:dyDescent="0.25">
      <c r="A157" s="5" t="s">
        <v>173</v>
      </c>
      <c r="B157" s="6" t="s">
        <v>147</v>
      </c>
      <c r="C157" t="e">
        <f>VLOOKUP(A157,[1]Sheet1!$C:$D,2,FALSE)</f>
        <v>#N/A</v>
      </c>
    </row>
    <row r="158" spans="1:3" x14ac:dyDescent="0.25">
      <c r="A158" s="3" t="s">
        <v>174</v>
      </c>
      <c r="B158" s="4" t="s">
        <v>133</v>
      </c>
      <c r="C158" t="e">
        <f>VLOOKUP(A158,[1]Sheet1!$C:$D,2,FALSE)</f>
        <v>#N/A</v>
      </c>
    </row>
    <row r="159" spans="1:3" x14ac:dyDescent="0.25">
      <c r="A159" s="5" t="s">
        <v>175</v>
      </c>
      <c r="B159" s="6" t="s">
        <v>133</v>
      </c>
      <c r="C159" t="e">
        <f>VLOOKUP(A159,[1]Sheet1!$C:$D,2,FALSE)</f>
        <v>#N/A</v>
      </c>
    </row>
    <row r="160" spans="1:3" x14ac:dyDescent="0.25">
      <c r="A160" s="3" t="s">
        <v>176</v>
      </c>
      <c r="B160" s="4" t="s">
        <v>147</v>
      </c>
      <c r="C160" t="e">
        <f>VLOOKUP(A160,[1]Sheet1!$C:$D,2,FALSE)</f>
        <v>#N/A</v>
      </c>
    </row>
    <row r="161" spans="1:3" x14ac:dyDescent="0.25">
      <c r="A161" s="5" t="s">
        <v>177</v>
      </c>
      <c r="B161" s="6" t="s">
        <v>147</v>
      </c>
      <c r="C161" t="e">
        <f>VLOOKUP(A161,[1]Sheet1!$C:$D,2,FALSE)</f>
        <v>#N/A</v>
      </c>
    </row>
    <row r="162" spans="1:3" x14ac:dyDescent="0.25">
      <c r="A162" s="3" t="s">
        <v>178</v>
      </c>
      <c r="B162" s="4" t="s">
        <v>147</v>
      </c>
      <c r="C162" t="e">
        <f>VLOOKUP(A162,[1]Sheet1!$C:$D,2,FALSE)</f>
        <v>#N/A</v>
      </c>
    </row>
    <row r="163" spans="1:3" x14ac:dyDescent="0.25">
      <c r="A163" s="5" t="s">
        <v>179</v>
      </c>
      <c r="B163" s="6"/>
      <c r="C163" t="e">
        <f>VLOOKUP(A163,[1]Sheet1!$C:$D,2,FALSE)</f>
        <v>#N/A</v>
      </c>
    </row>
    <row r="164" spans="1:3" x14ac:dyDescent="0.25">
      <c r="A164" s="3" t="s">
        <v>180</v>
      </c>
      <c r="B164" s="4" t="s">
        <v>133</v>
      </c>
      <c r="C164" t="e">
        <f>VLOOKUP(A164,[1]Sheet1!$C:$D,2,FALSE)</f>
        <v>#N/A</v>
      </c>
    </row>
    <row r="165" spans="1:3" x14ac:dyDescent="0.25">
      <c r="A165" s="5" t="s">
        <v>181</v>
      </c>
      <c r="B165" s="6" t="s">
        <v>147</v>
      </c>
      <c r="C165" t="e">
        <f>VLOOKUP(A165,[1]Sheet1!$C:$D,2,FALSE)</f>
        <v>#N/A</v>
      </c>
    </row>
    <row r="166" spans="1:3" x14ac:dyDescent="0.25">
      <c r="A166" s="3" t="s">
        <v>182</v>
      </c>
      <c r="B166" s="4" t="s">
        <v>147</v>
      </c>
      <c r="C166" t="e">
        <f>VLOOKUP(A166,[1]Sheet1!$C:$D,2,FALSE)</f>
        <v>#N/A</v>
      </c>
    </row>
    <row r="167" spans="1:3" x14ac:dyDescent="0.25">
      <c r="A167" s="5" t="s">
        <v>183</v>
      </c>
      <c r="B167" s="6" t="s">
        <v>147</v>
      </c>
      <c r="C167" t="e">
        <f>VLOOKUP(A167,[1]Sheet1!$C:$D,2,FALSE)</f>
        <v>#N/A</v>
      </c>
    </row>
    <row r="168" spans="1:3" x14ac:dyDescent="0.25">
      <c r="A168" s="3" t="s">
        <v>184</v>
      </c>
      <c r="B168" s="4" t="s">
        <v>147</v>
      </c>
      <c r="C168" t="e">
        <f>VLOOKUP(A168,[1]Sheet1!$C:$D,2,FALSE)</f>
        <v>#N/A</v>
      </c>
    </row>
    <row r="169" spans="1:3" x14ac:dyDescent="0.25">
      <c r="A169" s="5" t="s">
        <v>185</v>
      </c>
      <c r="B169" s="6" t="s">
        <v>133</v>
      </c>
      <c r="C169" t="e">
        <f>VLOOKUP(A169,[1]Sheet1!$C:$D,2,FALSE)</f>
        <v>#N/A</v>
      </c>
    </row>
    <row r="170" spans="1:3" x14ac:dyDescent="0.25">
      <c r="A170" s="3" t="s">
        <v>186</v>
      </c>
      <c r="B170" s="4" t="s">
        <v>147</v>
      </c>
      <c r="C170" t="e">
        <f>VLOOKUP(A170,[1]Sheet1!$C:$D,2,FALSE)</f>
        <v>#N/A</v>
      </c>
    </row>
    <row r="171" spans="1:3" x14ac:dyDescent="0.25">
      <c r="A171" s="5" t="s">
        <v>187</v>
      </c>
      <c r="B171" s="6" t="s">
        <v>147</v>
      </c>
      <c r="C171" t="e">
        <f>VLOOKUP(A171,[1]Sheet1!$C:$D,2,FALSE)</f>
        <v>#N/A</v>
      </c>
    </row>
    <row r="172" spans="1:3" x14ac:dyDescent="0.25">
      <c r="A172" s="3" t="s">
        <v>188</v>
      </c>
      <c r="B172" s="4" t="s">
        <v>147</v>
      </c>
      <c r="C172" t="e">
        <f>VLOOKUP(A172,[1]Sheet1!$C:$D,2,FALSE)</f>
        <v>#N/A</v>
      </c>
    </row>
    <row r="173" spans="1:3" x14ac:dyDescent="0.25">
      <c r="A173" s="5" t="s">
        <v>189</v>
      </c>
      <c r="B173" s="6" t="s">
        <v>140</v>
      </c>
      <c r="C173" t="e">
        <f>VLOOKUP(A173,[1]Sheet1!$C:$D,2,FALSE)</f>
        <v>#N/A</v>
      </c>
    </row>
    <row r="174" spans="1:3" x14ac:dyDescent="0.25">
      <c r="A174" s="3" t="s">
        <v>190</v>
      </c>
      <c r="B174" s="4" t="s">
        <v>191</v>
      </c>
      <c r="C174" t="e">
        <f>VLOOKUP(A174,[1]Sheet1!$C:$D,2,FALSE)</f>
        <v>#N/A</v>
      </c>
    </row>
    <row r="175" spans="1:3" x14ac:dyDescent="0.25">
      <c r="A175" s="5" t="s">
        <v>192</v>
      </c>
      <c r="B175" s="6" t="s">
        <v>191</v>
      </c>
      <c r="C175" t="e">
        <f>VLOOKUP(A175,[1]Sheet1!$C:$D,2,FALSE)</f>
        <v>#N/A</v>
      </c>
    </row>
    <row r="176" spans="1:3" x14ac:dyDescent="0.25">
      <c r="A176" s="3" t="s">
        <v>193</v>
      </c>
      <c r="B176" s="4" t="s">
        <v>191</v>
      </c>
      <c r="C176" t="e">
        <f>VLOOKUP(A176,[1]Sheet1!$C:$D,2,FALSE)</f>
        <v>#N/A</v>
      </c>
    </row>
    <row r="177" spans="1:3" x14ac:dyDescent="0.25">
      <c r="A177" s="5" t="s">
        <v>194</v>
      </c>
      <c r="B177" s="6" t="s">
        <v>191</v>
      </c>
      <c r="C177" t="e">
        <f>VLOOKUP(A177,[1]Sheet1!$C:$D,2,FALSE)</f>
        <v>#N/A</v>
      </c>
    </row>
    <row r="178" spans="1:3" x14ac:dyDescent="0.25">
      <c r="A178" s="3" t="s">
        <v>195</v>
      </c>
      <c r="B178" s="4" t="s">
        <v>147</v>
      </c>
      <c r="C178" t="e">
        <f>VLOOKUP(A178,[1]Sheet1!$C:$D,2,FALSE)</f>
        <v>#N/A</v>
      </c>
    </row>
    <row r="179" spans="1:3" x14ac:dyDescent="0.25">
      <c r="A179" s="5" t="s">
        <v>196</v>
      </c>
      <c r="B179" s="6" t="s">
        <v>147</v>
      </c>
      <c r="C179" t="e">
        <f>VLOOKUP(A179,[1]Sheet1!$C:$D,2,FALSE)</f>
        <v>#N/A</v>
      </c>
    </row>
    <row r="180" spans="1:3" x14ac:dyDescent="0.25">
      <c r="A180" s="3" t="s">
        <v>197</v>
      </c>
      <c r="B180" s="4" t="s">
        <v>191</v>
      </c>
      <c r="C180" t="e">
        <f>VLOOKUP(A180,[1]Sheet1!$C:$D,2,FALSE)</f>
        <v>#N/A</v>
      </c>
    </row>
    <row r="181" spans="1:3" x14ac:dyDescent="0.25">
      <c r="A181" s="5" t="s">
        <v>198</v>
      </c>
      <c r="B181" s="6" t="s">
        <v>191</v>
      </c>
      <c r="C181" t="e">
        <f>VLOOKUP(A181,[1]Sheet1!$C:$D,2,FALSE)</f>
        <v>#N/A</v>
      </c>
    </row>
    <row r="182" spans="1:3" x14ac:dyDescent="0.25">
      <c r="A182" s="3" t="s">
        <v>199</v>
      </c>
      <c r="B182" s="4" t="s">
        <v>191</v>
      </c>
      <c r="C182" t="e">
        <f>VLOOKUP(A182,[1]Sheet1!$C:$D,2,FALSE)</f>
        <v>#N/A</v>
      </c>
    </row>
    <row r="183" spans="1:3" x14ac:dyDescent="0.25">
      <c r="A183" s="5" t="s">
        <v>200</v>
      </c>
      <c r="B183" s="6" t="s">
        <v>147</v>
      </c>
      <c r="C183" t="e">
        <f>VLOOKUP(A183,[1]Sheet1!$C:$D,2,FALSE)</f>
        <v>#N/A</v>
      </c>
    </row>
    <row r="184" spans="1:3" x14ac:dyDescent="0.25">
      <c r="A184" s="3" t="s">
        <v>201</v>
      </c>
      <c r="B184" s="4" t="s">
        <v>147</v>
      </c>
      <c r="C184" t="e">
        <f>VLOOKUP(A184,[1]Sheet1!$C:$D,2,FALSE)</f>
        <v>#N/A</v>
      </c>
    </row>
    <row r="185" spans="1:3" x14ac:dyDescent="0.25">
      <c r="A185" s="5" t="s">
        <v>202</v>
      </c>
      <c r="B185" s="6" t="s">
        <v>191</v>
      </c>
      <c r="C185" t="e">
        <f>VLOOKUP(A185,[1]Sheet1!$C:$D,2,FALSE)</f>
        <v>#N/A</v>
      </c>
    </row>
    <row r="186" spans="1:3" x14ac:dyDescent="0.25">
      <c r="A186" s="3" t="s">
        <v>203</v>
      </c>
      <c r="B186" s="4"/>
      <c r="C186" t="e">
        <f>VLOOKUP(A186,[1]Sheet1!$C:$D,2,FALSE)</f>
        <v>#N/A</v>
      </c>
    </row>
    <row r="187" spans="1:3" x14ac:dyDescent="0.25">
      <c r="A187" s="5" t="s">
        <v>204</v>
      </c>
      <c r="B187" s="6" t="s">
        <v>147</v>
      </c>
      <c r="C187" t="e">
        <f>VLOOKUP(A187,[1]Sheet1!$C:$D,2,FALSE)</f>
        <v>#N/A</v>
      </c>
    </row>
    <row r="188" spans="1:3" x14ac:dyDescent="0.25">
      <c r="A188" s="3" t="s">
        <v>205</v>
      </c>
      <c r="B188" s="4" t="s">
        <v>147</v>
      </c>
      <c r="C188" t="e">
        <f>VLOOKUP(A188,[1]Sheet1!$C:$D,2,FALSE)</f>
        <v>#N/A</v>
      </c>
    </row>
    <row r="189" spans="1:3" x14ac:dyDescent="0.25">
      <c r="A189" s="5" t="s">
        <v>206</v>
      </c>
      <c r="B189" s="6" t="s">
        <v>147</v>
      </c>
      <c r="C189" t="e">
        <f>VLOOKUP(A189,[1]Sheet1!$C:$D,2,FALSE)</f>
        <v>#N/A</v>
      </c>
    </row>
    <row r="190" spans="1:3" x14ac:dyDescent="0.25">
      <c r="A190" s="3" t="s">
        <v>207</v>
      </c>
      <c r="B190" s="4" t="s">
        <v>147</v>
      </c>
      <c r="C190" t="e">
        <f>VLOOKUP(A190,[1]Sheet1!$C:$D,2,FALSE)</f>
        <v>#N/A</v>
      </c>
    </row>
    <row r="191" spans="1:3" x14ac:dyDescent="0.25">
      <c r="A191" s="5" t="s">
        <v>208</v>
      </c>
      <c r="B191" s="6" t="s">
        <v>147</v>
      </c>
      <c r="C191" t="e">
        <f>VLOOKUP(A191,[1]Sheet1!$C:$D,2,FALSE)</f>
        <v>#N/A</v>
      </c>
    </row>
    <row r="192" spans="1:3" x14ac:dyDescent="0.25">
      <c r="A192" s="3" t="s">
        <v>209</v>
      </c>
      <c r="B192" s="4" t="s">
        <v>147</v>
      </c>
      <c r="C192" t="e">
        <f>VLOOKUP(A192,[1]Sheet1!$C:$D,2,FALSE)</f>
        <v>#N/A</v>
      </c>
    </row>
    <row r="193" spans="1:3" x14ac:dyDescent="0.25">
      <c r="A193" s="5" t="s">
        <v>210</v>
      </c>
      <c r="B193" s="6" t="s">
        <v>140</v>
      </c>
      <c r="C193" t="e">
        <f>VLOOKUP(A193,[1]Sheet1!$C:$D,2,FALSE)</f>
        <v>#N/A</v>
      </c>
    </row>
    <row r="194" spans="1:3" x14ac:dyDescent="0.25">
      <c r="A194" s="3" t="s">
        <v>211</v>
      </c>
      <c r="B194" s="4" t="s">
        <v>140</v>
      </c>
      <c r="C194" t="e">
        <f>VLOOKUP(A194,[1]Sheet1!$C:$D,2,FALSE)</f>
        <v>#N/A</v>
      </c>
    </row>
    <row r="195" spans="1:3" x14ac:dyDescent="0.25">
      <c r="A195" s="5" t="s">
        <v>212</v>
      </c>
      <c r="B195" s="6" t="s">
        <v>140</v>
      </c>
      <c r="C195" t="e">
        <f>VLOOKUP(A195,[1]Sheet1!$C:$D,2,FALSE)</f>
        <v>#N/A</v>
      </c>
    </row>
    <row r="196" spans="1:3" x14ac:dyDescent="0.25">
      <c r="A196" s="3" t="s">
        <v>213</v>
      </c>
      <c r="B196" s="4" t="s">
        <v>147</v>
      </c>
      <c r="C196" t="e">
        <f>VLOOKUP(A196,[1]Sheet1!$C:$D,2,FALSE)</f>
        <v>#N/A</v>
      </c>
    </row>
    <row r="197" spans="1:3" x14ac:dyDescent="0.25">
      <c r="A197" s="5" t="s">
        <v>214</v>
      </c>
      <c r="B197" s="6" t="s">
        <v>191</v>
      </c>
      <c r="C197" t="e">
        <f>VLOOKUP(A197,[1]Sheet1!$C:$D,2,FALSE)</f>
        <v>#N/A</v>
      </c>
    </row>
    <row r="198" spans="1:3" x14ac:dyDescent="0.25">
      <c r="A198" s="3" t="s">
        <v>215</v>
      </c>
      <c r="B198" s="4" t="s">
        <v>147</v>
      </c>
      <c r="C198" t="e">
        <f>VLOOKUP(A198,[1]Sheet1!$C:$D,2,FALSE)</f>
        <v>#N/A</v>
      </c>
    </row>
    <row r="199" spans="1:3" x14ac:dyDescent="0.25">
      <c r="A199" s="5" t="s">
        <v>216</v>
      </c>
      <c r="B199" s="6" t="s">
        <v>147</v>
      </c>
      <c r="C199" t="e">
        <f>VLOOKUP(A199,[1]Sheet1!$C:$D,2,FALSE)</f>
        <v>#N/A</v>
      </c>
    </row>
    <row r="200" spans="1:3" x14ac:dyDescent="0.25">
      <c r="A200" s="3" t="s">
        <v>217</v>
      </c>
      <c r="B200" s="4" t="s">
        <v>147</v>
      </c>
      <c r="C200" t="e">
        <f>VLOOKUP(A200,[1]Sheet1!$C:$D,2,FALSE)</f>
        <v>#N/A</v>
      </c>
    </row>
    <row r="201" spans="1:3" x14ac:dyDescent="0.25">
      <c r="A201" s="5" t="s">
        <v>218</v>
      </c>
      <c r="B201" s="6" t="s">
        <v>147</v>
      </c>
      <c r="C201" t="e">
        <f>VLOOKUP(A201,[1]Sheet1!$C:$D,2,FALSE)</f>
        <v>#N/A</v>
      </c>
    </row>
    <row r="202" spans="1:3" x14ac:dyDescent="0.25">
      <c r="A202" s="3" t="s">
        <v>219</v>
      </c>
      <c r="B202" s="4" t="s">
        <v>147</v>
      </c>
      <c r="C202" t="e">
        <f>VLOOKUP(A202,[1]Sheet1!$C:$D,2,FALSE)</f>
        <v>#N/A</v>
      </c>
    </row>
    <row r="203" spans="1:3" x14ac:dyDescent="0.25">
      <c r="A203" s="5" t="s">
        <v>220</v>
      </c>
      <c r="B203" s="6" t="s">
        <v>147</v>
      </c>
      <c r="C203" t="e">
        <f>VLOOKUP(A203,[1]Sheet1!$C:$D,2,FALSE)</f>
        <v>#N/A</v>
      </c>
    </row>
    <row r="204" spans="1:3" x14ac:dyDescent="0.25">
      <c r="A204" s="3" t="s">
        <v>221</v>
      </c>
      <c r="B204" s="4" t="s">
        <v>147</v>
      </c>
      <c r="C204" t="e">
        <f>VLOOKUP(A204,[1]Sheet1!$C:$D,2,FALSE)</f>
        <v>#N/A</v>
      </c>
    </row>
    <row r="205" spans="1:3" x14ac:dyDescent="0.25">
      <c r="A205" s="5" t="s">
        <v>222</v>
      </c>
      <c r="B205" s="6" t="s">
        <v>147</v>
      </c>
      <c r="C205" t="e">
        <f>VLOOKUP(A205,[1]Sheet1!$C:$D,2,FALSE)</f>
        <v>#N/A</v>
      </c>
    </row>
    <row r="206" spans="1:3" x14ac:dyDescent="0.25">
      <c r="A206" s="3" t="s">
        <v>223</v>
      </c>
      <c r="B206" s="4" t="s">
        <v>147</v>
      </c>
      <c r="C206" t="e">
        <f>VLOOKUP(A206,[1]Sheet1!$C:$D,2,FALSE)</f>
        <v>#N/A</v>
      </c>
    </row>
    <row r="207" spans="1:3" x14ac:dyDescent="0.25">
      <c r="A207" s="5" t="s">
        <v>224</v>
      </c>
      <c r="B207" s="6" t="s">
        <v>147</v>
      </c>
      <c r="C207" t="e">
        <f>VLOOKUP(A207,[1]Sheet1!$C:$D,2,FALSE)</f>
        <v>#N/A</v>
      </c>
    </row>
    <row r="208" spans="1:3" x14ac:dyDescent="0.25">
      <c r="A208" s="3" t="s">
        <v>225</v>
      </c>
      <c r="B208" s="4" t="s">
        <v>147</v>
      </c>
      <c r="C208" t="e">
        <f>VLOOKUP(A208,[1]Sheet1!$C:$D,2,FALSE)</f>
        <v>#N/A</v>
      </c>
    </row>
    <row r="209" spans="1:3" x14ac:dyDescent="0.25">
      <c r="A209" s="5" t="s">
        <v>226</v>
      </c>
      <c r="B209" s="6" t="s">
        <v>133</v>
      </c>
      <c r="C209" t="e">
        <f>VLOOKUP(A209,[1]Sheet1!$C:$D,2,FALSE)</f>
        <v>#N/A</v>
      </c>
    </row>
    <row r="210" spans="1:3" x14ac:dyDescent="0.25">
      <c r="A210" s="3" t="s">
        <v>227</v>
      </c>
      <c r="B210" s="4" t="s">
        <v>147</v>
      </c>
      <c r="C210" t="e">
        <f>VLOOKUP(A210,[1]Sheet1!$C:$D,2,FALSE)</f>
        <v>#N/A</v>
      </c>
    </row>
    <row r="211" spans="1:3" x14ac:dyDescent="0.25">
      <c r="A211" s="5" t="s">
        <v>228</v>
      </c>
      <c r="B211" s="6" t="s">
        <v>147</v>
      </c>
      <c r="C211" t="e">
        <f>VLOOKUP(A211,[1]Sheet1!$C:$D,2,FALSE)</f>
        <v>#N/A</v>
      </c>
    </row>
    <row r="212" spans="1:3" x14ac:dyDescent="0.25">
      <c r="A212" s="3" t="s">
        <v>229</v>
      </c>
      <c r="B212" s="4" t="s">
        <v>147</v>
      </c>
      <c r="C212" t="e">
        <f>VLOOKUP(A212,[1]Sheet1!$C:$D,2,FALSE)</f>
        <v>#N/A</v>
      </c>
    </row>
    <row r="213" spans="1:3" x14ac:dyDescent="0.25">
      <c r="A213" s="5" t="s">
        <v>230</v>
      </c>
      <c r="B213" s="6" t="s">
        <v>147</v>
      </c>
      <c r="C213" t="e">
        <f>VLOOKUP(A213,[1]Sheet1!$C:$D,2,FALSE)</f>
        <v>#N/A</v>
      </c>
    </row>
    <row r="214" spans="1:3" x14ac:dyDescent="0.25">
      <c r="A214" s="3" t="s">
        <v>231</v>
      </c>
      <c r="B214" s="4" t="s">
        <v>133</v>
      </c>
      <c r="C214" t="e">
        <f>VLOOKUP(A214,[1]Sheet1!$C:$D,2,FALSE)</f>
        <v>#N/A</v>
      </c>
    </row>
    <row r="215" spans="1:3" x14ac:dyDescent="0.25">
      <c r="A215" s="5" t="s">
        <v>232</v>
      </c>
      <c r="B215" s="6"/>
      <c r="C215" t="e">
        <f>VLOOKUP(A215,[1]Sheet1!$C:$D,2,FALSE)</f>
        <v>#N/A</v>
      </c>
    </row>
    <row r="216" spans="1:3" x14ac:dyDescent="0.25">
      <c r="A216" s="3" t="s">
        <v>233</v>
      </c>
      <c r="B216" s="4" t="s">
        <v>147</v>
      </c>
      <c r="C216" t="e">
        <f>VLOOKUP(A216,[1]Sheet1!$C:$D,2,FALSE)</f>
        <v>#N/A</v>
      </c>
    </row>
    <row r="217" spans="1:3" x14ac:dyDescent="0.25">
      <c r="A217" s="5" t="s">
        <v>234</v>
      </c>
      <c r="B217" s="6" t="s">
        <v>133</v>
      </c>
      <c r="C217" t="e">
        <f>VLOOKUP(A217,[1]Sheet1!$C:$D,2,FALSE)</f>
        <v>#N/A</v>
      </c>
    </row>
    <row r="218" spans="1:3" x14ac:dyDescent="0.25">
      <c r="A218" s="3" t="s">
        <v>235</v>
      </c>
      <c r="B218" s="4" t="s">
        <v>147</v>
      </c>
      <c r="C218" t="e">
        <f>VLOOKUP(A218,[1]Sheet1!$C:$D,2,FALSE)</f>
        <v>#N/A</v>
      </c>
    </row>
    <row r="219" spans="1:3" x14ac:dyDescent="0.25">
      <c r="A219" s="5" t="s">
        <v>236</v>
      </c>
      <c r="B219" s="6" t="s">
        <v>147</v>
      </c>
      <c r="C219" t="e">
        <f>VLOOKUP(A219,[1]Sheet1!$C:$D,2,FALSE)</f>
        <v>#N/A</v>
      </c>
    </row>
    <row r="220" spans="1:3" x14ac:dyDescent="0.25">
      <c r="A220" s="3" t="s">
        <v>237</v>
      </c>
      <c r="B220" s="4"/>
      <c r="C220" t="e">
        <f>VLOOKUP(A220,[1]Sheet1!$C:$D,2,FALSE)</f>
        <v>#N/A</v>
      </c>
    </row>
    <row r="221" spans="1:3" x14ac:dyDescent="0.25">
      <c r="A221" s="5" t="s">
        <v>238</v>
      </c>
      <c r="B221" s="6" t="s">
        <v>147</v>
      </c>
      <c r="C221" t="e">
        <f>VLOOKUP(A221,[1]Sheet1!$C:$D,2,FALSE)</f>
        <v>#N/A</v>
      </c>
    </row>
    <row r="222" spans="1:3" x14ac:dyDescent="0.25">
      <c r="A222" s="3" t="s">
        <v>239</v>
      </c>
      <c r="B222" s="4" t="s">
        <v>147</v>
      </c>
      <c r="C222" t="e">
        <f>VLOOKUP(A222,[1]Sheet1!$C:$D,2,FALSE)</f>
        <v>#N/A</v>
      </c>
    </row>
    <row r="223" spans="1:3" x14ac:dyDescent="0.25">
      <c r="A223" s="5" t="s">
        <v>240</v>
      </c>
      <c r="B223" s="6" t="s">
        <v>133</v>
      </c>
      <c r="C223" t="e">
        <f>VLOOKUP(A223,[1]Sheet1!$C:$D,2,FALSE)</f>
        <v>#N/A</v>
      </c>
    </row>
    <row r="224" spans="1:3" x14ac:dyDescent="0.25">
      <c r="A224" s="3" t="s">
        <v>241</v>
      </c>
      <c r="B224" s="4" t="s">
        <v>133</v>
      </c>
      <c r="C224" t="e">
        <f>VLOOKUP(A224,[1]Sheet1!$C:$D,2,FALSE)</f>
        <v>#N/A</v>
      </c>
    </row>
    <row r="225" spans="1:3" x14ac:dyDescent="0.25">
      <c r="A225" s="5" t="s">
        <v>242</v>
      </c>
      <c r="B225" s="6" t="s">
        <v>147</v>
      </c>
      <c r="C225" t="e">
        <f>VLOOKUP(A225,[1]Sheet1!$C:$D,2,FALSE)</f>
        <v>#N/A</v>
      </c>
    </row>
    <row r="226" spans="1:3" x14ac:dyDescent="0.25">
      <c r="A226" s="3" t="s">
        <v>243</v>
      </c>
      <c r="B226" s="4" t="s">
        <v>147</v>
      </c>
      <c r="C226" t="e">
        <f>VLOOKUP(A226,[1]Sheet1!$C:$D,2,FALSE)</f>
        <v>#N/A</v>
      </c>
    </row>
    <row r="227" spans="1:3" x14ac:dyDescent="0.25">
      <c r="A227" s="5" t="s">
        <v>244</v>
      </c>
      <c r="B227" s="6" t="s">
        <v>147</v>
      </c>
      <c r="C227" t="e">
        <f>VLOOKUP(A227,[1]Sheet1!$C:$D,2,FALSE)</f>
        <v>#N/A</v>
      </c>
    </row>
    <row r="228" spans="1:3" x14ac:dyDescent="0.25">
      <c r="A228" s="3" t="s">
        <v>245</v>
      </c>
      <c r="B228" s="4" t="s">
        <v>147</v>
      </c>
      <c r="C228" t="e">
        <f>VLOOKUP(A228,[1]Sheet1!$C:$D,2,FALSE)</f>
        <v>#N/A</v>
      </c>
    </row>
    <row r="229" spans="1:3" x14ac:dyDescent="0.25">
      <c r="A229" s="5" t="s">
        <v>246</v>
      </c>
      <c r="B229" s="6" t="s">
        <v>147</v>
      </c>
      <c r="C229" t="e">
        <f>VLOOKUP(A229,[1]Sheet1!$C:$D,2,FALSE)</f>
        <v>#N/A</v>
      </c>
    </row>
    <row r="230" spans="1:3" x14ac:dyDescent="0.25">
      <c r="A230" s="3" t="s">
        <v>247</v>
      </c>
      <c r="B230" s="4" t="s">
        <v>147</v>
      </c>
      <c r="C230" t="e">
        <f>VLOOKUP(A230,[1]Sheet1!$C:$D,2,FALSE)</f>
        <v>#N/A</v>
      </c>
    </row>
    <row r="231" spans="1:3" x14ac:dyDescent="0.25">
      <c r="A231" s="5" t="s">
        <v>248</v>
      </c>
      <c r="B231" s="6" t="s">
        <v>147</v>
      </c>
      <c r="C231" t="e">
        <f>VLOOKUP(A231,[1]Sheet1!$C:$D,2,FALSE)</f>
        <v>#N/A</v>
      </c>
    </row>
    <row r="232" spans="1:3" x14ac:dyDescent="0.25">
      <c r="A232" s="3" t="s">
        <v>249</v>
      </c>
      <c r="B232" s="4" t="s">
        <v>147</v>
      </c>
      <c r="C232" t="e">
        <f>VLOOKUP(A232,[1]Sheet1!$C:$D,2,FALSE)</f>
        <v>#N/A</v>
      </c>
    </row>
    <row r="233" spans="1:3" x14ac:dyDescent="0.25">
      <c r="A233" s="5" t="s">
        <v>250</v>
      </c>
      <c r="B233" s="6" t="s">
        <v>147</v>
      </c>
      <c r="C233" t="e">
        <f>VLOOKUP(A233,[1]Sheet1!$C:$D,2,FALSE)</f>
        <v>#N/A</v>
      </c>
    </row>
    <row r="234" spans="1:3" x14ac:dyDescent="0.25">
      <c r="A234" s="3" t="s">
        <v>251</v>
      </c>
      <c r="B234" s="4" t="s">
        <v>147</v>
      </c>
      <c r="C234" t="e">
        <f>VLOOKUP(A234,[1]Sheet1!$C:$D,2,FALSE)</f>
        <v>#N/A</v>
      </c>
    </row>
    <row r="235" spans="1:3" x14ac:dyDescent="0.25">
      <c r="A235" s="5" t="s">
        <v>252</v>
      </c>
      <c r="B235" s="6" t="s">
        <v>191</v>
      </c>
      <c r="C235" t="e">
        <f>VLOOKUP(A235,[1]Sheet1!$C:$D,2,FALSE)</f>
        <v>#N/A</v>
      </c>
    </row>
    <row r="236" spans="1:3" x14ac:dyDescent="0.25">
      <c r="A236" s="3" t="s">
        <v>253</v>
      </c>
      <c r="B236" s="4" t="s">
        <v>147</v>
      </c>
      <c r="C236" t="e">
        <f>VLOOKUP(A236,[1]Sheet1!$C:$D,2,FALSE)</f>
        <v>#N/A</v>
      </c>
    </row>
    <row r="237" spans="1:3" x14ac:dyDescent="0.25">
      <c r="A237" s="5" t="s">
        <v>254</v>
      </c>
      <c r="B237" s="6" t="s">
        <v>133</v>
      </c>
      <c r="C237" t="e">
        <f>VLOOKUP(A237,[1]Sheet1!$C:$D,2,FALSE)</f>
        <v>#N/A</v>
      </c>
    </row>
    <row r="238" spans="1:3" x14ac:dyDescent="0.25">
      <c r="A238" s="3" t="s">
        <v>255</v>
      </c>
      <c r="B238" s="4" t="s">
        <v>147</v>
      </c>
      <c r="C238" t="e">
        <f>VLOOKUP(A238,[1]Sheet1!$C:$D,2,FALSE)</f>
        <v>#N/A</v>
      </c>
    </row>
    <row r="239" spans="1:3" x14ac:dyDescent="0.25">
      <c r="A239" s="5" t="s">
        <v>256</v>
      </c>
      <c r="B239" s="6" t="s">
        <v>133</v>
      </c>
      <c r="C239" t="e">
        <f>VLOOKUP(A239,[1]Sheet1!$C:$D,2,FALSE)</f>
        <v>#N/A</v>
      </c>
    </row>
    <row r="240" spans="1:3" x14ac:dyDescent="0.25">
      <c r="A240" s="3" t="s">
        <v>257</v>
      </c>
      <c r="B240" s="4" t="s">
        <v>133</v>
      </c>
      <c r="C240" t="e">
        <f>VLOOKUP(A240,[1]Sheet1!$C:$D,2,FALSE)</f>
        <v>#N/A</v>
      </c>
    </row>
    <row r="241" spans="1:3" x14ac:dyDescent="0.25">
      <c r="A241" s="5" t="s">
        <v>258</v>
      </c>
      <c r="B241" s="6" t="s">
        <v>147</v>
      </c>
      <c r="C241" t="e">
        <f>VLOOKUP(A241,[1]Sheet1!$C:$D,2,FALSE)</f>
        <v>#N/A</v>
      </c>
    </row>
    <row r="242" spans="1:3" x14ac:dyDescent="0.25">
      <c r="A242" s="3" t="s">
        <v>259</v>
      </c>
      <c r="B242" s="4" t="s">
        <v>260</v>
      </c>
      <c r="C242" t="e">
        <f>VLOOKUP(A242,[1]Sheet1!$C:$D,2,FALSE)</f>
        <v>#N/A</v>
      </c>
    </row>
    <row r="243" spans="1:3" x14ac:dyDescent="0.25">
      <c r="A243" s="5" t="s">
        <v>261</v>
      </c>
      <c r="B243" s="6" t="s">
        <v>260</v>
      </c>
      <c r="C243" t="e">
        <f>VLOOKUP(A243,[1]Sheet1!$C:$D,2,FALSE)</f>
        <v>#N/A</v>
      </c>
    </row>
    <row r="244" spans="1:3" x14ac:dyDescent="0.25">
      <c r="A244" s="3" t="s">
        <v>262</v>
      </c>
      <c r="B244" s="4" t="s">
        <v>260</v>
      </c>
      <c r="C244" t="e">
        <f>VLOOKUP(A244,[1]Sheet1!$C:$D,2,FALSE)</f>
        <v>#N/A</v>
      </c>
    </row>
    <row r="245" spans="1:3" x14ac:dyDescent="0.25">
      <c r="A245" s="5" t="s">
        <v>263</v>
      </c>
      <c r="B245" s="6" t="s">
        <v>260</v>
      </c>
      <c r="C245" t="e">
        <f>VLOOKUP(A245,[1]Sheet1!$C:$D,2,FALSE)</f>
        <v>#N/A</v>
      </c>
    </row>
    <row r="246" spans="1:3" x14ac:dyDescent="0.25">
      <c r="A246" s="3" t="s">
        <v>264</v>
      </c>
      <c r="B246" s="4" t="s">
        <v>260</v>
      </c>
      <c r="C246" t="e">
        <f>VLOOKUP(A246,[1]Sheet1!$C:$D,2,FALSE)</f>
        <v>#N/A</v>
      </c>
    </row>
    <row r="247" spans="1:3" x14ac:dyDescent="0.25">
      <c r="A247" s="5" t="s">
        <v>265</v>
      </c>
      <c r="B247" s="6" t="s">
        <v>260</v>
      </c>
      <c r="C247" t="e">
        <f>VLOOKUP(A247,[1]Sheet1!$C:$D,2,FALSE)</f>
        <v>#N/A</v>
      </c>
    </row>
    <row r="248" spans="1:3" x14ac:dyDescent="0.25">
      <c r="A248" s="3" t="s">
        <v>266</v>
      </c>
      <c r="B248" s="4" t="s">
        <v>260</v>
      </c>
      <c r="C248" t="e">
        <f>VLOOKUP(A248,[1]Sheet1!$C:$D,2,FALSE)</f>
        <v>#N/A</v>
      </c>
    </row>
    <row r="249" spans="1:3" x14ac:dyDescent="0.25">
      <c r="A249" s="5" t="s">
        <v>267</v>
      </c>
      <c r="B249" s="6" t="s">
        <v>260</v>
      </c>
      <c r="C249" t="e">
        <f>VLOOKUP(A249,[1]Sheet1!$C:$D,2,FALSE)</f>
        <v>#N/A</v>
      </c>
    </row>
    <row r="250" spans="1:3" x14ac:dyDescent="0.25">
      <c r="A250" s="3" t="s">
        <v>268</v>
      </c>
      <c r="B250" s="4" t="s">
        <v>260</v>
      </c>
      <c r="C250" t="e">
        <f>VLOOKUP(A250,[1]Sheet1!$C:$D,2,FALSE)</f>
        <v>#N/A</v>
      </c>
    </row>
    <row r="251" spans="1:3" x14ac:dyDescent="0.25">
      <c r="A251" s="5" t="s">
        <v>269</v>
      </c>
      <c r="B251" s="6" t="s">
        <v>260</v>
      </c>
      <c r="C251" t="e">
        <f>VLOOKUP(A251,[1]Sheet1!$C:$D,2,FALSE)</f>
        <v>#N/A</v>
      </c>
    </row>
    <row r="252" spans="1:3" x14ac:dyDescent="0.25">
      <c r="A252" s="3" t="s">
        <v>270</v>
      </c>
      <c r="B252" s="4" t="s">
        <v>260</v>
      </c>
      <c r="C252" t="e">
        <f>VLOOKUP(A252,[1]Sheet1!$C:$D,2,FALSE)</f>
        <v>#N/A</v>
      </c>
    </row>
    <row r="253" spans="1:3" x14ac:dyDescent="0.25">
      <c r="A253" s="5" t="s">
        <v>271</v>
      </c>
      <c r="B253" s="6" t="s">
        <v>260</v>
      </c>
      <c r="C253" t="e">
        <f>VLOOKUP(A253,[1]Sheet1!$C:$D,2,FALSE)</f>
        <v>#N/A</v>
      </c>
    </row>
    <row r="254" spans="1:3" x14ac:dyDescent="0.25">
      <c r="A254" s="3" t="s">
        <v>272</v>
      </c>
      <c r="B254" s="4" t="s">
        <v>260</v>
      </c>
      <c r="C254" t="e">
        <f>VLOOKUP(A254,[1]Sheet1!$C:$D,2,FALSE)</f>
        <v>#N/A</v>
      </c>
    </row>
    <row r="255" spans="1:3" x14ac:dyDescent="0.25">
      <c r="A255" s="5" t="s">
        <v>273</v>
      </c>
      <c r="B255" s="6" t="s">
        <v>260</v>
      </c>
      <c r="C255" t="e">
        <f>VLOOKUP(A255,[1]Sheet1!$C:$D,2,FALSE)</f>
        <v>#N/A</v>
      </c>
    </row>
    <row r="256" spans="1:3" x14ac:dyDescent="0.25">
      <c r="A256" s="3" t="s">
        <v>274</v>
      </c>
      <c r="B256" s="4" t="s">
        <v>260</v>
      </c>
      <c r="C256" t="e">
        <f>VLOOKUP(A256,[1]Sheet1!$C:$D,2,FALSE)</f>
        <v>#N/A</v>
      </c>
    </row>
    <row r="257" spans="1:3" x14ac:dyDescent="0.25">
      <c r="A257" s="5" t="s">
        <v>275</v>
      </c>
      <c r="B257" s="6" t="s">
        <v>260</v>
      </c>
      <c r="C257" t="e">
        <f>VLOOKUP(A257,[1]Sheet1!$C:$D,2,FALSE)</f>
        <v>#N/A</v>
      </c>
    </row>
    <row r="258" spans="1:3" x14ac:dyDescent="0.25">
      <c r="A258" s="3" t="s">
        <v>276</v>
      </c>
      <c r="B258" s="4" t="s">
        <v>260</v>
      </c>
      <c r="C258" t="e">
        <f>VLOOKUP(A258,[1]Sheet1!$C:$D,2,FALSE)</f>
        <v>#N/A</v>
      </c>
    </row>
    <row r="259" spans="1:3" x14ac:dyDescent="0.25">
      <c r="A259" s="5" t="s">
        <v>277</v>
      </c>
      <c r="B259" s="6" t="s">
        <v>260</v>
      </c>
      <c r="C259" t="e">
        <f>VLOOKUP(A259,[1]Sheet1!$C:$D,2,FALSE)</f>
        <v>#N/A</v>
      </c>
    </row>
    <row r="260" spans="1:3" x14ac:dyDescent="0.25">
      <c r="A260" s="3" t="s">
        <v>278</v>
      </c>
      <c r="B260" s="4" t="s">
        <v>260</v>
      </c>
      <c r="C260" t="e">
        <f>VLOOKUP(A260,[1]Sheet1!$C:$D,2,FALSE)</f>
        <v>#N/A</v>
      </c>
    </row>
    <row r="261" spans="1:3" x14ac:dyDescent="0.25">
      <c r="A261" s="5" t="s">
        <v>279</v>
      </c>
      <c r="B261" s="6" t="s">
        <v>260</v>
      </c>
      <c r="C261" t="e">
        <f>VLOOKUP(A261,[1]Sheet1!$C:$D,2,FALSE)</f>
        <v>#N/A</v>
      </c>
    </row>
    <row r="262" spans="1:3" x14ac:dyDescent="0.25">
      <c r="A262" s="3" t="s">
        <v>280</v>
      </c>
      <c r="B262" s="4" t="s">
        <v>260</v>
      </c>
      <c r="C262" t="e">
        <f>VLOOKUP(A262,[1]Sheet1!$C:$D,2,FALSE)</f>
        <v>#N/A</v>
      </c>
    </row>
    <row r="263" spans="1:3" x14ac:dyDescent="0.25">
      <c r="A263" s="5" t="s">
        <v>281</v>
      </c>
      <c r="B263" s="6" t="s">
        <v>260</v>
      </c>
      <c r="C263" t="e">
        <f>VLOOKUP(A263,[1]Sheet1!$C:$D,2,FALSE)</f>
        <v>#N/A</v>
      </c>
    </row>
    <row r="264" spans="1:3" x14ac:dyDescent="0.25">
      <c r="A264" s="3" t="s">
        <v>282</v>
      </c>
      <c r="B264" s="4" t="s">
        <v>260</v>
      </c>
      <c r="C264" t="e">
        <f>VLOOKUP(A264,[1]Sheet1!$C:$D,2,FALSE)</f>
        <v>#N/A</v>
      </c>
    </row>
    <row r="265" spans="1:3" x14ac:dyDescent="0.25">
      <c r="A265" s="5" t="s">
        <v>283</v>
      </c>
      <c r="B265" s="6" t="s">
        <v>260</v>
      </c>
      <c r="C265" t="e">
        <f>VLOOKUP(A265,[1]Sheet1!$C:$D,2,FALSE)</f>
        <v>#N/A</v>
      </c>
    </row>
    <row r="266" spans="1:3" x14ac:dyDescent="0.25">
      <c r="A266" s="3" t="s">
        <v>284</v>
      </c>
      <c r="B266" s="4" t="s">
        <v>260</v>
      </c>
      <c r="C266" t="e">
        <f>VLOOKUP(A266,[1]Sheet1!$C:$D,2,FALSE)</f>
        <v>#N/A</v>
      </c>
    </row>
    <row r="267" spans="1:3" x14ac:dyDescent="0.25">
      <c r="A267" s="5" t="s">
        <v>285</v>
      </c>
      <c r="B267" s="6"/>
      <c r="C267" t="e">
        <f>VLOOKUP(A267,[1]Sheet1!$C:$D,2,FALSE)</f>
        <v>#N/A</v>
      </c>
    </row>
    <row r="268" spans="1:3" x14ac:dyDescent="0.25">
      <c r="A268" s="3" t="s">
        <v>286</v>
      </c>
      <c r="B268" s="4"/>
      <c r="C268" t="e">
        <f>VLOOKUP(A268,[1]Sheet1!$C:$D,2,FALSE)</f>
        <v>#N/A</v>
      </c>
    </row>
    <row r="269" spans="1:3" x14ac:dyDescent="0.25">
      <c r="A269" s="5" t="s">
        <v>287</v>
      </c>
      <c r="B269" s="6"/>
      <c r="C269" t="e">
        <f>VLOOKUP(A269,[1]Sheet1!$C:$D,2,FALSE)</f>
        <v>#N/A</v>
      </c>
    </row>
    <row r="270" spans="1:3" x14ac:dyDescent="0.25">
      <c r="A270" s="3" t="s">
        <v>288</v>
      </c>
      <c r="B270" s="4" t="s">
        <v>147</v>
      </c>
      <c r="C270" t="e">
        <f>VLOOKUP(A270,[1]Sheet1!$C:$D,2,FALSE)</f>
        <v>#N/A</v>
      </c>
    </row>
    <row r="271" spans="1:3" x14ac:dyDescent="0.25">
      <c r="A271" s="5" t="s">
        <v>289</v>
      </c>
      <c r="B271" s="6" t="s">
        <v>147</v>
      </c>
      <c r="C271" t="e">
        <f>VLOOKUP(A271,[1]Sheet1!$C:$D,2,FALSE)</f>
        <v>#N/A</v>
      </c>
    </row>
    <row r="272" spans="1:3" x14ac:dyDescent="0.25">
      <c r="A272" s="3" t="s">
        <v>290</v>
      </c>
      <c r="B272" s="4" t="s">
        <v>147</v>
      </c>
      <c r="C272" t="e">
        <f>VLOOKUP(A272,[1]Sheet1!$C:$D,2,FALSE)</f>
        <v>#N/A</v>
      </c>
    </row>
    <row r="273" spans="1:3" x14ac:dyDescent="0.25">
      <c r="A273" s="5" t="s">
        <v>291</v>
      </c>
      <c r="B273" s="6" t="s">
        <v>147</v>
      </c>
      <c r="C273" t="e">
        <f>VLOOKUP(A273,[1]Sheet1!$C:$D,2,FALSE)</f>
        <v>#N/A</v>
      </c>
    </row>
    <row r="274" spans="1:3" x14ac:dyDescent="0.25">
      <c r="A274" s="3" t="s">
        <v>292</v>
      </c>
      <c r="B274" s="4" t="s">
        <v>147</v>
      </c>
      <c r="C274" t="e">
        <f>VLOOKUP(A274,[1]Sheet1!$C:$D,2,FALSE)</f>
        <v>#N/A</v>
      </c>
    </row>
    <row r="275" spans="1:3" x14ac:dyDescent="0.25">
      <c r="A275" s="5" t="s">
        <v>293</v>
      </c>
      <c r="B275" s="6" t="s">
        <v>129</v>
      </c>
      <c r="C275" t="e">
        <f>VLOOKUP(A275,[1]Sheet1!$C:$D,2,FALSE)</f>
        <v>#N/A</v>
      </c>
    </row>
    <row r="276" spans="1:3" x14ac:dyDescent="0.25">
      <c r="A276" s="3" t="s">
        <v>294</v>
      </c>
      <c r="B276" s="4" t="s">
        <v>129</v>
      </c>
      <c r="C276" t="e">
        <f>VLOOKUP(A276,[1]Sheet1!$C:$D,2,FALSE)</f>
        <v>#N/A</v>
      </c>
    </row>
    <row r="277" spans="1:3" x14ac:dyDescent="0.25">
      <c r="A277" s="5" t="s">
        <v>295</v>
      </c>
      <c r="B277" s="6" t="s">
        <v>129</v>
      </c>
      <c r="C277" t="e">
        <f>VLOOKUP(A277,[1]Sheet1!$C:$D,2,FALSE)</f>
        <v>#N/A</v>
      </c>
    </row>
    <row r="278" spans="1:3" x14ac:dyDescent="0.25">
      <c r="A278" s="3" t="s">
        <v>296</v>
      </c>
      <c r="B278" s="4" t="s">
        <v>129</v>
      </c>
      <c r="C278" t="e">
        <f>VLOOKUP(A278,[1]Sheet1!$C:$D,2,FALSE)</f>
        <v>#N/A</v>
      </c>
    </row>
    <row r="279" spans="1:3" x14ac:dyDescent="0.25">
      <c r="A279" s="5" t="s">
        <v>297</v>
      </c>
      <c r="B279" s="6" t="s">
        <v>129</v>
      </c>
      <c r="C279" t="e">
        <f>VLOOKUP(A279,[1]Sheet1!$C:$D,2,FALSE)</f>
        <v>#N/A</v>
      </c>
    </row>
    <row r="280" spans="1:3" x14ac:dyDescent="0.25">
      <c r="A280" s="3" t="s">
        <v>298</v>
      </c>
      <c r="B280" s="4" t="s">
        <v>191</v>
      </c>
      <c r="C280" t="e">
        <f>VLOOKUP(A280,[1]Sheet1!$C:$D,2,FALSE)</f>
        <v>#N/A</v>
      </c>
    </row>
    <row r="281" spans="1:3" x14ac:dyDescent="0.25">
      <c r="A281" s="5" t="s">
        <v>299</v>
      </c>
      <c r="B281" s="6" t="s">
        <v>147</v>
      </c>
      <c r="C281" t="e">
        <f>VLOOKUP(A281,[1]Sheet1!$C:$D,2,FALSE)</f>
        <v>#N/A</v>
      </c>
    </row>
    <row r="282" spans="1:3" x14ac:dyDescent="0.25">
      <c r="A282" s="3" t="s">
        <v>300</v>
      </c>
      <c r="B282" s="4" t="s">
        <v>147</v>
      </c>
      <c r="C282" t="e">
        <f>VLOOKUP(A282,[1]Sheet1!$C:$D,2,FALSE)</f>
        <v>#N/A</v>
      </c>
    </row>
    <row r="283" spans="1:3" x14ac:dyDescent="0.25">
      <c r="A283" s="5" t="s">
        <v>301</v>
      </c>
      <c r="B283" s="6" t="s">
        <v>302</v>
      </c>
      <c r="C283" t="e">
        <f>VLOOKUP(A283,[1]Sheet1!$C:$D,2,FALSE)</f>
        <v>#N/A</v>
      </c>
    </row>
    <row r="284" spans="1:3" x14ac:dyDescent="0.25">
      <c r="A284" s="3" t="s">
        <v>303</v>
      </c>
      <c r="B284" s="4" t="s">
        <v>302</v>
      </c>
      <c r="C284" t="e">
        <f>VLOOKUP(A284,[1]Sheet1!$C:$D,2,FALSE)</f>
        <v>#N/A</v>
      </c>
    </row>
    <row r="285" spans="1:3" x14ac:dyDescent="0.25">
      <c r="A285" s="5" t="s">
        <v>304</v>
      </c>
      <c r="B285" s="6" t="s">
        <v>302</v>
      </c>
      <c r="C285" t="e">
        <f>VLOOKUP(A285,[1]Sheet1!$C:$D,2,FALSE)</f>
        <v>#N/A</v>
      </c>
    </row>
    <row r="286" spans="1:3" x14ac:dyDescent="0.25">
      <c r="A286" s="3" t="s">
        <v>305</v>
      </c>
      <c r="B286" s="4" t="s">
        <v>302</v>
      </c>
      <c r="C286" t="e">
        <f>VLOOKUP(A286,[1]Sheet1!$C:$D,2,FALSE)</f>
        <v>#N/A</v>
      </c>
    </row>
    <row r="287" spans="1:3" x14ac:dyDescent="0.25">
      <c r="A287" s="5" t="s">
        <v>306</v>
      </c>
      <c r="B287" s="6" t="s">
        <v>147</v>
      </c>
      <c r="C287" t="e">
        <f>VLOOKUP(A287,[1]Sheet1!$C:$D,2,FALSE)</f>
        <v>#N/A</v>
      </c>
    </row>
    <row r="288" spans="1:3" x14ac:dyDescent="0.25">
      <c r="A288" s="3" t="s">
        <v>307</v>
      </c>
      <c r="B288" s="4" t="s">
        <v>308</v>
      </c>
      <c r="C288" t="e">
        <f>VLOOKUP(A288,[1]Sheet1!$C:$D,2,FALSE)</f>
        <v>#N/A</v>
      </c>
    </row>
    <row r="289" spans="1:3" x14ac:dyDescent="0.25">
      <c r="A289" s="5" t="s">
        <v>309</v>
      </c>
      <c r="B289" s="6" t="s">
        <v>308</v>
      </c>
      <c r="C289" t="e">
        <f>VLOOKUP(A289,[1]Sheet1!$C:$D,2,FALSE)</f>
        <v>#N/A</v>
      </c>
    </row>
    <row r="290" spans="1:3" x14ac:dyDescent="0.25">
      <c r="A290" s="3" t="s">
        <v>310</v>
      </c>
      <c r="B290" s="4" t="s">
        <v>308</v>
      </c>
      <c r="C290" t="e">
        <f>VLOOKUP(A290,[1]Sheet1!$C:$D,2,FALSE)</f>
        <v>#N/A</v>
      </c>
    </row>
    <row r="291" spans="1:3" x14ac:dyDescent="0.25">
      <c r="A291" s="5" t="s">
        <v>311</v>
      </c>
      <c r="B291" s="6" t="s">
        <v>308</v>
      </c>
      <c r="C291" t="e">
        <f>VLOOKUP(A291,[1]Sheet1!$C:$D,2,FALSE)</f>
        <v>#N/A</v>
      </c>
    </row>
    <row r="292" spans="1:3" x14ac:dyDescent="0.25">
      <c r="A292" s="3" t="s">
        <v>312</v>
      </c>
      <c r="B292" s="4" t="s">
        <v>308</v>
      </c>
      <c r="C292" t="e">
        <f>VLOOKUP(A292,[1]Sheet1!$C:$D,2,FALSE)</f>
        <v>#N/A</v>
      </c>
    </row>
    <row r="293" spans="1:3" x14ac:dyDescent="0.25">
      <c r="A293" s="5" t="s">
        <v>313</v>
      </c>
      <c r="B293" s="6" t="s">
        <v>308</v>
      </c>
      <c r="C293" t="e">
        <f>VLOOKUP(A293,[1]Sheet1!$C:$D,2,FALSE)</f>
        <v>#N/A</v>
      </c>
    </row>
    <row r="294" spans="1:3" x14ac:dyDescent="0.25">
      <c r="A294" s="3" t="s">
        <v>314</v>
      </c>
      <c r="B294" s="4" t="s">
        <v>308</v>
      </c>
      <c r="C294" t="e">
        <f>VLOOKUP(A294,[1]Sheet1!$C:$D,2,FALSE)</f>
        <v>#N/A</v>
      </c>
    </row>
    <row r="295" spans="1:3" x14ac:dyDescent="0.25">
      <c r="A295" s="5" t="s">
        <v>315</v>
      </c>
      <c r="B295" s="6" t="s">
        <v>308</v>
      </c>
      <c r="C295" t="e">
        <f>VLOOKUP(A295,[1]Sheet1!$C:$D,2,FALSE)</f>
        <v>#N/A</v>
      </c>
    </row>
    <row r="296" spans="1:3" x14ac:dyDescent="0.25">
      <c r="A296" s="3" t="s">
        <v>316</v>
      </c>
      <c r="B296" s="4" t="s">
        <v>308</v>
      </c>
      <c r="C296" t="e">
        <f>VLOOKUP(A296,[1]Sheet1!$C:$D,2,FALSE)</f>
        <v>#N/A</v>
      </c>
    </row>
    <row r="297" spans="1:3" x14ac:dyDescent="0.25">
      <c r="A297" s="5" t="s">
        <v>317</v>
      </c>
      <c r="B297" s="6" t="s">
        <v>308</v>
      </c>
      <c r="C297" t="e">
        <f>VLOOKUP(A297,[1]Sheet1!$C:$D,2,FALSE)</f>
        <v>#N/A</v>
      </c>
    </row>
    <row r="298" spans="1:3" x14ac:dyDescent="0.25">
      <c r="A298" s="3" t="s">
        <v>318</v>
      </c>
      <c r="B298" s="4" t="s">
        <v>308</v>
      </c>
      <c r="C298" t="e">
        <f>VLOOKUP(A298,[1]Sheet1!$C:$D,2,FALSE)</f>
        <v>#N/A</v>
      </c>
    </row>
    <row r="299" spans="1:3" x14ac:dyDescent="0.25">
      <c r="A299" s="5" t="s">
        <v>319</v>
      </c>
      <c r="B299" s="6" t="s">
        <v>308</v>
      </c>
      <c r="C299" t="e">
        <f>VLOOKUP(A299,[1]Sheet1!$C:$D,2,FALSE)</f>
        <v>#N/A</v>
      </c>
    </row>
    <row r="300" spans="1:3" x14ac:dyDescent="0.25">
      <c r="A300" s="3" t="s">
        <v>320</v>
      </c>
      <c r="B300" s="4" t="s">
        <v>147</v>
      </c>
      <c r="C300" t="e">
        <f>VLOOKUP(A300,[1]Sheet1!$C:$D,2,FALSE)</f>
        <v>#N/A</v>
      </c>
    </row>
    <row r="301" spans="1:3" x14ac:dyDescent="0.25">
      <c r="A301" s="5" t="s">
        <v>321</v>
      </c>
      <c r="B301" s="6" t="s">
        <v>147</v>
      </c>
      <c r="C301" t="e">
        <f>VLOOKUP(A301,[1]Sheet1!$C:$D,2,FALSE)</f>
        <v>#N/A</v>
      </c>
    </row>
    <row r="302" spans="1:3" x14ac:dyDescent="0.25">
      <c r="A302" s="3" t="s">
        <v>322</v>
      </c>
      <c r="B302" s="4" t="s">
        <v>147</v>
      </c>
      <c r="C302" t="e">
        <f>VLOOKUP(A302,[1]Sheet1!$C:$D,2,FALSE)</f>
        <v>#N/A</v>
      </c>
    </row>
    <row r="303" spans="1:3" x14ac:dyDescent="0.25">
      <c r="A303" s="5" t="s">
        <v>323</v>
      </c>
      <c r="B303" s="6" t="s">
        <v>147</v>
      </c>
      <c r="C303" t="e">
        <f>VLOOKUP(A303,[1]Sheet1!$C:$D,2,FALSE)</f>
        <v>#N/A</v>
      </c>
    </row>
    <row r="304" spans="1:3" x14ac:dyDescent="0.25">
      <c r="A304" s="3" t="s">
        <v>324</v>
      </c>
      <c r="B304" s="4" t="s">
        <v>147</v>
      </c>
      <c r="C304" t="e">
        <f>VLOOKUP(A304,[1]Sheet1!$C:$D,2,FALSE)</f>
        <v>#N/A</v>
      </c>
    </row>
    <row r="305" spans="1:3" x14ac:dyDescent="0.25">
      <c r="A305" s="5" t="s">
        <v>325</v>
      </c>
      <c r="B305" s="6" t="s">
        <v>147</v>
      </c>
      <c r="C305" t="e">
        <f>VLOOKUP(A305,[1]Sheet1!$C:$D,2,FALSE)</f>
        <v>#N/A</v>
      </c>
    </row>
    <row r="306" spans="1:3" x14ac:dyDescent="0.25">
      <c r="A306" s="3" t="s">
        <v>326</v>
      </c>
      <c r="B306" s="4" t="s">
        <v>308</v>
      </c>
      <c r="C306" t="e">
        <f>VLOOKUP(A306,[1]Sheet1!$C:$D,2,FALSE)</f>
        <v>#N/A</v>
      </c>
    </row>
    <row r="307" spans="1:3" x14ac:dyDescent="0.25">
      <c r="A307" s="5" t="s">
        <v>327</v>
      </c>
      <c r="B307" s="6" t="s">
        <v>308</v>
      </c>
      <c r="C307" t="e">
        <f>VLOOKUP(A307,[1]Sheet1!$C:$D,2,FALSE)</f>
        <v>#N/A</v>
      </c>
    </row>
    <row r="308" spans="1:3" x14ac:dyDescent="0.25">
      <c r="A308" s="3" t="s">
        <v>328</v>
      </c>
      <c r="B308" s="4" t="s">
        <v>308</v>
      </c>
      <c r="C308" t="e">
        <f>VLOOKUP(A308,[1]Sheet1!$C:$D,2,FALSE)</f>
        <v>#N/A</v>
      </c>
    </row>
    <row r="309" spans="1:3" x14ac:dyDescent="0.25">
      <c r="A309" s="5" t="s">
        <v>329</v>
      </c>
      <c r="B309" s="6" t="s">
        <v>330</v>
      </c>
      <c r="C309" t="e">
        <f>VLOOKUP(A309,[1]Sheet1!$C:$D,2,FALSE)</f>
        <v>#N/A</v>
      </c>
    </row>
    <row r="310" spans="1:3" x14ac:dyDescent="0.25">
      <c r="A310" s="3" t="s">
        <v>331</v>
      </c>
      <c r="B310" s="4" t="s">
        <v>330</v>
      </c>
      <c r="C310" t="e">
        <f>VLOOKUP(A310,[1]Sheet1!$C:$D,2,FALSE)</f>
        <v>#N/A</v>
      </c>
    </row>
    <row r="311" spans="1:3" x14ac:dyDescent="0.25">
      <c r="A311" s="5" t="s">
        <v>332</v>
      </c>
      <c r="B311" s="6" t="s">
        <v>330</v>
      </c>
      <c r="C311" t="e">
        <f>VLOOKUP(A311,[1]Sheet1!$C:$D,2,FALSE)</f>
        <v>#N/A</v>
      </c>
    </row>
    <row r="312" spans="1:3" x14ac:dyDescent="0.25">
      <c r="A312" s="3" t="s">
        <v>333</v>
      </c>
      <c r="B312" s="4" t="s">
        <v>330</v>
      </c>
      <c r="C312" t="e">
        <f>VLOOKUP(A312,[1]Sheet1!$C:$D,2,FALSE)</f>
        <v>#N/A</v>
      </c>
    </row>
    <row r="313" spans="1:3" x14ac:dyDescent="0.25">
      <c r="A313" s="5" t="s">
        <v>334</v>
      </c>
      <c r="B313" s="6" t="s">
        <v>308</v>
      </c>
      <c r="C313" t="e">
        <f>VLOOKUP(A313,[1]Sheet1!$C:$D,2,FALSE)</f>
        <v>#N/A</v>
      </c>
    </row>
    <row r="314" spans="1:3" x14ac:dyDescent="0.25">
      <c r="A314" s="3" t="s">
        <v>335</v>
      </c>
      <c r="B314" s="4" t="s">
        <v>336</v>
      </c>
      <c r="C314" t="e">
        <f>VLOOKUP(A314,[1]Sheet1!$C:$D,2,FALSE)</f>
        <v>#N/A</v>
      </c>
    </row>
    <row r="315" spans="1:3" x14ac:dyDescent="0.25">
      <c r="A315" s="5" t="s">
        <v>337</v>
      </c>
      <c r="B315" s="6" t="s">
        <v>336</v>
      </c>
      <c r="C315" t="e">
        <f>VLOOKUP(A315,[1]Sheet1!$C:$D,2,FALSE)</f>
        <v>#N/A</v>
      </c>
    </row>
    <row r="316" spans="1:3" x14ac:dyDescent="0.25">
      <c r="A316" s="3" t="s">
        <v>338</v>
      </c>
      <c r="B316" s="4" t="s">
        <v>336</v>
      </c>
      <c r="C316" t="e">
        <f>VLOOKUP(A316,[1]Sheet1!$C:$D,2,FALSE)</f>
        <v>#N/A</v>
      </c>
    </row>
    <row r="317" spans="1:3" x14ac:dyDescent="0.25">
      <c r="A317" s="5" t="s">
        <v>339</v>
      </c>
      <c r="B317" s="6" t="s">
        <v>336</v>
      </c>
      <c r="C317" t="e">
        <f>VLOOKUP(A317,[1]Sheet1!$C:$D,2,FALSE)</f>
        <v>#N/A</v>
      </c>
    </row>
    <row r="318" spans="1:3" x14ac:dyDescent="0.25">
      <c r="A318" s="3" t="s">
        <v>340</v>
      </c>
      <c r="B318" s="4" t="s">
        <v>308</v>
      </c>
      <c r="C318" t="e">
        <f>VLOOKUP(A318,[1]Sheet1!$C:$D,2,FALSE)</f>
        <v>#N/A</v>
      </c>
    </row>
    <row r="319" spans="1:3" x14ac:dyDescent="0.25">
      <c r="A319" s="5" t="s">
        <v>341</v>
      </c>
      <c r="B319" s="6" t="s">
        <v>308</v>
      </c>
      <c r="C319" t="e">
        <f>VLOOKUP(A319,[1]Sheet1!$C:$D,2,FALSE)</f>
        <v>#N/A</v>
      </c>
    </row>
    <row r="320" spans="1:3" x14ac:dyDescent="0.25">
      <c r="A320" s="3" t="s">
        <v>342</v>
      </c>
      <c r="B320" s="4" t="s">
        <v>308</v>
      </c>
      <c r="C320" t="e">
        <f>VLOOKUP(A320,[1]Sheet1!$C:$D,2,FALSE)</f>
        <v>#N/A</v>
      </c>
    </row>
    <row r="321" spans="1:3" x14ac:dyDescent="0.25">
      <c r="A321" s="5" t="s">
        <v>343</v>
      </c>
      <c r="B321" s="6" t="s">
        <v>336</v>
      </c>
      <c r="C321" t="e">
        <f>VLOOKUP(A321,[1]Sheet1!$C:$D,2,FALSE)</f>
        <v>#N/A</v>
      </c>
    </row>
    <row r="322" spans="1:3" x14ac:dyDescent="0.25">
      <c r="A322" s="3" t="s">
        <v>344</v>
      </c>
      <c r="B322" s="4" t="s">
        <v>336</v>
      </c>
      <c r="C322" t="e">
        <f>VLOOKUP(A322,[1]Sheet1!$C:$D,2,FALSE)</f>
        <v>#N/A</v>
      </c>
    </row>
    <row r="323" spans="1:3" x14ac:dyDescent="0.25">
      <c r="A323" s="5" t="s">
        <v>345</v>
      </c>
      <c r="B323" s="6" t="s">
        <v>330</v>
      </c>
      <c r="C323" t="e">
        <f>VLOOKUP(A323,[1]Sheet1!$C:$D,2,FALSE)</f>
        <v>#N/A</v>
      </c>
    </row>
    <row r="324" spans="1:3" x14ac:dyDescent="0.25">
      <c r="A324" s="3" t="s">
        <v>346</v>
      </c>
      <c r="B324" s="4" t="s">
        <v>347</v>
      </c>
      <c r="C324" t="e">
        <f>VLOOKUP(A324,[1]Sheet1!$C:$D,2,FALSE)</f>
        <v>#N/A</v>
      </c>
    </row>
    <row r="325" spans="1:3" x14ac:dyDescent="0.25">
      <c r="A325" s="5" t="s">
        <v>348</v>
      </c>
      <c r="B325" s="6" t="s">
        <v>330</v>
      </c>
      <c r="C325" t="e">
        <f>VLOOKUP(A325,[1]Sheet1!$C:$D,2,FALSE)</f>
        <v>#N/A</v>
      </c>
    </row>
    <row r="326" spans="1:3" x14ac:dyDescent="0.25">
      <c r="A326" s="3" t="s">
        <v>349</v>
      </c>
      <c r="B326" s="4" t="s">
        <v>347</v>
      </c>
      <c r="C326" t="e">
        <f>VLOOKUP(A326,[1]Sheet1!$C:$D,2,FALSE)</f>
        <v>#N/A</v>
      </c>
    </row>
    <row r="327" spans="1:3" x14ac:dyDescent="0.25">
      <c r="A327" s="5" t="s">
        <v>350</v>
      </c>
      <c r="B327" s="6" t="s">
        <v>330</v>
      </c>
      <c r="C327" t="e">
        <f>VLOOKUP(A327,[1]Sheet1!$C:$D,2,FALSE)</f>
        <v>#N/A</v>
      </c>
    </row>
    <row r="328" spans="1:3" x14ac:dyDescent="0.25">
      <c r="A328" s="3" t="s">
        <v>351</v>
      </c>
      <c r="B328" s="4" t="s">
        <v>260</v>
      </c>
      <c r="C328" t="e">
        <f>VLOOKUP(A328,[1]Sheet1!$C:$D,2,FALSE)</f>
        <v>#N/A</v>
      </c>
    </row>
    <row r="329" spans="1:3" x14ac:dyDescent="0.25">
      <c r="A329" s="5" t="s">
        <v>352</v>
      </c>
      <c r="B329" s="6"/>
      <c r="C329" t="e">
        <f>VLOOKUP(A329,[1]Sheet1!$C:$D,2,FALSE)</f>
        <v>#N/A</v>
      </c>
    </row>
    <row r="330" spans="1:3" x14ac:dyDescent="0.25">
      <c r="A330" s="3" t="s">
        <v>353</v>
      </c>
      <c r="B330" s="4"/>
      <c r="C330" t="e">
        <f>VLOOKUP(A330,[1]Sheet1!$C:$D,2,FALSE)</f>
        <v>#N/A</v>
      </c>
    </row>
    <row r="331" spans="1:3" x14ac:dyDescent="0.25">
      <c r="A331" s="5" t="s">
        <v>354</v>
      </c>
      <c r="B331" s="6"/>
      <c r="C331" t="e">
        <f>VLOOKUP(A331,[1]Sheet1!$C:$D,2,FALSE)</f>
        <v>#N/A</v>
      </c>
    </row>
    <row r="332" spans="1:3" x14ac:dyDescent="0.25">
      <c r="A332" s="3" t="s">
        <v>355</v>
      </c>
      <c r="B332" s="4" t="s">
        <v>308</v>
      </c>
      <c r="C332" t="e">
        <f>VLOOKUP(A332,[1]Sheet1!$C:$D,2,FALSE)</f>
        <v>#N/A</v>
      </c>
    </row>
    <row r="333" spans="1:3" x14ac:dyDescent="0.25">
      <c r="A333" s="5" t="s">
        <v>356</v>
      </c>
      <c r="B333" s="6" t="s">
        <v>308</v>
      </c>
      <c r="C333" t="e">
        <f>VLOOKUP(A333,[1]Sheet1!$C:$D,2,FALSE)</f>
        <v>#N/A</v>
      </c>
    </row>
    <row r="334" spans="1:3" x14ac:dyDescent="0.25">
      <c r="A334" s="3" t="s">
        <v>357</v>
      </c>
      <c r="B334" s="4" t="s">
        <v>308</v>
      </c>
      <c r="C334" t="e">
        <f>VLOOKUP(A334,[1]Sheet1!$C:$D,2,FALSE)</f>
        <v>#N/A</v>
      </c>
    </row>
    <row r="335" spans="1:3" x14ac:dyDescent="0.25">
      <c r="A335" s="5" t="s">
        <v>358</v>
      </c>
      <c r="B335" s="6" t="s">
        <v>330</v>
      </c>
      <c r="C335" t="e">
        <f>VLOOKUP(A335,[1]Sheet1!$C:$D,2,FALSE)</f>
        <v>#N/A</v>
      </c>
    </row>
    <row r="336" spans="1:3" x14ac:dyDescent="0.25">
      <c r="A336" s="3" t="s">
        <v>359</v>
      </c>
      <c r="B336" s="4" t="s">
        <v>330</v>
      </c>
      <c r="C336" t="e">
        <f>VLOOKUP(A336,[1]Sheet1!$C:$D,2,FALSE)</f>
        <v>#N/A</v>
      </c>
    </row>
    <row r="337" spans="1:3" x14ac:dyDescent="0.25">
      <c r="A337" s="5" t="s">
        <v>360</v>
      </c>
      <c r="B337" s="6" t="s">
        <v>308</v>
      </c>
      <c r="C337" t="e">
        <f>VLOOKUP(A337,[1]Sheet1!$C:$D,2,FALSE)</f>
        <v>#N/A</v>
      </c>
    </row>
    <row r="338" spans="1:3" x14ac:dyDescent="0.25">
      <c r="A338" s="3" t="s">
        <v>361</v>
      </c>
      <c r="B338" s="4" t="s">
        <v>308</v>
      </c>
      <c r="C338" t="e">
        <f>VLOOKUP(A338,[1]Sheet1!$C:$D,2,FALSE)</f>
        <v>#N/A</v>
      </c>
    </row>
    <row r="339" spans="1:3" x14ac:dyDescent="0.25">
      <c r="A339" s="5" t="s">
        <v>362</v>
      </c>
      <c r="B339" s="6" t="s">
        <v>308</v>
      </c>
      <c r="C339" t="e">
        <f>VLOOKUP(A339,[1]Sheet1!$C:$D,2,FALSE)</f>
        <v>#N/A</v>
      </c>
    </row>
    <row r="340" spans="1:3" x14ac:dyDescent="0.25">
      <c r="A340" s="3" t="s">
        <v>363</v>
      </c>
      <c r="B340" s="4" t="s">
        <v>308</v>
      </c>
      <c r="C340" t="e">
        <f>VLOOKUP(A340,[1]Sheet1!$C:$D,2,FALSE)</f>
        <v>#N/A</v>
      </c>
    </row>
    <row r="341" spans="1:3" x14ac:dyDescent="0.25">
      <c r="A341" s="5" t="s">
        <v>364</v>
      </c>
      <c r="B341" s="6" t="s">
        <v>308</v>
      </c>
      <c r="C341" t="e">
        <f>VLOOKUP(A341,[1]Sheet1!$C:$D,2,FALSE)</f>
        <v>#N/A</v>
      </c>
    </row>
    <row r="342" spans="1:3" x14ac:dyDescent="0.25">
      <c r="A342" s="3" t="s">
        <v>365</v>
      </c>
      <c r="B342" s="4" t="s">
        <v>330</v>
      </c>
      <c r="C342" t="e">
        <f>VLOOKUP(A342,[1]Sheet1!$C:$D,2,FALSE)</f>
        <v>#N/A</v>
      </c>
    </row>
    <row r="343" spans="1:3" x14ac:dyDescent="0.25">
      <c r="A343" s="5" t="s">
        <v>366</v>
      </c>
      <c r="B343" s="6" t="s">
        <v>336</v>
      </c>
      <c r="C343" t="e">
        <f>VLOOKUP(A343,[1]Sheet1!$C:$D,2,FALSE)</f>
        <v>#N/A</v>
      </c>
    </row>
    <row r="344" spans="1:3" x14ac:dyDescent="0.25">
      <c r="A344" s="3" t="s">
        <v>367</v>
      </c>
      <c r="B344" s="4" t="s">
        <v>336</v>
      </c>
      <c r="C344" t="e">
        <f>VLOOKUP(A344,[1]Sheet1!$C:$D,2,FALSE)</f>
        <v>#N/A</v>
      </c>
    </row>
    <row r="345" spans="1:3" x14ac:dyDescent="0.25">
      <c r="A345" s="5" t="s">
        <v>368</v>
      </c>
      <c r="B345" s="6" t="s">
        <v>330</v>
      </c>
      <c r="C345" t="e">
        <f>VLOOKUP(A345,[1]Sheet1!$C:$D,2,FALSE)</f>
        <v>#N/A</v>
      </c>
    </row>
    <row r="346" spans="1:3" x14ac:dyDescent="0.25">
      <c r="A346" s="3" t="s">
        <v>369</v>
      </c>
      <c r="B346" s="4" t="s">
        <v>330</v>
      </c>
      <c r="C346" t="e">
        <f>VLOOKUP(A346,[1]Sheet1!$C:$D,2,FALSE)</f>
        <v>#N/A</v>
      </c>
    </row>
    <row r="347" spans="1:3" x14ac:dyDescent="0.25">
      <c r="A347" s="5" t="s">
        <v>370</v>
      </c>
      <c r="B347" s="6" t="s">
        <v>330</v>
      </c>
      <c r="C347" t="e">
        <f>VLOOKUP(A347,[1]Sheet1!$C:$D,2,FALSE)</f>
        <v>#N/A</v>
      </c>
    </row>
    <row r="348" spans="1:3" x14ac:dyDescent="0.25">
      <c r="A348" s="3" t="s">
        <v>371</v>
      </c>
      <c r="B348" s="4" t="s">
        <v>330</v>
      </c>
      <c r="C348" t="e">
        <f>VLOOKUP(A348,[1]Sheet1!$C:$D,2,FALSE)</f>
        <v>#N/A</v>
      </c>
    </row>
    <row r="349" spans="1:3" x14ac:dyDescent="0.25">
      <c r="A349" s="5" t="s">
        <v>372</v>
      </c>
      <c r="B349" s="6" t="s">
        <v>330</v>
      </c>
      <c r="C349" t="e">
        <f>VLOOKUP(A349,[1]Sheet1!$C:$D,2,FALSE)</f>
        <v>#N/A</v>
      </c>
    </row>
    <row r="350" spans="1:3" x14ac:dyDescent="0.25">
      <c r="A350" s="3" t="s">
        <v>373</v>
      </c>
      <c r="B350" s="4" t="s">
        <v>330</v>
      </c>
      <c r="C350" t="e">
        <f>VLOOKUP(A350,[1]Sheet1!$C:$D,2,FALSE)</f>
        <v>#N/A</v>
      </c>
    </row>
    <row r="351" spans="1:3" x14ac:dyDescent="0.25">
      <c r="A351" s="5" t="s">
        <v>374</v>
      </c>
      <c r="B351" s="6" t="s">
        <v>330</v>
      </c>
      <c r="C351" t="e">
        <f>VLOOKUP(A351,[1]Sheet1!$C:$D,2,FALSE)</f>
        <v>#N/A</v>
      </c>
    </row>
    <row r="352" spans="1:3" x14ac:dyDescent="0.25">
      <c r="A352" s="3" t="s">
        <v>375</v>
      </c>
      <c r="B352" s="4" t="s">
        <v>376</v>
      </c>
      <c r="C352" t="e">
        <f>VLOOKUP(A352,[1]Sheet1!$C:$D,2,FALSE)</f>
        <v>#N/A</v>
      </c>
    </row>
    <row r="353" spans="1:3" x14ac:dyDescent="0.25">
      <c r="A353" s="5" t="s">
        <v>377</v>
      </c>
      <c r="B353" s="6" t="s">
        <v>376</v>
      </c>
      <c r="C353" t="e">
        <f>VLOOKUP(A353,[1]Sheet1!$C:$D,2,FALSE)</f>
        <v>#N/A</v>
      </c>
    </row>
    <row r="354" spans="1:3" x14ac:dyDescent="0.25">
      <c r="A354" s="3" t="s">
        <v>378</v>
      </c>
      <c r="B354" s="4" t="s">
        <v>379</v>
      </c>
      <c r="C354" t="e">
        <f>VLOOKUP(A354,[1]Sheet1!$C:$D,2,FALSE)</f>
        <v>#N/A</v>
      </c>
    </row>
    <row r="355" spans="1:3" x14ac:dyDescent="0.25">
      <c r="A355" s="5" t="s">
        <v>380</v>
      </c>
      <c r="B355" s="6" t="s">
        <v>379</v>
      </c>
      <c r="C355" t="e">
        <f>VLOOKUP(A355,[1]Sheet1!$C:$D,2,FALSE)</f>
        <v>#N/A</v>
      </c>
    </row>
    <row r="356" spans="1:3" x14ac:dyDescent="0.25">
      <c r="A356" s="3" t="s">
        <v>381</v>
      </c>
      <c r="B356" s="4" t="s">
        <v>379</v>
      </c>
      <c r="C356" t="e">
        <f>VLOOKUP(A356,[1]Sheet1!$C:$D,2,FALSE)</f>
        <v>#N/A</v>
      </c>
    </row>
    <row r="357" spans="1:3" x14ac:dyDescent="0.25">
      <c r="A357" s="5" t="s">
        <v>382</v>
      </c>
      <c r="B357" s="6" t="s">
        <v>376</v>
      </c>
      <c r="C357" t="e">
        <f>VLOOKUP(A357,[1]Sheet1!$C:$D,2,FALSE)</f>
        <v>#N/A</v>
      </c>
    </row>
    <row r="358" spans="1:3" x14ac:dyDescent="0.25">
      <c r="A358" s="3" t="s">
        <v>383</v>
      </c>
      <c r="B358" s="4" t="s">
        <v>376</v>
      </c>
      <c r="C358" t="e">
        <f>VLOOKUP(A358,[1]Sheet1!$C:$D,2,FALSE)</f>
        <v>#N/A</v>
      </c>
    </row>
    <row r="359" spans="1:3" x14ac:dyDescent="0.25">
      <c r="A359" s="5" t="s">
        <v>384</v>
      </c>
      <c r="B359" s="6" t="s">
        <v>379</v>
      </c>
      <c r="C359" t="e">
        <f>VLOOKUP(A359,[1]Sheet1!$C:$D,2,FALSE)</f>
        <v>#N/A</v>
      </c>
    </row>
    <row r="360" spans="1:3" x14ac:dyDescent="0.25">
      <c r="A360" s="3" t="s">
        <v>385</v>
      </c>
      <c r="B360" s="4" t="s">
        <v>379</v>
      </c>
      <c r="C360" t="e">
        <f>VLOOKUP(A360,[1]Sheet1!$C:$D,2,FALSE)</f>
        <v>#N/A</v>
      </c>
    </row>
    <row r="361" spans="1:3" x14ac:dyDescent="0.25">
      <c r="A361" s="5" t="s">
        <v>386</v>
      </c>
      <c r="B361" s="6" t="s">
        <v>379</v>
      </c>
      <c r="C361" t="e">
        <f>VLOOKUP(A361,[1]Sheet1!$C:$D,2,FALSE)</f>
        <v>#N/A</v>
      </c>
    </row>
    <row r="362" spans="1:3" x14ac:dyDescent="0.25">
      <c r="A362" s="3" t="s">
        <v>387</v>
      </c>
      <c r="B362" s="4" t="s">
        <v>376</v>
      </c>
      <c r="C362" t="e">
        <f>VLOOKUP(A362,[1]Sheet1!$C:$D,2,FALSE)</f>
        <v>#N/A</v>
      </c>
    </row>
    <row r="363" spans="1:3" x14ac:dyDescent="0.25">
      <c r="A363" s="5" t="s">
        <v>388</v>
      </c>
      <c r="B363" s="6" t="s">
        <v>379</v>
      </c>
      <c r="C363" t="e">
        <f>VLOOKUP(A363,[1]Sheet1!$C:$D,2,FALSE)</f>
        <v>#N/A</v>
      </c>
    </row>
    <row r="364" spans="1:3" x14ac:dyDescent="0.25">
      <c r="A364" s="3" t="s">
        <v>389</v>
      </c>
      <c r="B364" s="4" t="s">
        <v>376</v>
      </c>
      <c r="C364" t="e">
        <f>VLOOKUP(A364,[1]Sheet1!$C:$D,2,FALSE)</f>
        <v>#N/A</v>
      </c>
    </row>
    <row r="365" spans="1:3" x14ac:dyDescent="0.25">
      <c r="A365" s="5" t="s">
        <v>390</v>
      </c>
      <c r="B365" s="6" t="s">
        <v>379</v>
      </c>
      <c r="C365" t="e">
        <f>VLOOKUP(A365,[1]Sheet1!$C:$D,2,FALSE)</f>
        <v>#N/A</v>
      </c>
    </row>
    <row r="366" spans="1:3" x14ac:dyDescent="0.25">
      <c r="A366" s="3" t="s">
        <v>391</v>
      </c>
      <c r="B366" s="4" t="s">
        <v>379</v>
      </c>
      <c r="C366" t="e">
        <f>VLOOKUP(A366,[1]Sheet1!$C:$D,2,FALSE)</f>
        <v>#N/A</v>
      </c>
    </row>
    <row r="367" spans="1:3" x14ac:dyDescent="0.25">
      <c r="A367" s="5" t="s">
        <v>392</v>
      </c>
      <c r="B367" s="6" t="s">
        <v>336</v>
      </c>
      <c r="C367" t="e">
        <f>VLOOKUP(A367,[1]Sheet1!$C:$D,2,FALSE)</f>
        <v>#N/A</v>
      </c>
    </row>
    <row r="368" spans="1:3" x14ac:dyDescent="0.25">
      <c r="A368" s="3" t="s">
        <v>393</v>
      </c>
      <c r="B368" s="4" t="s">
        <v>336</v>
      </c>
      <c r="C368" t="e">
        <f>VLOOKUP(A368,[1]Sheet1!$C:$D,2,FALSE)</f>
        <v>#N/A</v>
      </c>
    </row>
    <row r="369" spans="1:3" x14ac:dyDescent="0.25">
      <c r="A369" s="5" t="s">
        <v>394</v>
      </c>
      <c r="B369" s="6" t="s">
        <v>376</v>
      </c>
      <c r="C369" t="e">
        <f>VLOOKUP(A369,[1]Sheet1!$C:$D,2,FALSE)</f>
        <v>#N/A</v>
      </c>
    </row>
    <row r="370" spans="1:3" x14ac:dyDescent="0.25">
      <c r="A370" s="3" t="s">
        <v>395</v>
      </c>
      <c r="B370" s="4" t="s">
        <v>330</v>
      </c>
      <c r="C370" t="e">
        <f>VLOOKUP(A370,[1]Sheet1!$C:$D,2,FALSE)</f>
        <v>#N/A</v>
      </c>
    </row>
    <row r="371" spans="1:3" x14ac:dyDescent="0.25">
      <c r="A371" s="5" t="s">
        <v>396</v>
      </c>
      <c r="B371" s="6" t="s">
        <v>330</v>
      </c>
      <c r="C371" t="e">
        <f>VLOOKUP(A371,[1]Sheet1!$C:$D,2,FALSE)</f>
        <v>#N/A</v>
      </c>
    </row>
    <row r="372" spans="1:3" x14ac:dyDescent="0.25">
      <c r="A372" s="3" t="s">
        <v>397</v>
      </c>
      <c r="B372" s="4" t="s">
        <v>330</v>
      </c>
      <c r="C372" t="e">
        <f>VLOOKUP(A372,[1]Sheet1!$C:$D,2,FALSE)</f>
        <v>#N/A</v>
      </c>
    </row>
    <row r="373" spans="1:3" x14ac:dyDescent="0.25">
      <c r="A373" s="5" t="s">
        <v>398</v>
      </c>
      <c r="B373" s="6" t="s">
        <v>379</v>
      </c>
      <c r="C373" t="e">
        <f>VLOOKUP(A373,[1]Sheet1!$C:$D,2,FALSE)</f>
        <v>#N/A</v>
      </c>
    </row>
    <row r="374" spans="1:3" x14ac:dyDescent="0.25">
      <c r="A374" s="3" t="s">
        <v>399</v>
      </c>
      <c r="B374" s="4" t="s">
        <v>308</v>
      </c>
      <c r="C374" t="e">
        <f>VLOOKUP(A374,[1]Sheet1!$C:$D,2,FALSE)</f>
        <v>#N/A</v>
      </c>
    </row>
    <row r="375" spans="1:3" x14ac:dyDescent="0.25">
      <c r="A375" s="5" t="s">
        <v>400</v>
      </c>
      <c r="B375" s="6" t="s">
        <v>376</v>
      </c>
      <c r="C375" t="e">
        <f>VLOOKUP(A375,[1]Sheet1!$C:$D,2,FALSE)</f>
        <v>#N/A</v>
      </c>
    </row>
    <row r="376" spans="1:3" x14ac:dyDescent="0.25">
      <c r="A376" s="3" t="s">
        <v>401</v>
      </c>
      <c r="B376" s="4" t="s">
        <v>376</v>
      </c>
      <c r="C376" t="e">
        <f>VLOOKUP(A376,[1]Sheet1!$C:$D,2,FALSE)</f>
        <v>#N/A</v>
      </c>
    </row>
    <row r="377" spans="1:3" x14ac:dyDescent="0.25">
      <c r="A377" s="5" t="s">
        <v>402</v>
      </c>
      <c r="B377" s="6" t="s">
        <v>308</v>
      </c>
      <c r="C377" t="e">
        <f>VLOOKUP(A377,[1]Sheet1!$C:$D,2,FALSE)</f>
        <v>#N/A</v>
      </c>
    </row>
    <row r="378" spans="1:3" x14ac:dyDescent="0.25">
      <c r="A378" s="3" t="s">
        <v>403</v>
      </c>
      <c r="B378" s="4" t="s">
        <v>376</v>
      </c>
      <c r="C378" t="e">
        <f>VLOOKUP(A378,[1]Sheet1!$C:$D,2,FALSE)</f>
        <v>#N/A</v>
      </c>
    </row>
    <row r="379" spans="1:3" x14ac:dyDescent="0.25">
      <c r="A379" s="5" t="s">
        <v>404</v>
      </c>
      <c r="B379" s="6" t="s">
        <v>376</v>
      </c>
      <c r="C379" t="e">
        <f>VLOOKUP(A379,[1]Sheet1!$C:$D,2,FALSE)</f>
        <v>#N/A</v>
      </c>
    </row>
    <row r="380" spans="1:3" x14ac:dyDescent="0.25">
      <c r="A380" s="3" t="s">
        <v>405</v>
      </c>
      <c r="B380" s="4" t="s">
        <v>406</v>
      </c>
      <c r="C380" t="e">
        <f>VLOOKUP(A380,[1]Sheet1!$C:$D,2,FALSE)</f>
        <v>#N/A</v>
      </c>
    </row>
    <row r="381" spans="1:3" x14ac:dyDescent="0.25">
      <c r="A381" s="5" t="s">
        <v>407</v>
      </c>
      <c r="B381" s="6" t="s">
        <v>376</v>
      </c>
      <c r="C381" t="e">
        <f>VLOOKUP(A381,[1]Sheet1!$C:$D,2,FALSE)</f>
        <v>#N/A</v>
      </c>
    </row>
    <row r="382" spans="1:3" x14ac:dyDescent="0.25">
      <c r="A382" s="3" t="s">
        <v>408</v>
      </c>
      <c r="B382" s="4" t="s">
        <v>376</v>
      </c>
      <c r="C382" t="e">
        <f>VLOOKUP(A382,[1]Sheet1!$C:$D,2,FALSE)</f>
        <v>#N/A</v>
      </c>
    </row>
    <row r="383" spans="1:3" x14ac:dyDescent="0.25">
      <c r="A383" s="5" t="s">
        <v>409</v>
      </c>
      <c r="B383" s="6" t="s">
        <v>376</v>
      </c>
      <c r="C383" t="e">
        <f>VLOOKUP(A383,[1]Sheet1!$C:$D,2,FALSE)</f>
        <v>#N/A</v>
      </c>
    </row>
    <row r="384" spans="1:3" x14ac:dyDescent="0.25">
      <c r="A384" s="3" t="s">
        <v>410</v>
      </c>
      <c r="B384" s="4" t="s">
        <v>376</v>
      </c>
      <c r="C384" t="e">
        <f>VLOOKUP(A384,[1]Sheet1!$C:$D,2,FALSE)</f>
        <v>#N/A</v>
      </c>
    </row>
    <row r="385" spans="1:3" x14ac:dyDescent="0.25">
      <c r="A385" s="5" t="s">
        <v>411</v>
      </c>
      <c r="B385" s="6" t="s">
        <v>376</v>
      </c>
      <c r="C385" t="e">
        <f>VLOOKUP(A385,[1]Sheet1!$C:$D,2,FALSE)</f>
        <v>#N/A</v>
      </c>
    </row>
    <row r="386" spans="1:3" x14ac:dyDescent="0.25">
      <c r="A386" s="3" t="s">
        <v>412</v>
      </c>
      <c r="B386" s="4" t="s">
        <v>336</v>
      </c>
      <c r="C386" t="e">
        <f>VLOOKUP(A386,[1]Sheet1!$C:$D,2,FALSE)</f>
        <v>#N/A</v>
      </c>
    </row>
    <row r="387" spans="1:3" x14ac:dyDescent="0.25">
      <c r="A387" s="5" t="s">
        <v>413</v>
      </c>
      <c r="B387" s="6" t="s">
        <v>308</v>
      </c>
      <c r="C387" t="e">
        <f>VLOOKUP(A387,[1]Sheet1!$C:$D,2,FALSE)</f>
        <v>#N/A</v>
      </c>
    </row>
    <row r="388" spans="1:3" x14ac:dyDescent="0.25">
      <c r="A388" s="3" t="s">
        <v>414</v>
      </c>
      <c r="B388" s="4" t="s">
        <v>336</v>
      </c>
      <c r="C388" t="e">
        <f>VLOOKUP(A388,[1]Sheet1!$C:$D,2,FALSE)</f>
        <v>#N/A</v>
      </c>
    </row>
    <row r="389" spans="1:3" x14ac:dyDescent="0.25">
      <c r="A389" s="5" t="s">
        <v>415</v>
      </c>
      <c r="B389" s="6" t="s">
        <v>336</v>
      </c>
      <c r="C389" t="e">
        <f>VLOOKUP(A389,[1]Sheet1!$C:$D,2,FALSE)</f>
        <v>#N/A</v>
      </c>
    </row>
    <row r="390" spans="1:3" x14ac:dyDescent="0.25">
      <c r="A390" s="3" t="s">
        <v>416</v>
      </c>
      <c r="B390" s="4" t="s">
        <v>336</v>
      </c>
      <c r="C390" t="e">
        <f>VLOOKUP(A390,[1]Sheet1!$C:$D,2,FALSE)</f>
        <v>#N/A</v>
      </c>
    </row>
    <row r="391" spans="1:3" x14ac:dyDescent="0.25">
      <c r="A391" s="5" t="s">
        <v>417</v>
      </c>
      <c r="B391" s="6" t="s">
        <v>336</v>
      </c>
      <c r="C391" t="e">
        <f>VLOOKUP(A391,[1]Sheet1!$C:$D,2,FALSE)</f>
        <v>#N/A</v>
      </c>
    </row>
    <row r="392" spans="1:3" x14ac:dyDescent="0.25">
      <c r="A392" s="3" t="s">
        <v>418</v>
      </c>
      <c r="B392" s="4" t="s">
        <v>308</v>
      </c>
      <c r="C392" t="e">
        <f>VLOOKUP(A392,[1]Sheet1!$C:$D,2,FALSE)</f>
        <v>#N/A</v>
      </c>
    </row>
    <row r="393" spans="1:3" x14ac:dyDescent="0.25">
      <c r="A393" s="5" t="s">
        <v>419</v>
      </c>
      <c r="B393" s="6" t="s">
        <v>308</v>
      </c>
      <c r="C393" t="e">
        <f>VLOOKUP(A393,[1]Sheet1!$C:$D,2,FALSE)</f>
        <v>#N/A</v>
      </c>
    </row>
    <row r="394" spans="1:3" x14ac:dyDescent="0.25">
      <c r="A394" s="3" t="s">
        <v>420</v>
      </c>
      <c r="B394" s="4" t="s">
        <v>330</v>
      </c>
      <c r="C394" t="e">
        <f>VLOOKUP(A394,[1]Sheet1!$C:$D,2,FALSE)</f>
        <v>#N/A</v>
      </c>
    </row>
    <row r="395" spans="1:3" x14ac:dyDescent="0.25">
      <c r="A395" s="5" t="s">
        <v>421</v>
      </c>
      <c r="B395" s="6" t="s">
        <v>422</v>
      </c>
      <c r="C395" t="e">
        <f>VLOOKUP(A395,[1]Sheet1!$C:$D,2,FALSE)</f>
        <v>#N/A</v>
      </c>
    </row>
    <row r="396" spans="1:3" x14ac:dyDescent="0.25">
      <c r="A396" s="3" t="s">
        <v>423</v>
      </c>
      <c r="B396" s="4" t="s">
        <v>330</v>
      </c>
      <c r="C396" t="e">
        <f>VLOOKUP(A396,[1]Sheet1!$C:$D,2,FALSE)</f>
        <v>#N/A</v>
      </c>
    </row>
    <row r="397" spans="1:3" x14ac:dyDescent="0.25">
      <c r="A397" s="5" t="s">
        <v>424</v>
      </c>
      <c r="B397" s="6" t="s">
        <v>330</v>
      </c>
      <c r="C397" t="e">
        <f>VLOOKUP(A397,[1]Sheet1!$C:$D,2,FALSE)</f>
        <v>#N/A</v>
      </c>
    </row>
    <row r="398" spans="1:3" x14ac:dyDescent="0.25">
      <c r="A398" s="3" t="s">
        <v>425</v>
      </c>
      <c r="B398" s="4" t="s">
        <v>426</v>
      </c>
      <c r="C398" t="e">
        <f>VLOOKUP(A398,[1]Sheet1!$C:$D,2,FALSE)</f>
        <v>#N/A</v>
      </c>
    </row>
    <row r="399" spans="1:3" x14ac:dyDescent="0.25">
      <c r="A399" s="5" t="s">
        <v>427</v>
      </c>
      <c r="B399" s="6" t="s">
        <v>426</v>
      </c>
      <c r="C399" t="e">
        <f>VLOOKUP(A399,[1]Sheet1!$C:$D,2,FALSE)</f>
        <v>#N/A</v>
      </c>
    </row>
    <row r="400" spans="1:3" x14ac:dyDescent="0.25">
      <c r="A400" s="3" t="s">
        <v>428</v>
      </c>
      <c r="B400" s="4" t="s">
        <v>376</v>
      </c>
      <c r="C400" t="e">
        <f>VLOOKUP(A400,[1]Sheet1!$C:$D,2,FALSE)</f>
        <v>#N/A</v>
      </c>
    </row>
    <row r="401" spans="1:3" x14ac:dyDescent="0.25">
      <c r="A401" s="5" t="s">
        <v>429</v>
      </c>
      <c r="B401" s="6" t="s">
        <v>376</v>
      </c>
      <c r="C401" t="e">
        <f>VLOOKUP(A401,[1]Sheet1!$C:$D,2,FALSE)</f>
        <v>#N/A</v>
      </c>
    </row>
    <row r="402" spans="1:3" x14ac:dyDescent="0.25">
      <c r="A402" s="3" t="s">
        <v>430</v>
      </c>
      <c r="B402" s="4" t="s">
        <v>426</v>
      </c>
      <c r="C402" t="e">
        <f>VLOOKUP(A402,[1]Sheet1!$C:$D,2,FALSE)</f>
        <v>#N/A</v>
      </c>
    </row>
    <row r="403" spans="1:3" x14ac:dyDescent="0.25">
      <c r="A403" s="5" t="s">
        <v>431</v>
      </c>
      <c r="B403" s="6" t="s">
        <v>330</v>
      </c>
      <c r="C403" t="e">
        <f>VLOOKUP(A403,[1]Sheet1!$C:$D,2,FALSE)</f>
        <v>#N/A</v>
      </c>
    </row>
    <row r="404" spans="1:3" x14ac:dyDescent="0.25">
      <c r="A404" s="3" t="s">
        <v>432</v>
      </c>
      <c r="B404" s="4" t="s">
        <v>330</v>
      </c>
      <c r="C404" t="e">
        <f>VLOOKUP(A404,[1]Sheet1!$C:$D,2,FALSE)</f>
        <v>#N/A</v>
      </c>
    </row>
    <row r="405" spans="1:3" x14ac:dyDescent="0.25">
      <c r="A405" s="5" t="s">
        <v>433</v>
      </c>
      <c r="B405" s="6" t="s">
        <v>434</v>
      </c>
      <c r="C405" t="e">
        <f>VLOOKUP(A405,[1]Sheet1!$C:$D,2,FALSE)</f>
        <v>#N/A</v>
      </c>
    </row>
    <row r="406" spans="1:3" x14ac:dyDescent="0.25">
      <c r="A406" s="3" t="s">
        <v>435</v>
      </c>
      <c r="B406" s="4" t="s">
        <v>426</v>
      </c>
      <c r="C406" t="e">
        <f>VLOOKUP(A406,[1]Sheet1!$C:$D,2,FALSE)</f>
        <v>#N/A</v>
      </c>
    </row>
    <row r="407" spans="1:3" x14ac:dyDescent="0.25">
      <c r="A407" s="5" t="s">
        <v>436</v>
      </c>
      <c r="B407" s="6" t="s">
        <v>330</v>
      </c>
      <c r="C407" t="e">
        <f>VLOOKUP(A407,[1]Sheet1!$C:$D,2,FALSE)</f>
        <v>#N/A</v>
      </c>
    </row>
    <row r="408" spans="1:3" x14ac:dyDescent="0.25">
      <c r="A408" s="3" t="s">
        <v>437</v>
      </c>
      <c r="B408" s="4" t="s">
        <v>330</v>
      </c>
      <c r="C408" t="e">
        <f>VLOOKUP(A408,[1]Sheet1!$C:$D,2,FALSE)</f>
        <v>#N/A</v>
      </c>
    </row>
    <row r="409" spans="1:3" x14ac:dyDescent="0.25">
      <c r="A409" s="5" t="s">
        <v>438</v>
      </c>
      <c r="B409" s="6" t="s">
        <v>330</v>
      </c>
      <c r="C409" t="e">
        <f>VLOOKUP(A409,[1]Sheet1!$C:$D,2,FALSE)</f>
        <v>#N/A</v>
      </c>
    </row>
    <row r="410" spans="1:3" x14ac:dyDescent="0.25">
      <c r="A410" s="3" t="s">
        <v>439</v>
      </c>
      <c r="B410" s="4" t="s">
        <v>426</v>
      </c>
      <c r="C410" t="e">
        <f>VLOOKUP(A410,[1]Sheet1!$C:$D,2,FALSE)</f>
        <v>#N/A</v>
      </c>
    </row>
    <row r="411" spans="1:3" x14ac:dyDescent="0.25">
      <c r="A411" s="5" t="s">
        <v>440</v>
      </c>
      <c r="B411" s="6" t="s">
        <v>426</v>
      </c>
      <c r="C411" t="e">
        <f>VLOOKUP(A411,[1]Sheet1!$C:$D,2,FALSE)</f>
        <v>#N/A</v>
      </c>
    </row>
    <row r="412" spans="1:3" x14ac:dyDescent="0.25">
      <c r="A412" s="3" t="s">
        <v>441</v>
      </c>
      <c r="B412" s="4" t="s">
        <v>330</v>
      </c>
      <c r="C412" t="e">
        <f>VLOOKUP(A412,[1]Sheet1!$C:$D,2,FALSE)</f>
        <v>#N/A</v>
      </c>
    </row>
    <row r="413" spans="1:3" x14ac:dyDescent="0.25">
      <c r="A413" s="5" t="s">
        <v>442</v>
      </c>
      <c r="B413" s="6" t="s">
        <v>330</v>
      </c>
      <c r="C413" t="e">
        <f>VLOOKUP(A413,[1]Sheet1!$C:$D,2,FALSE)</f>
        <v>#N/A</v>
      </c>
    </row>
    <row r="414" spans="1:3" x14ac:dyDescent="0.25">
      <c r="A414" s="3" t="s">
        <v>443</v>
      </c>
      <c r="B414" s="4" t="s">
        <v>444</v>
      </c>
      <c r="C414" t="e">
        <f>VLOOKUP(A414,[1]Sheet1!$C:$D,2,FALSE)</f>
        <v>#N/A</v>
      </c>
    </row>
    <row r="415" spans="1:3" x14ac:dyDescent="0.25">
      <c r="A415" s="5" t="s">
        <v>445</v>
      </c>
      <c r="B415" s="6" t="s">
        <v>308</v>
      </c>
      <c r="C415" t="e">
        <f>VLOOKUP(A415,[1]Sheet1!$C:$D,2,FALSE)</f>
        <v>#N/A</v>
      </c>
    </row>
    <row r="416" spans="1:3" x14ac:dyDescent="0.25">
      <c r="A416" s="3" t="s">
        <v>446</v>
      </c>
      <c r="B416" s="4" t="s">
        <v>308</v>
      </c>
      <c r="C416" t="e">
        <f>VLOOKUP(A416,[1]Sheet1!$C:$D,2,FALSE)</f>
        <v>#N/A</v>
      </c>
    </row>
    <row r="417" spans="1:3" x14ac:dyDescent="0.25">
      <c r="A417" s="5" t="s">
        <v>447</v>
      </c>
      <c r="B417" s="6" t="s">
        <v>308</v>
      </c>
      <c r="C417" t="e">
        <f>VLOOKUP(A417,[1]Sheet1!$C:$D,2,FALSE)</f>
        <v>#N/A</v>
      </c>
    </row>
    <row r="418" spans="1:3" x14ac:dyDescent="0.25">
      <c r="A418" s="3" t="s">
        <v>448</v>
      </c>
      <c r="B418" s="4" t="s">
        <v>308</v>
      </c>
      <c r="C418" t="e">
        <f>VLOOKUP(A418,[1]Sheet1!$C:$D,2,FALSE)</f>
        <v>#N/A</v>
      </c>
    </row>
    <row r="419" spans="1:3" x14ac:dyDescent="0.25">
      <c r="A419" s="5" t="s">
        <v>449</v>
      </c>
      <c r="B419" s="6" t="s">
        <v>426</v>
      </c>
      <c r="C419" t="e">
        <f>VLOOKUP(A419,[1]Sheet1!$C:$D,2,FALSE)</f>
        <v>#N/A</v>
      </c>
    </row>
    <row r="420" spans="1:3" x14ac:dyDescent="0.25">
      <c r="A420" s="3" t="s">
        <v>450</v>
      </c>
      <c r="B420" s="4" t="s">
        <v>308</v>
      </c>
      <c r="C420" t="e">
        <f>VLOOKUP(A420,[1]Sheet1!$C:$D,2,FALSE)</f>
        <v>#N/A</v>
      </c>
    </row>
    <row r="421" spans="1:3" x14ac:dyDescent="0.25">
      <c r="A421" s="5" t="s">
        <v>451</v>
      </c>
      <c r="B421" s="6" t="s">
        <v>308</v>
      </c>
      <c r="C421" t="e">
        <f>VLOOKUP(A421,[1]Sheet1!$C:$D,2,FALSE)</f>
        <v>#N/A</v>
      </c>
    </row>
    <row r="422" spans="1:3" x14ac:dyDescent="0.25">
      <c r="A422" s="3" t="s">
        <v>452</v>
      </c>
      <c r="B422" s="4" t="s">
        <v>426</v>
      </c>
      <c r="C422" t="e">
        <f>VLOOKUP(A422,[1]Sheet1!$C:$D,2,FALSE)</f>
        <v>#N/A</v>
      </c>
    </row>
    <row r="423" spans="1:3" x14ac:dyDescent="0.25">
      <c r="A423" s="5" t="s">
        <v>453</v>
      </c>
      <c r="B423" s="6" t="s">
        <v>308</v>
      </c>
      <c r="C423" t="e">
        <f>VLOOKUP(A423,[1]Sheet1!$C:$D,2,FALSE)</f>
        <v>#N/A</v>
      </c>
    </row>
    <row r="424" spans="1:3" x14ac:dyDescent="0.25">
      <c r="A424" s="3" t="s">
        <v>454</v>
      </c>
      <c r="B424" s="4" t="s">
        <v>308</v>
      </c>
      <c r="C424" t="e">
        <f>VLOOKUP(A424,[1]Sheet1!$C:$D,2,FALSE)</f>
        <v>#N/A</v>
      </c>
    </row>
    <row r="425" spans="1:3" x14ac:dyDescent="0.25">
      <c r="A425" s="5" t="s">
        <v>455</v>
      </c>
      <c r="B425" s="6" t="s">
        <v>444</v>
      </c>
      <c r="C425" t="e">
        <f>VLOOKUP(A425,[1]Sheet1!$C:$D,2,FALSE)</f>
        <v>#N/A</v>
      </c>
    </row>
    <row r="426" spans="1:3" x14ac:dyDescent="0.25">
      <c r="A426" s="3" t="s">
        <v>456</v>
      </c>
      <c r="B426" s="4" t="s">
        <v>426</v>
      </c>
      <c r="C426" t="e">
        <f>VLOOKUP(A426,[1]Sheet1!$C:$D,2,FALSE)</f>
        <v>#N/A</v>
      </c>
    </row>
    <row r="427" spans="1:3" x14ac:dyDescent="0.25">
      <c r="A427" s="5" t="s">
        <v>457</v>
      </c>
      <c r="B427" s="6" t="s">
        <v>308</v>
      </c>
      <c r="C427" t="e">
        <f>VLOOKUP(A427,[1]Sheet1!$C:$D,2,FALSE)</f>
        <v>#N/A</v>
      </c>
    </row>
    <row r="428" spans="1:3" x14ac:dyDescent="0.25">
      <c r="A428" s="3" t="s">
        <v>458</v>
      </c>
      <c r="B428" s="4" t="s">
        <v>426</v>
      </c>
      <c r="C428" t="e">
        <f>VLOOKUP(A428,[1]Sheet1!$C:$D,2,FALSE)</f>
        <v>#N/A</v>
      </c>
    </row>
    <row r="429" spans="1:3" x14ac:dyDescent="0.25">
      <c r="A429" s="5" t="s">
        <v>459</v>
      </c>
      <c r="B429" s="6" t="s">
        <v>376</v>
      </c>
      <c r="C429" t="e">
        <f>VLOOKUP(A429,[1]Sheet1!$C:$D,2,FALSE)</f>
        <v>#N/A</v>
      </c>
    </row>
    <row r="430" spans="1:3" x14ac:dyDescent="0.25">
      <c r="A430" s="3" t="s">
        <v>460</v>
      </c>
      <c r="B430" s="4" t="s">
        <v>376</v>
      </c>
      <c r="C430" t="e">
        <f>VLOOKUP(A430,[1]Sheet1!$C:$D,2,FALSE)</f>
        <v>#N/A</v>
      </c>
    </row>
    <row r="431" spans="1:3" x14ac:dyDescent="0.25">
      <c r="A431" s="5" t="s">
        <v>461</v>
      </c>
      <c r="B431" s="6" t="s">
        <v>376</v>
      </c>
      <c r="C431" t="e">
        <f>VLOOKUP(A431,[1]Sheet1!$C:$D,2,FALSE)</f>
        <v>#N/A</v>
      </c>
    </row>
    <row r="432" spans="1:3" x14ac:dyDescent="0.25">
      <c r="A432" s="3" t="s">
        <v>462</v>
      </c>
      <c r="B432" s="4" t="s">
        <v>376</v>
      </c>
      <c r="C432" t="e">
        <f>VLOOKUP(A432,[1]Sheet1!$C:$D,2,FALSE)</f>
        <v>#N/A</v>
      </c>
    </row>
    <row r="433" spans="1:3" x14ac:dyDescent="0.25">
      <c r="A433" s="5" t="s">
        <v>463</v>
      </c>
      <c r="B433" s="6"/>
      <c r="C433" t="e">
        <f>VLOOKUP(A433,[1]Sheet1!$C:$D,2,FALSE)</f>
        <v>#N/A</v>
      </c>
    </row>
    <row r="434" spans="1:3" x14ac:dyDescent="0.25">
      <c r="A434" s="3" t="s">
        <v>464</v>
      </c>
      <c r="B434" s="4" t="s">
        <v>330</v>
      </c>
      <c r="C434" t="e">
        <f>VLOOKUP(A434,[1]Sheet1!$C:$D,2,FALSE)</f>
        <v>#N/A</v>
      </c>
    </row>
    <row r="435" spans="1:3" x14ac:dyDescent="0.25">
      <c r="A435" s="5" t="s">
        <v>465</v>
      </c>
      <c r="B435" s="6" t="s">
        <v>406</v>
      </c>
      <c r="C435" t="e">
        <f>VLOOKUP(A435,[1]Sheet1!$C:$D,2,FALSE)</f>
        <v>#N/A</v>
      </c>
    </row>
    <row r="436" spans="1:3" x14ac:dyDescent="0.25">
      <c r="A436" s="3" t="s">
        <v>466</v>
      </c>
      <c r="B436" s="4" t="s">
        <v>376</v>
      </c>
      <c r="C436" t="e">
        <f>VLOOKUP(A436,[1]Sheet1!$C:$D,2,FALSE)</f>
        <v>#N/A</v>
      </c>
    </row>
    <row r="437" spans="1:3" x14ac:dyDescent="0.25">
      <c r="A437" s="5" t="s">
        <v>467</v>
      </c>
      <c r="B437" s="6" t="s">
        <v>376</v>
      </c>
      <c r="C437" t="e">
        <f>VLOOKUP(A437,[1]Sheet1!$C:$D,2,FALSE)</f>
        <v>#N/A</v>
      </c>
    </row>
    <row r="438" spans="1:3" x14ac:dyDescent="0.25">
      <c r="A438" s="3" t="s">
        <v>468</v>
      </c>
      <c r="B438" s="4" t="s">
        <v>376</v>
      </c>
      <c r="C438" t="e">
        <f>VLOOKUP(A438,[1]Sheet1!$C:$D,2,FALSE)</f>
        <v>#N/A</v>
      </c>
    </row>
    <row r="439" spans="1:3" x14ac:dyDescent="0.25">
      <c r="A439" s="5" t="s">
        <v>469</v>
      </c>
      <c r="B439" s="6" t="s">
        <v>376</v>
      </c>
      <c r="C439" t="e">
        <f>VLOOKUP(A439,[1]Sheet1!$C:$D,2,FALSE)</f>
        <v>#N/A</v>
      </c>
    </row>
    <row r="440" spans="1:3" x14ac:dyDescent="0.25">
      <c r="A440" s="3" t="s">
        <v>470</v>
      </c>
      <c r="B440" s="4" t="s">
        <v>376</v>
      </c>
      <c r="C440" t="e">
        <f>VLOOKUP(A440,[1]Sheet1!$C:$D,2,FALSE)</f>
        <v>#N/A</v>
      </c>
    </row>
    <row r="441" spans="1:3" x14ac:dyDescent="0.25">
      <c r="A441" s="5" t="s">
        <v>471</v>
      </c>
      <c r="B441" s="6" t="s">
        <v>376</v>
      </c>
      <c r="C441" t="e">
        <f>VLOOKUP(A441,[1]Sheet1!$C:$D,2,FALSE)</f>
        <v>#N/A</v>
      </c>
    </row>
    <row r="442" spans="1:3" x14ac:dyDescent="0.25">
      <c r="A442" s="3" t="s">
        <v>472</v>
      </c>
      <c r="B442" s="4" t="s">
        <v>308</v>
      </c>
      <c r="C442" t="e">
        <f>VLOOKUP(A442,[1]Sheet1!$C:$D,2,FALSE)</f>
        <v>#N/A</v>
      </c>
    </row>
    <row r="443" spans="1:3" x14ac:dyDescent="0.25">
      <c r="A443" s="5" t="s">
        <v>473</v>
      </c>
      <c r="B443" s="6" t="s">
        <v>308</v>
      </c>
      <c r="C443" t="e">
        <f>VLOOKUP(A443,[1]Sheet1!$C:$D,2,FALSE)</f>
        <v>#N/A</v>
      </c>
    </row>
    <row r="444" spans="1:3" x14ac:dyDescent="0.25">
      <c r="A444" s="3" t="s">
        <v>474</v>
      </c>
      <c r="B444" s="4"/>
      <c r="C444" t="e">
        <f>VLOOKUP(A444,[1]Sheet1!$C:$D,2,FALSE)</f>
        <v>#N/A</v>
      </c>
    </row>
    <row r="445" spans="1:3" x14ac:dyDescent="0.25">
      <c r="A445" s="5" t="s">
        <v>475</v>
      </c>
      <c r="B445" s="6" t="s">
        <v>330</v>
      </c>
      <c r="C445" t="e">
        <f>VLOOKUP(A445,[1]Sheet1!$C:$D,2,FALSE)</f>
        <v>#N/A</v>
      </c>
    </row>
    <row r="446" spans="1:3" x14ac:dyDescent="0.25">
      <c r="A446" s="3" t="s">
        <v>476</v>
      </c>
      <c r="B446" s="4" t="s">
        <v>376</v>
      </c>
      <c r="C446" t="e">
        <f>VLOOKUP(A446,[1]Sheet1!$C:$D,2,FALSE)</f>
        <v>#N/A</v>
      </c>
    </row>
    <row r="447" spans="1:3" x14ac:dyDescent="0.25">
      <c r="A447" s="5" t="s">
        <v>477</v>
      </c>
      <c r="B447" s="6"/>
      <c r="C447" t="e">
        <f>VLOOKUP(A447,[1]Sheet1!$C:$D,2,FALSE)</f>
        <v>#N/A</v>
      </c>
    </row>
    <row r="448" spans="1:3" x14ac:dyDescent="0.25">
      <c r="A448" s="3" t="s">
        <v>478</v>
      </c>
      <c r="B448" s="4"/>
      <c r="C448" t="e">
        <f>VLOOKUP(A448,[1]Sheet1!$C:$D,2,FALSE)</f>
        <v>#N/A</v>
      </c>
    </row>
    <row r="449" spans="1:3" x14ac:dyDescent="0.25">
      <c r="A449" s="5" t="s">
        <v>479</v>
      </c>
      <c r="B449" s="6" t="s">
        <v>376</v>
      </c>
      <c r="C449" t="e">
        <f>VLOOKUP(A449,[1]Sheet1!$C:$D,2,FALSE)</f>
        <v>#N/A</v>
      </c>
    </row>
    <row r="450" spans="1:3" x14ac:dyDescent="0.25">
      <c r="A450" s="3" t="s">
        <v>480</v>
      </c>
      <c r="B450" s="4" t="s">
        <v>376</v>
      </c>
      <c r="C450" t="e">
        <f>VLOOKUP(A450,[1]Sheet1!$C:$D,2,FALSE)</f>
        <v>#N/A</v>
      </c>
    </row>
    <row r="451" spans="1:3" x14ac:dyDescent="0.25">
      <c r="A451" s="5" t="s">
        <v>481</v>
      </c>
      <c r="B451" s="6" t="s">
        <v>376</v>
      </c>
      <c r="C451" t="e">
        <f>VLOOKUP(A451,[1]Sheet1!$C:$D,2,FALSE)</f>
        <v>#N/A</v>
      </c>
    </row>
    <row r="452" spans="1:3" x14ac:dyDescent="0.25">
      <c r="A452" s="3" t="s">
        <v>482</v>
      </c>
      <c r="B452" s="4" t="s">
        <v>376</v>
      </c>
      <c r="C452" t="e">
        <f>VLOOKUP(A452,[1]Sheet1!$C:$D,2,FALSE)</f>
        <v>#N/A</v>
      </c>
    </row>
    <row r="453" spans="1:3" x14ac:dyDescent="0.25">
      <c r="A453" s="5" t="s">
        <v>483</v>
      </c>
      <c r="B453" s="6" t="s">
        <v>376</v>
      </c>
      <c r="C453" t="e">
        <f>VLOOKUP(A453,[1]Sheet1!$C:$D,2,FALSE)</f>
        <v>#N/A</v>
      </c>
    </row>
    <row r="454" spans="1:3" x14ac:dyDescent="0.25">
      <c r="A454" s="3" t="s">
        <v>484</v>
      </c>
      <c r="B454" s="4" t="s">
        <v>376</v>
      </c>
      <c r="C454" t="e">
        <f>VLOOKUP(A454,[1]Sheet1!$C:$D,2,FALSE)</f>
        <v>#N/A</v>
      </c>
    </row>
    <row r="455" spans="1:3" x14ac:dyDescent="0.25">
      <c r="A455" s="5" t="s">
        <v>485</v>
      </c>
      <c r="B455" s="6" t="s">
        <v>336</v>
      </c>
      <c r="C455" t="e">
        <f>VLOOKUP(A455,[1]Sheet1!$C:$D,2,FALSE)</f>
        <v>#N/A</v>
      </c>
    </row>
    <row r="456" spans="1:3" x14ac:dyDescent="0.25">
      <c r="A456" s="3" t="s">
        <v>486</v>
      </c>
      <c r="B456" s="4" t="s">
        <v>308</v>
      </c>
      <c r="C456" t="e">
        <f>VLOOKUP(A456,[1]Sheet1!$C:$D,2,FALSE)</f>
        <v>#N/A</v>
      </c>
    </row>
    <row r="457" spans="1:3" x14ac:dyDescent="0.25">
      <c r="A457" s="5" t="s">
        <v>487</v>
      </c>
      <c r="B457" s="6" t="s">
        <v>426</v>
      </c>
      <c r="C457" t="e">
        <f>VLOOKUP(A457,[1]Sheet1!$C:$D,2,FALSE)</f>
        <v>#N/A</v>
      </c>
    </row>
    <row r="458" spans="1:3" x14ac:dyDescent="0.25">
      <c r="A458" s="3" t="s">
        <v>488</v>
      </c>
      <c r="B458" s="4" t="s">
        <v>308</v>
      </c>
      <c r="C458" t="e">
        <f>VLOOKUP(A458,[1]Sheet1!$C:$D,2,FALSE)</f>
        <v>#N/A</v>
      </c>
    </row>
    <row r="459" spans="1:3" x14ac:dyDescent="0.25">
      <c r="A459" s="5" t="s">
        <v>489</v>
      </c>
      <c r="B459" s="6" t="s">
        <v>336</v>
      </c>
      <c r="C459" t="e">
        <f>VLOOKUP(A459,[1]Sheet1!$C:$D,2,FALSE)</f>
        <v>#N/A</v>
      </c>
    </row>
    <row r="460" spans="1:3" x14ac:dyDescent="0.25">
      <c r="A460" s="3" t="s">
        <v>490</v>
      </c>
      <c r="B460" s="4" t="s">
        <v>308</v>
      </c>
      <c r="C460" t="e">
        <f>VLOOKUP(A460,[1]Sheet1!$C:$D,2,FALSE)</f>
        <v>#N/A</v>
      </c>
    </row>
    <row r="461" spans="1:3" x14ac:dyDescent="0.25">
      <c r="A461" s="5" t="s">
        <v>491</v>
      </c>
      <c r="B461" s="6" t="s">
        <v>444</v>
      </c>
      <c r="C461" t="e">
        <f>VLOOKUP(A461,[1]Sheet1!$C:$D,2,FALSE)</f>
        <v>#N/A</v>
      </c>
    </row>
    <row r="462" spans="1:3" x14ac:dyDescent="0.25">
      <c r="A462" s="3" t="s">
        <v>492</v>
      </c>
      <c r="B462" s="4" t="s">
        <v>308</v>
      </c>
      <c r="C462" t="e">
        <f>VLOOKUP(A462,[1]Sheet1!$C:$D,2,FALSE)</f>
        <v>#N/A</v>
      </c>
    </row>
    <row r="463" spans="1:3" x14ac:dyDescent="0.25">
      <c r="A463" s="5" t="s">
        <v>493</v>
      </c>
      <c r="B463" s="6" t="s">
        <v>444</v>
      </c>
      <c r="C463" t="e">
        <f>VLOOKUP(A463,[1]Sheet1!$C:$D,2,FALSE)</f>
        <v>#N/A</v>
      </c>
    </row>
    <row r="464" spans="1:3" x14ac:dyDescent="0.25">
      <c r="A464" s="3" t="s">
        <v>494</v>
      </c>
      <c r="B464" s="4" t="s">
        <v>444</v>
      </c>
      <c r="C464" t="e">
        <f>VLOOKUP(A464,[1]Sheet1!$C:$D,2,FALSE)</f>
        <v>#N/A</v>
      </c>
    </row>
    <row r="465" spans="1:3" x14ac:dyDescent="0.25">
      <c r="A465" s="5" t="s">
        <v>495</v>
      </c>
      <c r="B465" s="6" t="s">
        <v>308</v>
      </c>
      <c r="C465" t="e">
        <f>VLOOKUP(A465,[1]Sheet1!$C:$D,2,FALSE)</f>
        <v>#N/A</v>
      </c>
    </row>
    <row r="466" spans="1:3" x14ac:dyDescent="0.25">
      <c r="A466" s="3" t="s">
        <v>496</v>
      </c>
      <c r="B466" s="4" t="s">
        <v>444</v>
      </c>
      <c r="C466" t="e">
        <f>VLOOKUP(A466,[1]Sheet1!$C:$D,2,FALSE)</f>
        <v>#N/A</v>
      </c>
    </row>
    <row r="467" spans="1:3" x14ac:dyDescent="0.25">
      <c r="A467" s="5" t="s">
        <v>497</v>
      </c>
      <c r="B467" s="6" t="s">
        <v>444</v>
      </c>
      <c r="C467" t="e">
        <f>VLOOKUP(A467,[1]Sheet1!$C:$D,2,FALSE)</f>
        <v>#N/A</v>
      </c>
    </row>
    <row r="468" spans="1:3" x14ac:dyDescent="0.25">
      <c r="A468" s="3" t="s">
        <v>498</v>
      </c>
      <c r="B468" s="4" t="s">
        <v>336</v>
      </c>
      <c r="C468" t="e">
        <f>VLOOKUP(A468,[1]Sheet1!$C:$D,2,FALSE)</f>
        <v>#N/A</v>
      </c>
    </row>
    <row r="469" spans="1:3" x14ac:dyDescent="0.25">
      <c r="A469" s="5" t="s">
        <v>499</v>
      </c>
      <c r="B469" s="6" t="s">
        <v>444</v>
      </c>
      <c r="C469" t="e">
        <f>VLOOKUP(A469,[1]Sheet1!$C:$D,2,FALSE)</f>
        <v>#N/A</v>
      </c>
    </row>
    <row r="470" spans="1:3" x14ac:dyDescent="0.25">
      <c r="A470" s="3" t="s">
        <v>500</v>
      </c>
      <c r="B470" s="4" t="s">
        <v>308</v>
      </c>
      <c r="C470" t="e">
        <f>VLOOKUP(A470,[1]Sheet1!$C:$D,2,FALSE)</f>
        <v>#N/A</v>
      </c>
    </row>
    <row r="471" spans="1:3" x14ac:dyDescent="0.25">
      <c r="A471" s="5" t="s">
        <v>501</v>
      </c>
      <c r="B471" s="6" t="s">
        <v>336</v>
      </c>
      <c r="C471" t="e">
        <f>VLOOKUP(A471,[1]Sheet1!$C:$D,2,FALSE)</f>
        <v>#N/A</v>
      </c>
    </row>
    <row r="472" spans="1:3" x14ac:dyDescent="0.25">
      <c r="A472" s="3" t="s">
        <v>502</v>
      </c>
      <c r="B472" s="4" t="s">
        <v>426</v>
      </c>
      <c r="C472" t="e">
        <f>VLOOKUP(A472,[1]Sheet1!$C:$D,2,FALSE)</f>
        <v>#N/A</v>
      </c>
    </row>
    <row r="473" spans="1:3" x14ac:dyDescent="0.25">
      <c r="A473" s="5" t="s">
        <v>503</v>
      </c>
      <c r="B473" s="6" t="s">
        <v>444</v>
      </c>
      <c r="C473" t="e">
        <f>VLOOKUP(A473,[1]Sheet1!$C:$D,2,FALSE)</f>
        <v>#N/A</v>
      </c>
    </row>
    <row r="474" spans="1:3" x14ac:dyDescent="0.25">
      <c r="A474" s="3" t="s">
        <v>504</v>
      </c>
      <c r="B474" s="4" t="s">
        <v>308</v>
      </c>
      <c r="C474" t="e">
        <f>VLOOKUP(A474,[1]Sheet1!$C:$D,2,FALSE)</f>
        <v>#N/A</v>
      </c>
    </row>
    <row r="475" spans="1:3" x14ac:dyDescent="0.25">
      <c r="A475" s="5" t="s">
        <v>505</v>
      </c>
      <c r="B475" s="6" t="s">
        <v>308</v>
      </c>
      <c r="C475" t="e">
        <f>VLOOKUP(A475,[1]Sheet1!$C:$D,2,FALSE)</f>
        <v>#N/A</v>
      </c>
    </row>
    <row r="476" spans="1:3" x14ac:dyDescent="0.25">
      <c r="A476" s="3" t="s">
        <v>506</v>
      </c>
      <c r="B476" s="4" t="s">
        <v>308</v>
      </c>
      <c r="C476" t="e">
        <f>VLOOKUP(A476,[1]Sheet1!$C:$D,2,FALSE)</f>
        <v>#N/A</v>
      </c>
    </row>
    <row r="477" spans="1:3" x14ac:dyDescent="0.25">
      <c r="A477" s="5" t="s">
        <v>507</v>
      </c>
      <c r="B477" s="6" t="s">
        <v>444</v>
      </c>
      <c r="C477" t="e">
        <f>VLOOKUP(A477,[1]Sheet1!$C:$D,2,FALSE)</f>
        <v>#N/A</v>
      </c>
    </row>
    <row r="478" spans="1:3" x14ac:dyDescent="0.25">
      <c r="A478" s="3" t="s">
        <v>508</v>
      </c>
      <c r="B478" s="4" t="s">
        <v>426</v>
      </c>
      <c r="C478" t="e">
        <f>VLOOKUP(A478,[1]Sheet1!$C:$D,2,FALSE)</f>
        <v>#N/A</v>
      </c>
    </row>
    <row r="479" spans="1:3" x14ac:dyDescent="0.25">
      <c r="A479" s="5" t="s">
        <v>509</v>
      </c>
      <c r="B479" s="6" t="s">
        <v>379</v>
      </c>
      <c r="C479" t="e">
        <f>VLOOKUP(A479,[1]Sheet1!$C:$D,2,FALSE)</f>
        <v>#N/A</v>
      </c>
    </row>
    <row r="480" spans="1:3" x14ac:dyDescent="0.25">
      <c r="A480" s="3" t="s">
        <v>510</v>
      </c>
      <c r="B480" s="4" t="s">
        <v>379</v>
      </c>
      <c r="C480" t="e">
        <f>VLOOKUP(A480,[1]Sheet1!$C:$D,2,FALSE)</f>
        <v>#N/A</v>
      </c>
    </row>
    <row r="481" spans="1:3" x14ac:dyDescent="0.25">
      <c r="A481" s="5" t="s">
        <v>511</v>
      </c>
      <c r="B481" s="6" t="s">
        <v>379</v>
      </c>
      <c r="C481" t="e">
        <f>VLOOKUP(A481,[1]Sheet1!$C:$D,2,FALSE)</f>
        <v>#N/A</v>
      </c>
    </row>
    <row r="482" spans="1:3" x14ac:dyDescent="0.25">
      <c r="A482" s="3" t="s">
        <v>512</v>
      </c>
      <c r="B482" s="4" t="s">
        <v>379</v>
      </c>
      <c r="C482" t="e">
        <f>VLOOKUP(A482,[1]Sheet1!$C:$D,2,FALSE)</f>
        <v>#N/A</v>
      </c>
    </row>
    <row r="483" spans="1:3" x14ac:dyDescent="0.25">
      <c r="A483" s="5" t="s">
        <v>513</v>
      </c>
      <c r="B483" s="6" t="s">
        <v>379</v>
      </c>
      <c r="C483" t="e">
        <f>VLOOKUP(A483,[1]Sheet1!$C:$D,2,FALSE)</f>
        <v>#N/A</v>
      </c>
    </row>
    <row r="484" spans="1:3" x14ac:dyDescent="0.25">
      <c r="A484" s="3" t="s">
        <v>514</v>
      </c>
      <c r="B484" s="4" t="s">
        <v>379</v>
      </c>
      <c r="C484" t="e">
        <f>VLOOKUP(A484,[1]Sheet1!$C:$D,2,FALSE)</f>
        <v>#N/A</v>
      </c>
    </row>
    <row r="485" spans="1:3" x14ac:dyDescent="0.25">
      <c r="A485" s="5" t="s">
        <v>515</v>
      </c>
      <c r="B485" s="6" t="s">
        <v>379</v>
      </c>
      <c r="C485" t="e">
        <f>VLOOKUP(A485,[1]Sheet1!$C:$D,2,FALSE)</f>
        <v>#N/A</v>
      </c>
    </row>
    <row r="486" spans="1:3" x14ac:dyDescent="0.25">
      <c r="A486" s="3" t="s">
        <v>516</v>
      </c>
      <c r="B486" s="4" t="s">
        <v>379</v>
      </c>
      <c r="C486" t="e">
        <f>VLOOKUP(A486,[1]Sheet1!$C:$D,2,FALSE)</f>
        <v>#N/A</v>
      </c>
    </row>
    <row r="487" spans="1:3" x14ac:dyDescent="0.25">
      <c r="A487" s="5" t="s">
        <v>517</v>
      </c>
      <c r="B487" s="6" t="s">
        <v>379</v>
      </c>
      <c r="C487" t="e">
        <f>VLOOKUP(A487,[1]Sheet1!$C:$D,2,FALSE)</f>
        <v>#N/A</v>
      </c>
    </row>
    <row r="488" spans="1:3" x14ac:dyDescent="0.25">
      <c r="A488" s="3" t="s">
        <v>518</v>
      </c>
      <c r="B488" s="4" t="s">
        <v>379</v>
      </c>
      <c r="C488" t="e">
        <f>VLOOKUP(A488,[1]Sheet1!$C:$D,2,FALSE)</f>
        <v>#N/A</v>
      </c>
    </row>
    <row r="489" spans="1:3" x14ac:dyDescent="0.25">
      <c r="A489" s="5" t="s">
        <v>519</v>
      </c>
      <c r="B489" s="6" t="s">
        <v>379</v>
      </c>
      <c r="C489" t="e">
        <f>VLOOKUP(A489,[1]Sheet1!$C:$D,2,FALSE)</f>
        <v>#N/A</v>
      </c>
    </row>
    <row r="490" spans="1:3" x14ac:dyDescent="0.25">
      <c r="A490" s="3" t="s">
        <v>520</v>
      </c>
      <c r="B490" s="4" t="s">
        <v>379</v>
      </c>
      <c r="C490" t="e">
        <f>VLOOKUP(A490,[1]Sheet1!$C:$D,2,FALSE)</f>
        <v>#N/A</v>
      </c>
    </row>
    <row r="491" spans="1:3" x14ac:dyDescent="0.25">
      <c r="A491" s="5" t="s">
        <v>521</v>
      </c>
      <c r="B491" s="6" t="s">
        <v>379</v>
      </c>
      <c r="C491" t="e">
        <f>VLOOKUP(A491,[1]Sheet1!$C:$D,2,FALSE)</f>
        <v>#N/A</v>
      </c>
    </row>
    <row r="492" spans="1:3" x14ac:dyDescent="0.25">
      <c r="A492" s="3" t="s">
        <v>522</v>
      </c>
      <c r="B492" s="4" t="s">
        <v>379</v>
      </c>
      <c r="C492" t="e">
        <f>VLOOKUP(A492,[1]Sheet1!$C:$D,2,FALSE)</f>
        <v>#N/A</v>
      </c>
    </row>
    <row r="493" spans="1:3" x14ac:dyDescent="0.25">
      <c r="A493" s="5" t="s">
        <v>523</v>
      </c>
      <c r="B493" s="6" t="s">
        <v>379</v>
      </c>
      <c r="C493" t="e">
        <f>VLOOKUP(A493,[1]Sheet1!$C:$D,2,FALSE)</f>
        <v>#N/A</v>
      </c>
    </row>
    <row r="494" spans="1:3" x14ac:dyDescent="0.25">
      <c r="A494" s="3" t="s">
        <v>524</v>
      </c>
      <c r="B494" s="4" t="s">
        <v>379</v>
      </c>
      <c r="C494" t="e">
        <f>VLOOKUP(A494,[1]Sheet1!$C:$D,2,FALSE)</f>
        <v>#N/A</v>
      </c>
    </row>
    <row r="495" spans="1:3" x14ac:dyDescent="0.25">
      <c r="A495" s="5" t="s">
        <v>525</v>
      </c>
      <c r="B495" s="6" t="s">
        <v>379</v>
      </c>
      <c r="C495" t="e">
        <f>VLOOKUP(A495,[1]Sheet1!$C:$D,2,FALSE)</f>
        <v>#N/A</v>
      </c>
    </row>
    <row r="496" spans="1:3" x14ac:dyDescent="0.25">
      <c r="A496" s="3" t="s">
        <v>526</v>
      </c>
      <c r="B496" s="4" t="s">
        <v>379</v>
      </c>
      <c r="C496" t="e">
        <f>VLOOKUP(A496,[1]Sheet1!$C:$D,2,FALSE)</f>
        <v>#N/A</v>
      </c>
    </row>
    <row r="497" spans="1:3" x14ac:dyDescent="0.25">
      <c r="A497" s="5" t="s">
        <v>527</v>
      </c>
      <c r="B497" s="6" t="s">
        <v>379</v>
      </c>
      <c r="C497" t="e">
        <f>VLOOKUP(A497,[1]Sheet1!$C:$D,2,FALSE)</f>
        <v>#N/A</v>
      </c>
    </row>
    <row r="498" spans="1:3" x14ac:dyDescent="0.25">
      <c r="A498" s="3" t="s">
        <v>528</v>
      </c>
      <c r="B498" s="4" t="s">
        <v>379</v>
      </c>
      <c r="C498" t="e">
        <f>VLOOKUP(A498,[1]Sheet1!$C:$D,2,FALSE)</f>
        <v>#N/A</v>
      </c>
    </row>
    <row r="499" spans="1:3" x14ac:dyDescent="0.25">
      <c r="A499" s="5" t="s">
        <v>529</v>
      </c>
      <c r="B499" s="6" t="s">
        <v>379</v>
      </c>
      <c r="C499" t="e">
        <f>VLOOKUP(A499,[1]Sheet1!$C:$D,2,FALSE)</f>
        <v>#N/A</v>
      </c>
    </row>
    <row r="500" spans="1:3" x14ac:dyDescent="0.25">
      <c r="A500" s="3" t="s">
        <v>530</v>
      </c>
      <c r="B500" s="4" t="s">
        <v>379</v>
      </c>
      <c r="C500" t="e">
        <f>VLOOKUP(A500,[1]Sheet1!$C:$D,2,FALSE)</f>
        <v>#N/A</v>
      </c>
    </row>
    <row r="501" spans="1:3" x14ac:dyDescent="0.25">
      <c r="A501" s="5" t="s">
        <v>531</v>
      </c>
      <c r="B501" s="6" t="s">
        <v>379</v>
      </c>
      <c r="C501" t="e">
        <f>VLOOKUP(A501,[1]Sheet1!$C:$D,2,FALSE)</f>
        <v>#N/A</v>
      </c>
    </row>
    <row r="502" spans="1:3" x14ac:dyDescent="0.25">
      <c r="A502" s="3" t="s">
        <v>532</v>
      </c>
      <c r="B502" s="4" t="s">
        <v>379</v>
      </c>
      <c r="C502" t="e">
        <f>VLOOKUP(A502,[1]Sheet1!$C:$D,2,FALSE)</f>
        <v>#N/A</v>
      </c>
    </row>
    <row r="503" spans="1:3" x14ac:dyDescent="0.25">
      <c r="A503" s="5" t="s">
        <v>533</v>
      </c>
      <c r="B503" s="6" t="s">
        <v>379</v>
      </c>
      <c r="C503" t="e">
        <f>VLOOKUP(A503,[1]Sheet1!$C:$D,2,FALSE)</f>
        <v>#N/A</v>
      </c>
    </row>
    <row r="504" spans="1:3" x14ac:dyDescent="0.25">
      <c r="A504" s="3" t="s">
        <v>534</v>
      </c>
      <c r="B504" s="4" t="s">
        <v>379</v>
      </c>
      <c r="C504" t="e">
        <f>VLOOKUP(A504,[1]Sheet1!$C:$D,2,FALSE)</f>
        <v>#N/A</v>
      </c>
    </row>
    <row r="505" spans="1:3" x14ac:dyDescent="0.25">
      <c r="A505" s="5" t="s">
        <v>535</v>
      </c>
      <c r="B505" s="6" t="s">
        <v>379</v>
      </c>
      <c r="C505" t="e">
        <f>VLOOKUP(A505,[1]Sheet1!$C:$D,2,FALSE)</f>
        <v>#N/A</v>
      </c>
    </row>
    <row r="506" spans="1:3" x14ac:dyDescent="0.25">
      <c r="A506" s="3" t="s">
        <v>536</v>
      </c>
      <c r="B506" s="4" t="s">
        <v>379</v>
      </c>
      <c r="C506" t="e">
        <f>VLOOKUP(A506,[1]Sheet1!$C:$D,2,FALSE)</f>
        <v>#N/A</v>
      </c>
    </row>
    <row r="507" spans="1:3" x14ac:dyDescent="0.25">
      <c r="A507" s="5" t="s">
        <v>537</v>
      </c>
      <c r="B507" s="6" t="s">
        <v>379</v>
      </c>
      <c r="C507" t="e">
        <f>VLOOKUP(A507,[1]Sheet1!$C:$D,2,FALSE)</f>
        <v>#N/A</v>
      </c>
    </row>
    <row r="508" spans="1:3" x14ac:dyDescent="0.25">
      <c r="A508" s="3" t="s">
        <v>538</v>
      </c>
      <c r="B508" s="4" t="s">
        <v>379</v>
      </c>
      <c r="C508" t="e">
        <f>VLOOKUP(A508,[1]Sheet1!$C:$D,2,FALSE)</f>
        <v>#N/A</v>
      </c>
    </row>
    <row r="509" spans="1:3" x14ac:dyDescent="0.25">
      <c r="A509" s="5" t="s">
        <v>539</v>
      </c>
      <c r="B509" s="6" t="s">
        <v>379</v>
      </c>
      <c r="C509" t="e">
        <f>VLOOKUP(A509,[1]Sheet1!$C:$D,2,FALSE)</f>
        <v>#N/A</v>
      </c>
    </row>
    <row r="510" spans="1:3" x14ac:dyDescent="0.25">
      <c r="A510" s="3" t="s">
        <v>540</v>
      </c>
      <c r="B510" s="4" t="s">
        <v>379</v>
      </c>
      <c r="C510" t="e">
        <f>VLOOKUP(A510,[1]Sheet1!$C:$D,2,FALSE)</f>
        <v>#N/A</v>
      </c>
    </row>
    <row r="511" spans="1:3" x14ac:dyDescent="0.25">
      <c r="A511" s="5" t="s">
        <v>541</v>
      </c>
      <c r="B511" s="6" t="s">
        <v>379</v>
      </c>
      <c r="C511" t="e">
        <f>VLOOKUP(A511,[1]Sheet1!$C:$D,2,FALSE)</f>
        <v>#N/A</v>
      </c>
    </row>
    <row r="512" spans="1:3" x14ac:dyDescent="0.25">
      <c r="A512" s="3" t="s">
        <v>542</v>
      </c>
      <c r="B512" s="4" t="s">
        <v>379</v>
      </c>
      <c r="C512" t="e">
        <f>VLOOKUP(A512,[1]Sheet1!$C:$D,2,FALSE)</f>
        <v>#N/A</v>
      </c>
    </row>
    <row r="513" spans="1:3" x14ac:dyDescent="0.25">
      <c r="A513" s="5" t="s">
        <v>543</v>
      </c>
      <c r="B513" s="6" t="s">
        <v>379</v>
      </c>
      <c r="C513" t="e">
        <f>VLOOKUP(A513,[1]Sheet1!$C:$D,2,FALSE)</f>
        <v>#N/A</v>
      </c>
    </row>
    <row r="514" spans="1:3" x14ac:dyDescent="0.25">
      <c r="A514" s="3" t="s">
        <v>544</v>
      </c>
      <c r="B514" s="4" t="s">
        <v>379</v>
      </c>
      <c r="C514" t="e">
        <f>VLOOKUP(A514,[1]Sheet1!$C:$D,2,FALSE)</f>
        <v>#N/A</v>
      </c>
    </row>
    <row r="515" spans="1:3" x14ac:dyDescent="0.25">
      <c r="A515" s="5" t="s">
        <v>545</v>
      </c>
      <c r="B515" s="6" t="s">
        <v>379</v>
      </c>
      <c r="C515" t="e">
        <f>VLOOKUP(A515,[1]Sheet1!$C:$D,2,FALSE)</f>
        <v>#N/A</v>
      </c>
    </row>
    <row r="516" spans="1:3" x14ac:dyDescent="0.25">
      <c r="A516" s="3" t="s">
        <v>546</v>
      </c>
      <c r="B516" s="4" t="s">
        <v>330</v>
      </c>
      <c r="C516" t="e">
        <f>VLOOKUP(A516,[1]Sheet1!$C:$D,2,FALSE)</f>
        <v>#N/A</v>
      </c>
    </row>
    <row r="517" spans="1:3" x14ac:dyDescent="0.25">
      <c r="A517" s="5" t="s">
        <v>547</v>
      </c>
      <c r="B517" s="6" t="s">
        <v>308</v>
      </c>
      <c r="C517" t="e">
        <f>VLOOKUP(A517,[1]Sheet1!$C:$D,2,FALSE)</f>
        <v>#N/A</v>
      </c>
    </row>
    <row r="518" spans="1:3" x14ac:dyDescent="0.25">
      <c r="A518" s="3" t="s">
        <v>548</v>
      </c>
      <c r="B518" s="4" t="s">
        <v>347</v>
      </c>
      <c r="C518" t="e">
        <f>VLOOKUP(A518,[1]Sheet1!$C:$D,2,FALSE)</f>
        <v>#N/A</v>
      </c>
    </row>
    <row r="519" spans="1:3" x14ac:dyDescent="0.25">
      <c r="A519" s="5" t="s">
        <v>549</v>
      </c>
      <c r="B519" s="6" t="s">
        <v>308</v>
      </c>
      <c r="C519" t="e">
        <f>VLOOKUP(A519,[1]Sheet1!$C:$D,2,FALSE)</f>
        <v>#N/A</v>
      </c>
    </row>
    <row r="520" spans="1:3" x14ac:dyDescent="0.25">
      <c r="A520" s="3" t="s">
        <v>550</v>
      </c>
      <c r="B520" s="4" t="s">
        <v>308</v>
      </c>
      <c r="C520" t="e">
        <f>VLOOKUP(A520,[1]Sheet1!$C:$D,2,FALSE)</f>
        <v>#N/A</v>
      </c>
    </row>
    <row r="521" spans="1:3" x14ac:dyDescent="0.25">
      <c r="A521" s="5" t="s">
        <v>551</v>
      </c>
      <c r="B521" s="6" t="s">
        <v>308</v>
      </c>
      <c r="C521" t="e">
        <f>VLOOKUP(A521,[1]Sheet1!$C:$D,2,FALSE)</f>
        <v>#N/A</v>
      </c>
    </row>
    <row r="522" spans="1:3" x14ac:dyDescent="0.25">
      <c r="A522" s="3" t="s">
        <v>552</v>
      </c>
      <c r="B522" s="4" t="s">
        <v>330</v>
      </c>
      <c r="C522" t="e">
        <f>VLOOKUP(A522,[1]Sheet1!$C:$D,2,FALSE)</f>
        <v>#N/A</v>
      </c>
    </row>
    <row r="523" spans="1:3" x14ac:dyDescent="0.25">
      <c r="A523" s="5" t="s">
        <v>553</v>
      </c>
      <c r="B523" s="6" t="s">
        <v>330</v>
      </c>
      <c r="C523" t="e">
        <f>VLOOKUP(A523,[1]Sheet1!$C:$D,2,FALSE)</f>
        <v>#N/A</v>
      </c>
    </row>
    <row r="524" spans="1:3" x14ac:dyDescent="0.25">
      <c r="A524" s="3" t="s">
        <v>554</v>
      </c>
      <c r="B524" s="4" t="s">
        <v>330</v>
      </c>
      <c r="C524" t="e">
        <f>VLOOKUP(A524,[1]Sheet1!$C:$D,2,FALSE)</f>
        <v>#N/A</v>
      </c>
    </row>
    <row r="525" spans="1:3" x14ac:dyDescent="0.25">
      <c r="A525" s="5" t="s">
        <v>555</v>
      </c>
      <c r="B525" s="6" t="s">
        <v>330</v>
      </c>
      <c r="C525" t="e">
        <f>VLOOKUP(A525,[1]Sheet1!$C:$D,2,FALSE)</f>
        <v>#N/A</v>
      </c>
    </row>
    <row r="526" spans="1:3" x14ac:dyDescent="0.25">
      <c r="A526" s="3" t="s">
        <v>556</v>
      </c>
      <c r="B526" s="4" t="s">
        <v>330</v>
      </c>
      <c r="C526" t="e">
        <f>VLOOKUP(A526,[1]Sheet1!$C:$D,2,FALSE)</f>
        <v>#N/A</v>
      </c>
    </row>
    <row r="527" spans="1:3" x14ac:dyDescent="0.25">
      <c r="A527" s="5" t="s">
        <v>557</v>
      </c>
      <c r="B527" s="6" t="s">
        <v>330</v>
      </c>
      <c r="C527" t="e">
        <f>VLOOKUP(A527,[1]Sheet1!$C:$D,2,FALSE)</f>
        <v>#N/A</v>
      </c>
    </row>
    <row r="528" spans="1:3" x14ac:dyDescent="0.25">
      <c r="A528" s="3" t="s">
        <v>558</v>
      </c>
      <c r="B528" s="4" t="s">
        <v>330</v>
      </c>
      <c r="C528" t="e">
        <f>VLOOKUP(A528,[1]Sheet1!$C:$D,2,FALSE)</f>
        <v>#N/A</v>
      </c>
    </row>
    <row r="529" spans="1:3" x14ac:dyDescent="0.25">
      <c r="A529" s="5" t="s">
        <v>559</v>
      </c>
      <c r="B529" s="6" t="s">
        <v>330</v>
      </c>
      <c r="C529" t="e">
        <f>VLOOKUP(A529,[1]Sheet1!$C:$D,2,FALSE)</f>
        <v>#N/A</v>
      </c>
    </row>
    <row r="530" spans="1:3" x14ac:dyDescent="0.25">
      <c r="A530" s="3" t="s">
        <v>560</v>
      </c>
      <c r="B530" s="4" t="s">
        <v>330</v>
      </c>
      <c r="C530" t="e">
        <f>VLOOKUP(A530,[1]Sheet1!$C:$D,2,FALSE)</f>
        <v>#N/A</v>
      </c>
    </row>
    <row r="531" spans="1:3" x14ac:dyDescent="0.25">
      <c r="A531" s="5" t="s">
        <v>561</v>
      </c>
      <c r="B531" s="6" t="s">
        <v>347</v>
      </c>
      <c r="C531" t="e">
        <f>VLOOKUP(A531,[1]Sheet1!$C:$D,2,FALSE)</f>
        <v>#N/A</v>
      </c>
    </row>
    <row r="532" spans="1:3" x14ac:dyDescent="0.25">
      <c r="A532" s="3" t="s">
        <v>562</v>
      </c>
      <c r="B532" s="4" t="s">
        <v>426</v>
      </c>
      <c r="C532" t="e">
        <f>VLOOKUP(A532,[1]Sheet1!$C:$D,2,FALSE)</f>
        <v>#N/A</v>
      </c>
    </row>
    <row r="533" spans="1:3" x14ac:dyDescent="0.25">
      <c r="A533" s="5" t="s">
        <v>563</v>
      </c>
      <c r="B533" s="6" t="s">
        <v>379</v>
      </c>
      <c r="C533" t="e">
        <f>VLOOKUP(A533,[1]Sheet1!$C:$D,2,FALSE)</f>
        <v>#N/A</v>
      </c>
    </row>
    <row r="534" spans="1:3" x14ac:dyDescent="0.25">
      <c r="A534" s="3" t="s">
        <v>564</v>
      </c>
      <c r="B534" s="4" t="s">
        <v>426</v>
      </c>
      <c r="C534" t="e">
        <f>VLOOKUP(A534,[1]Sheet1!$C:$D,2,FALSE)</f>
        <v>#N/A</v>
      </c>
    </row>
    <row r="535" spans="1:3" x14ac:dyDescent="0.25">
      <c r="A535" s="5" t="s">
        <v>565</v>
      </c>
      <c r="B535" s="6" t="s">
        <v>336</v>
      </c>
      <c r="C535" t="e">
        <f>VLOOKUP(A535,[1]Sheet1!$C:$D,2,FALSE)</f>
        <v>#N/A</v>
      </c>
    </row>
    <row r="536" spans="1:3" x14ac:dyDescent="0.25">
      <c r="A536" s="3" t="s">
        <v>566</v>
      </c>
      <c r="B536" s="4" t="s">
        <v>336</v>
      </c>
      <c r="C536" t="e">
        <f>VLOOKUP(A536,[1]Sheet1!$C:$D,2,FALSE)</f>
        <v>#N/A</v>
      </c>
    </row>
    <row r="537" spans="1:3" x14ac:dyDescent="0.25">
      <c r="A537" s="5" t="s">
        <v>567</v>
      </c>
      <c r="B537" s="6" t="s">
        <v>426</v>
      </c>
      <c r="C537" t="e">
        <f>VLOOKUP(A537,[1]Sheet1!$C:$D,2,FALSE)</f>
        <v>#N/A</v>
      </c>
    </row>
    <row r="538" spans="1:3" x14ac:dyDescent="0.25">
      <c r="A538" s="3" t="s">
        <v>568</v>
      </c>
      <c r="B538" s="4" t="s">
        <v>330</v>
      </c>
      <c r="C538" t="e">
        <f>VLOOKUP(A538,[1]Sheet1!$C:$D,2,FALSE)</f>
        <v>#N/A</v>
      </c>
    </row>
    <row r="539" spans="1:3" x14ac:dyDescent="0.25">
      <c r="A539" s="5" t="s">
        <v>569</v>
      </c>
      <c r="B539" s="6"/>
      <c r="C539" t="e">
        <f>VLOOKUP(A539,[1]Sheet1!$C:$D,2,FALSE)</f>
        <v>#N/A</v>
      </c>
    </row>
    <row r="540" spans="1:3" x14ac:dyDescent="0.25">
      <c r="A540" s="3" t="s">
        <v>570</v>
      </c>
      <c r="B540" s="4"/>
      <c r="C540" t="e">
        <f>VLOOKUP(A540,[1]Sheet1!$C:$D,2,FALSE)</f>
        <v>#N/A</v>
      </c>
    </row>
    <row r="541" spans="1:3" x14ac:dyDescent="0.25">
      <c r="A541" s="5" t="s">
        <v>571</v>
      </c>
      <c r="B541" s="6"/>
      <c r="C541" t="e">
        <f>VLOOKUP(A541,[1]Sheet1!$C:$D,2,FALSE)</f>
        <v>#N/A</v>
      </c>
    </row>
    <row r="542" spans="1:3" x14ac:dyDescent="0.25">
      <c r="A542" s="3" t="s">
        <v>572</v>
      </c>
      <c r="B542" s="4"/>
      <c r="C542" t="e">
        <f>VLOOKUP(A542,[1]Sheet1!$C:$D,2,FALSE)</f>
        <v>#N/A</v>
      </c>
    </row>
    <row r="543" spans="1:3" x14ac:dyDescent="0.25">
      <c r="A543" s="5" t="s">
        <v>573</v>
      </c>
      <c r="B543" s="6"/>
      <c r="C543" t="e">
        <f>VLOOKUP(A543,[1]Sheet1!$C:$D,2,FALSE)</f>
        <v>#N/A</v>
      </c>
    </row>
    <row r="544" spans="1:3" x14ac:dyDescent="0.25">
      <c r="A544" s="3" t="s">
        <v>574</v>
      </c>
      <c r="B544" s="4"/>
      <c r="C544" t="e">
        <f>VLOOKUP(A544,[1]Sheet1!$C:$D,2,FALSE)</f>
        <v>#N/A</v>
      </c>
    </row>
    <row r="545" spans="1:3" x14ac:dyDescent="0.25">
      <c r="A545" s="5" t="s">
        <v>575</v>
      </c>
      <c r="B545" s="6"/>
      <c r="C545" t="e">
        <f>VLOOKUP(A545,[1]Sheet1!$C:$D,2,FALSE)</f>
        <v>#N/A</v>
      </c>
    </row>
    <row r="546" spans="1:3" x14ac:dyDescent="0.25">
      <c r="A546" s="3" t="s">
        <v>576</v>
      </c>
      <c r="B546" s="4" t="s">
        <v>379</v>
      </c>
      <c r="C546" t="e">
        <f>VLOOKUP(A546,[1]Sheet1!$C:$D,2,FALSE)</f>
        <v>#N/A</v>
      </c>
    </row>
    <row r="547" spans="1:3" x14ac:dyDescent="0.25">
      <c r="A547" s="5" t="s">
        <v>577</v>
      </c>
      <c r="B547" s="6" t="s">
        <v>379</v>
      </c>
      <c r="C547" t="e">
        <f>VLOOKUP(A547,[1]Sheet1!$C:$D,2,FALSE)</f>
        <v>#N/A</v>
      </c>
    </row>
    <row r="548" spans="1:3" x14ac:dyDescent="0.25">
      <c r="A548" s="3" t="s">
        <v>578</v>
      </c>
      <c r="B548" s="4" t="s">
        <v>336</v>
      </c>
      <c r="C548" t="e">
        <f>VLOOKUP(A548,[1]Sheet1!$C:$D,2,FALSE)</f>
        <v>#N/A</v>
      </c>
    </row>
    <row r="549" spans="1:3" x14ac:dyDescent="0.25">
      <c r="A549" s="5" t="s">
        <v>579</v>
      </c>
      <c r="B549" s="6" t="s">
        <v>336</v>
      </c>
      <c r="C549" t="e">
        <f>VLOOKUP(A549,[1]Sheet1!$C:$D,2,FALSE)</f>
        <v>#N/A</v>
      </c>
    </row>
    <row r="550" spans="1:3" x14ac:dyDescent="0.25">
      <c r="A550" s="3" t="s">
        <v>580</v>
      </c>
      <c r="B550" s="4" t="s">
        <v>422</v>
      </c>
      <c r="C550" t="e">
        <f>VLOOKUP(A550,[1]Sheet1!$C:$D,2,FALSE)</f>
        <v>#N/A</v>
      </c>
    </row>
    <row r="551" spans="1:3" x14ac:dyDescent="0.25">
      <c r="A551" s="5" t="s">
        <v>581</v>
      </c>
      <c r="B551" s="6" t="s">
        <v>422</v>
      </c>
      <c r="C551" t="e">
        <f>VLOOKUP(A551,[1]Sheet1!$C:$D,2,FALSE)</f>
        <v>#N/A</v>
      </c>
    </row>
    <row r="552" spans="1:3" x14ac:dyDescent="0.25">
      <c r="A552" s="3" t="s">
        <v>582</v>
      </c>
      <c r="B552" s="4" t="s">
        <v>422</v>
      </c>
      <c r="C552" t="e">
        <f>VLOOKUP(A552,[1]Sheet1!$C:$D,2,FALSE)</f>
        <v>#N/A</v>
      </c>
    </row>
    <row r="553" spans="1:3" x14ac:dyDescent="0.25">
      <c r="A553" s="5" t="s">
        <v>583</v>
      </c>
      <c r="B553" s="6" t="s">
        <v>422</v>
      </c>
      <c r="C553" t="e">
        <f>VLOOKUP(A553,[1]Sheet1!$C:$D,2,FALSE)</f>
        <v>#N/A</v>
      </c>
    </row>
    <row r="554" spans="1:3" x14ac:dyDescent="0.25">
      <c r="A554" s="3" t="s">
        <v>584</v>
      </c>
      <c r="B554" s="4" t="s">
        <v>422</v>
      </c>
      <c r="C554" t="e">
        <f>VLOOKUP(A554,[1]Sheet1!$C:$D,2,FALSE)</f>
        <v>#N/A</v>
      </c>
    </row>
    <row r="555" spans="1:3" x14ac:dyDescent="0.25">
      <c r="A555" s="5" t="s">
        <v>585</v>
      </c>
      <c r="B555" s="6" t="s">
        <v>422</v>
      </c>
      <c r="C555" t="e">
        <f>VLOOKUP(A555,[1]Sheet1!$C:$D,2,FALSE)</f>
        <v>#N/A</v>
      </c>
    </row>
    <row r="556" spans="1:3" x14ac:dyDescent="0.25">
      <c r="A556" s="3" t="s">
        <v>586</v>
      </c>
      <c r="B556" s="4" t="s">
        <v>422</v>
      </c>
      <c r="C556" t="e">
        <f>VLOOKUP(A556,[1]Sheet1!$C:$D,2,FALSE)</f>
        <v>#N/A</v>
      </c>
    </row>
    <row r="557" spans="1:3" x14ac:dyDescent="0.25">
      <c r="A557" s="5" t="s">
        <v>587</v>
      </c>
      <c r="B557" s="6" t="s">
        <v>422</v>
      </c>
      <c r="C557" t="e">
        <f>VLOOKUP(A557,[1]Sheet1!$C:$D,2,FALSE)</f>
        <v>#N/A</v>
      </c>
    </row>
    <row r="558" spans="1:3" x14ac:dyDescent="0.25">
      <c r="A558" s="3" t="s">
        <v>588</v>
      </c>
      <c r="B558" s="4" t="s">
        <v>422</v>
      </c>
      <c r="C558" t="e">
        <f>VLOOKUP(A558,[1]Sheet1!$C:$D,2,FALSE)</f>
        <v>#N/A</v>
      </c>
    </row>
    <row r="559" spans="1:3" x14ac:dyDescent="0.25">
      <c r="A559" s="5" t="s">
        <v>589</v>
      </c>
      <c r="B559" s="6" t="s">
        <v>422</v>
      </c>
      <c r="C559" t="e">
        <f>VLOOKUP(A559,[1]Sheet1!$C:$D,2,FALSE)</f>
        <v>#N/A</v>
      </c>
    </row>
    <row r="560" spans="1:3" x14ac:dyDescent="0.25">
      <c r="A560" s="3" t="s">
        <v>590</v>
      </c>
      <c r="B560" s="4" t="s">
        <v>422</v>
      </c>
      <c r="C560" t="e">
        <f>VLOOKUP(A560,[1]Sheet1!$C:$D,2,FALSE)</f>
        <v>#N/A</v>
      </c>
    </row>
    <row r="561" spans="1:3" x14ac:dyDescent="0.25">
      <c r="A561" s="5" t="s">
        <v>591</v>
      </c>
      <c r="B561" s="6" t="s">
        <v>422</v>
      </c>
      <c r="C561" t="e">
        <f>VLOOKUP(A561,[1]Sheet1!$C:$D,2,FALSE)</f>
        <v>#N/A</v>
      </c>
    </row>
    <row r="562" spans="1:3" x14ac:dyDescent="0.25">
      <c r="A562" s="3" t="s">
        <v>592</v>
      </c>
      <c r="B562" s="4" t="s">
        <v>422</v>
      </c>
      <c r="C562" t="e">
        <f>VLOOKUP(A562,[1]Sheet1!$C:$D,2,FALSE)</f>
        <v>#N/A</v>
      </c>
    </row>
    <row r="563" spans="1:3" x14ac:dyDescent="0.25">
      <c r="A563" s="5" t="s">
        <v>593</v>
      </c>
      <c r="B563" s="6" t="s">
        <v>422</v>
      </c>
      <c r="C563" t="e">
        <f>VLOOKUP(A563,[1]Sheet1!$C:$D,2,FALSE)</f>
        <v>#N/A</v>
      </c>
    </row>
    <row r="564" spans="1:3" x14ac:dyDescent="0.25">
      <c r="A564" s="3" t="s">
        <v>594</v>
      </c>
      <c r="B564" s="4" t="s">
        <v>422</v>
      </c>
      <c r="C564" t="e">
        <f>VLOOKUP(A564,[1]Sheet1!$C:$D,2,FALSE)</f>
        <v>#N/A</v>
      </c>
    </row>
    <row r="565" spans="1:3" x14ac:dyDescent="0.25">
      <c r="A565" s="5" t="s">
        <v>595</v>
      </c>
      <c r="B565" s="6" t="s">
        <v>422</v>
      </c>
      <c r="C565" t="e">
        <f>VLOOKUP(A565,[1]Sheet1!$C:$D,2,FALSE)</f>
        <v>#N/A</v>
      </c>
    </row>
    <row r="566" spans="1:3" x14ac:dyDescent="0.25">
      <c r="A566" s="3" t="s">
        <v>596</v>
      </c>
      <c r="B566" s="4" t="s">
        <v>422</v>
      </c>
      <c r="C566" t="e">
        <f>VLOOKUP(A566,[1]Sheet1!$C:$D,2,FALSE)</f>
        <v>#N/A</v>
      </c>
    </row>
    <row r="567" spans="1:3" x14ac:dyDescent="0.25">
      <c r="A567" s="5" t="s">
        <v>597</v>
      </c>
      <c r="B567" s="6" t="s">
        <v>422</v>
      </c>
      <c r="C567" t="e">
        <f>VLOOKUP(A567,[1]Sheet1!$C:$D,2,FALSE)</f>
        <v>#N/A</v>
      </c>
    </row>
    <row r="568" spans="1:3" x14ac:dyDescent="0.25">
      <c r="A568" s="3" t="s">
        <v>598</v>
      </c>
      <c r="B568" s="4" t="s">
        <v>434</v>
      </c>
      <c r="C568" t="e">
        <f>VLOOKUP(A568,[1]Sheet1!$C:$D,2,FALSE)</f>
        <v>#N/A</v>
      </c>
    </row>
    <row r="569" spans="1:3" x14ac:dyDescent="0.25">
      <c r="A569" s="5" t="s">
        <v>599</v>
      </c>
      <c r="B569" s="6" t="s">
        <v>422</v>
      </c>
      <c r="C569" t="e">
        <f>VLOOKUP(A569,[1]Sheet1!$C:$D,2,FALSE)</f>
        <v>#N/A</v>
      </c>
    </row>
    <row r="570" spans="1:3" x14ac:dyDescent="0.25">
      <c r="A570" s="3" t="s">
        <v>600</v>
      </c>
      <c r="B570" s="4" t="s">
        <v>422</v>
      </c>
      <c r="C570" t="e">
        <f>VLOOKUP(A570,[1]Sheet1!$C:$D,2,FALSE)</f>
        <v>#N/A</v>
      </c>
    </row>
    <row r="571" spans="1:3" x14ac:dyDescent="0.25">
      <c r="A571" s="5" t="s">
        <v>601</v>
      </c>
      <c r="B571" s="6" t="s">
        <v>422</v>
      </c>
      <c r="C571" t="e">
        <f>VLOOKUP(A571,[1]Sheet1!$C:$D,2,FALSE)</f>
        <v>#N/A</v>
      </c>
    </row>
    <row r="572" spans="1:3" x14ac:dyDescent="0.25">
      <c r="A572" s="3" t="s">
        <v>602</v>
      </c>
      <c r="B572" s="4" t="s">
        <v>422</v>
      </c>
      <c r="C572" t="e">
        <f>VLOOKUP(A572,[1]Sheet1!$C:$D,2,FALSE)</f>
        <v>#N/A</v>
      </c>
    </row>
    <row r="573" spans="1:3" x14ac:dyDescent="0.25">
      <c r="A573" s="5" t="s">
        <v>603</v>
      </c>
      <c r="B573" s="6" t="s">
        <v>422</v>
      </c>
      <c r="C573" t="e">
        <f>VLOOKUP(A573,[1]Sheet1!$C:$D,2,FALSE)</f>
        <v>#N/A</v>
      </c>
    </row>
    <row r="574" spans="1:3" x14ac:dyDescent="0.25">
      <c r="A574" s="3" t="s">
        <v>604</v>
      </c>
      <c r="B574" s="4" t="s">
        <v>422</v>
      </c>
      <c r="C574" t="e">
        <f>VLOOKUP(A574,[1]Sheet1!$C:$D,2,FALSE)</f>
        <v>#N/A</v>
      </c>
    </row>
    <row r="575" spans="1:3" x14ac:dyDescent="0.25">
      <c r="A575" s="5" t="s">
        <v>605</v>
      </c>
      <c r="B575" s="6" t="s">
        <v>422</v>
      </c>
      <c r="C575" t="e">
        <f>VLOOKUP(A575,[1]Sheet1!$C:$D,2,FALSE)</f>
        <v>#N/A</v>
      </c>
    </row>
    <row r="576" spans="1:3" x14ac:dyDescent="0.25">
      <c r="A576" s="3" t="s">
        <v>606</v>
      </c>
      <c r="B576" s="4" t="s">
        <v>422</v>
      </c>
      <c r="C576" t="e">
        <f>VLOOKUP(A576,[1]Sheet1!$C:$D,2,FALSE)</f>
        <v>#N/A</v>
      </c>
    </row>
    <row r="577" spans="1:3" x14ac:dyDescent="0.25">
      <c r="A577" s="5" t="s">
        <v>607</v>
      </c>
      <c r="B577" s="6" t="s">
        <v>426</v>
      </c>
      <c r="C577" t="e">
        <f>VLOOKUP(A577,[1]Sheet1!$C:$D,2,FALSE)</f>
        <v>#N/A</v>
      </c>
    </row>
    <row r="578" spans="1:3" x14ac:dyDescent="0.25">
      <c r="A578" s="3" t="s">
        <v>608</v>
      </c>
      <c r="B578" s="4" t="s">
        <v>422</v>
      </c>
      <c r="C578" t="e">
        <f>VLOOKUP(A578,[1]Sheet1!$C:$D,2,FALSE)</f>
        <v>#N/A</v>
      </c>
    </row>
    <row r="579" spans="1:3" x14ac:dyDescent="0.25">
      <c r="A579" s="5" t="s">
        <v>609</v>
      </c>
      <c r="B579" s="6" t="s">
        <v>426</v>
      </c>
      <c r="C579" t="e">
        <f>VLOOKUP(A579,[1]Sheet1!$C:$D,2,FALSE)</f>
        <v>#N/A</v>
      </c>
    </row>
    <row r="580" spans="1:3" x14ac:dyDescent="0.25">
      <c r="A580" s="3" t="s">
        <v>610</v>
      </c>
      <c r="B580" s="4" t="s">
        <v>426</v>
      </c>
      <c r="C580" t="e">
        <f>VLOOKUP(A580,[1]Sheet1!$C:$D,2,FALSE)</f>
        <v>#N/A</v>
      </c>
    </row>
    <row r="581" spans="1:3" x14ac:dyDescent="0.25">
      <c r="A581" s="5" t="s">
        <v>611</v>
      </c>
      <c r="B581" s="6" t="s">
        <v>426</v>
      </c>
      <c r="C581" t="e">
        <f>VLOOKUP(A581,[1]Sheet1!$C:$D,2,FALSE)</f>
        <v>#N/A</v>
      </c>
    </row>
    <row r="582" spans="1:3" x14ac:dyDescent="0.25">
      <c r="A582" s="3" t="s">
        <v>612</v>
      </c>
      <c r="B582" s="4" t="s">
        <v>613</v>
      </c>
      <c r="C582" t="e">
        <f>VLOOKUP(A582,[1]Sheet1!$C:$D,2,FALSE)</f>
        <v>#N/A</v>
      </c>
    </row>
    <row r="583" spans="1:3" x14ac:dyDescent="0.25">
      <c r="A583" s="5" t="s">
        <v>614</v>
      </c>
      <c r="B583" s="6" t="s">
        <v>426</v>
      </c>
      <c r="C583" t="e">
        <f>VLOOKUP(A583,[1]Sheet1!$C:$D,2,FALSE)</f>
        <v>#N/A</v>
      </c>
    </row>
    <row r="584" spans="1:3" x14ac:dyDescent="0.25">
      <c r="A584" s="3" t="s">
        <v>615</v>
      </c>
      <c r="B584" s="4" t="s">
        <v>426</v>
      </c>
      <c r="C584" t="e">
        <f>VLOOKUP(A584,[1]Sheet1!$C:$D,2,FALSE)</f>
        <v>#N/A</v>
      </c>
    </row>
    <row r="585" spans="1:3" x14ac:dyDescent="0.25">
      <c r="A585" s="5" t="s">
        <v>616</v>
      </c>
      <c r="B585" s="6" t="s">
        <v>426</v>
      </c>
      <c r="C585" t="e">
        <f>VLOOKUP(A585,[1]Sheet1!$C:$D,2,FALSE)</f>
        <v>#N/A</v>
      </c>
    </row>
    <row r="586" spans="1:3" x14ac:dyDescent="0.25">
      <c r="A586" s="3" t="s">
        <v>617</v>
      </c>
      <c r="B586" s="4" t="s">
        <v>426</v>
      </c>
      <c r="C586" t="e">
        <f>VLOOKUP(A586,[1]Sheet1!$C:$D,2,FALSE)</f>
        <v>#N/A</v>
      </c>
    </row>
    <row r="587" spans="1:3" x14ac:dyDescent="0.25">
      <c r="A587" s="5" t="s">
        <v>618</v>
      </c>
      <c r="B587" s="6" t="s">
        <v>426</v>
      </c>
      <c r="C587" t="e">
        <f>VLOOKUP(A587,[1]Sheet1!$C:$D,2,FALSE)</f>
        <v>#N/A</v>
      </c>
    </row>
    <row r="588" spans="1:3" x14ac:dyDescent="0.25">
      <c r="A588" s="3" t="s">
        <v>619</v>
      </c>
      <c r="B588" s="4" t="s">
        <v>426</v>
      </c>
      <c r="C588" t="e">
        <f>VLOOKUP(A588,[1]Sheet1!$C:$D,2,FALSE)</f>
        <v>#N/A</v>
      </c>
    </row>
    <row r="589" spans="1:3" x14ac:dyDescent="0.25">
      <c r="A589" s="5" t="s">
        <v>620</v>
      </c>
      <c r="B589" s="6" t="s">
        <v>426</v>
      </c>
      <c r="C589" t="e">
        <f>VLOOKUP(A589,[1]Sheet1!$C:$D,2,FALSE)</f>
        <v>#N/A</v>
      </c>
    </row>
    <row r="590" spans="1:3" x14ac:dyDescent="0.25">
      <c r="A590" s="3" t="s">
        <v>621</v>
      </c>
      <c r="B590" s="4" t="s">
        <v>426</v>
      </c>
      <c r="C590" t="e">
        <f>VLOOKUP(A590,[1]Sheet1!$C:$D,2,FALSE)</f>
        <v>#N/A</v>
      </c>
    </row>
    <row r="591" spans="1:3" x14ac:dyDescent="0.25">
      <c r="A591" s="5" t="s">
        <v>622</v>
      </c>
      <c r="B591" s="6" t="s">
        <v>426</v>
      </c>
      <c r="C591" t="e">
        <f>VLOOKUP(A591,[1]Sheet1!$C:$D,2,FALSE)</f>
        <v>#N/A</v>
      </c>
    </row>
    <row r="592" spans="1:3" x14ac:dyDescent="0.25">
      <c r="A592" s="3" t="s">
        <v>623</v>
      </c>
      <c r="B592" s="4" t="s">
        <v>426</v>
      </c>
      <c r="C592" t="e">
        <f>VLOOKUP(A592,[1]Sheet1!$C:$D,2,FALSE)</f>
        <v>#N/A</v>
      </c>
    </row>
    <row r="593" spans="1:3" x14ac:dyDescent="0.25">
      <c r="A593" s="5" t="s">
        <v>624</v>
      </c>
      <c r="B593" s="6" t="s">
        <v>426</v>
      </c>
      <c r="C593" t="e">
        <f>VLOOKUP(A593,[1]Sheet1!$C:$D,2,FALSE)</f>
        <v>#N/A</v>
      </c>
    </row>
    <row r="594" spans="1:3" x14ac:dyDescent="0.25">
      <c r="A594" s="3" t="s">
        <v>625</v>
      </c>
      <c r="B594" s="4" t="s">
        <v>426</v>
      </c>
      <c r="C594" t="e">
        <f>VLOOKUP(A594,[1]Sheet1!$C:$D,2,FALSE)</f>
        <v>#N/A</v>
      </c>
    </row>
    <row r="595" spans="1:3" x14ac:dyDescent="0.25">
      <c r="A595" s="5" t="s">
        <v>626</v>
      </c>
      <c r="B595" s="6" t="s">
        <v>426</v>
      </c>
      <c r="C595" t="e">
        <f>VLOOKUP(A595,[1]Sheet1!$C:$D,2,FALSE)</f>
        <v>#N/A</v>
      </c>
    </row>
    <row r="596" spans="1:3" x14ac:dyDescent="0.25">
      <c r="A596" s="3" t="s">
        <v>627</v>
      </c>
      <c r="B596" s="4" t="s">
        <v>426</v>
      </c>
      <c r="C596" t="e">
        <f>VLOOKUP(A596,[1]Sheet1!$C:$D,2,FALSE)</f>
        <v>#N/A</v>
      </c>
    </row>
    <row r="597" spans="1:3" x14ac:dyDescent="0.25">
      <c r="A597" s="5" t="s">
        <v>628</v>
      </c>
      <c r="B597" s="6" t="s">
        <v>613</v>
      </c>
      <c r="C597" t="e">
        <f>VLOOKUP(A597,[1]Sheet1!$C:$D,2,FALSE)</f>
        <v>#N/A</v>
      </c>
    </row>
    <row r="598" spans="1:3" x14ac:dyDescent="0.25">
      <c r="A598" s="3" t="s">
        <v>629</v>
      </c>
      <c r="B598" s="4" t="s">
        <v>426</v>
      </c>
      <c r="C598" t="e">
        <f>VLOOKUP(A598,[1]Sheet1!$C:$D,2,FALSE)</f>
        <v>#N/A</v>
      </c>
    </row>
    <row r="599" spans="1:3" x14ac:dyDescent="0.25">
      <c r="A599" s="5" t="s">
        <v>630</v>
      </c>
      <c r="B599" s="6" t="s">
        <v>426</v>
      </c>
      <c r="C599" t="e">
        <f>VLOOKUP(A599,[1]Sheet1!$C:$D,2,FALSE)</f>
        <v>#N/A</v>
      </c>
    </row>
    <row r="600" spans="1:3" x14ac:dyDescent="0.25">
      <c r="A600" s="3" t="s">
        <v>631</v>
      </c>
      <c r="B600" s="4" t="s">
        <v>613</v>
      </c>
      <c r="C600" t="e">
        <f>VLOOKUP(A600,[1]Sheet1!$C:$D,2,FALSE)</f>
        <v>#N/A</v>
      </c>
    </row>
    <row r="601" spans="1:3" x14ac:dyDescent="0.25">
      <c r="A601" s="5" t="s">
        <v>632</v>
      </c>
      <c r="B601" s="6" t="s">
        <v>426</v>
      </c>
      <c r="C601" t="e">
        <f>VLOOKUP(A601,[1]Sheet1!$C:$D,2,FALSE)</f>
        <v>#N/A</v>
      </c>
    </row>
    <row r="602" spans="1:3" x14ac:dyDescent="0.25">
      <c r="A602" s="3" t="s">
        <v>633</v>
      </c>
      <c r="B602" s="4" t="s">
        <v>426</v>
      </c>
      <c r="C602" t="e">
        <f>VLOOKUP(A602,[1]Sheet1!$C:$D,2,FALSE)</f>
        <v>#N/A</v>
      </c>
    </row>
    <row r="603" spans="1:3" x14ac:dyDescent="0.25">
      <c r="A603" s="5" t="s">
        <v>634</v>
      </c>
      <c r="B603" s="6" t="s">
        <v>426</v>
      </c>
      <c r="C603" t="e">
        <f>VLOOKUP(A603,[1]Sheet1!$C:$D,2,FALSE)</f>
        <v>#N/A</v>
      </c>
    </row>
    <row r="604" spans="1:3" x14ac:dyDescent="0.25">
      <c r="A604" s="3" t="s">
        <v>635</v>
      </c>
      <c r="B604" s="4" t="s">
        <v>426</v>
      </c>
      <c r="C604" t="e">
        <f>VLOOKUP(A604,[1]Sheet1!$C:$D,2,FALSE)</f>
        <v>#N/A</v>
      </c>
    </row>
    <row r="605" spans="1:3" x14ac:dyDescent="0.25">
      <c r="A605" s="5" t="s">
        <v>636</v>
      </c>
      <c r="B605" s="6" t="s">
        <v>426</v>
      </c>
      <c r="C605" t="e">
        <f>VLOOKUP(A605,[1]Sheet1!$C:$D,2,FALSE)</f>
        <v>#N/A</v>
      </c>
    </row>
    <row r="606" spans="1:3" x14ac:dyDescent="0.25">
      <c r="A606" s="3" t="s">
        <v>637</v>
      </c>
      <c r="B606" s="4" t="s">
        <v>426</v>
      </c>
      <c r="C606" t="e">
        <f>VLOOKUP(A606,[1]Sheet1!$C:$D,2,FALSE)</f>
        <v>#N/A</v>
      </c>
    </row>
    <row r="607" spans="1:3" x14ac:dyDescent="0.25">
      <c r="A607" s="5" t="s">
        <v>638</v>
      </c>
      <c r="B607" s="6" t="s">
        <v>613</v>
      </c>
      <c r="C607" t="e">
        <f>VLOOKUP(A607,[1]Sheet1!$C:$D,2,FALSE)</f>
        <v>#N/A</v>
      </c>
    </row>
    <row r="608" spans="1:3" x14ac:dyDescent="0.25">
      <c r="A608" s="3" t="s">
        <v>639</v>
      </c>
      <c r="B608" s="4" t="s">
        <v>426</v>
      </c>
      <c r="C608" t="e">
        <f>VLOOKUP(A608,[1]Sheet1!$C:$D,2,FALSE)</f>
        <v>#N/A</v>
      </c>
    </row>
    <row r="609" spans="1:3" x14ac:dyDescent="0.25">
      <c r="A609" s="5" t="s">
        <v>640</v>
      </c>
      <c r="B609" s="6" t="s">
        <v>426</v>
      </c>
      <c r="C609" t="e">
        <f>VLOOKUP(A609,[1]Sheet1!$C:$D,2,FALSE)</f>
        <v>#N/A</v>
      </c>
    </row>
    <row r="610" spans="1:3" x14ac:dyDescent="0.25">
      <c r="A610" s="3" t="s">
        <v>641</v>
      </c>
      <c r="B610" s="4" t="s">
        <v>426</v>
      </c>
      <c r="C610" t="e">
        <f>VLOOKUP(A610,[1]Sheet1!$C:$D,2,FALSE)</f>
        <v>#N/A</v>
      </c>
    </row>
    <row r="611" spans="1:3" x14ac:dyDescent="0.25">
      <c r="A611" s="5" t="s">
        <v>642</v>
      </c>
      <c r="B611" s="6" t="s">
        <v>613</v>
      </c>
      <c r="C611" t="e">
        <f>VLOOKUP(A611,[1]Sheet1!$C:$D,2,FALSE)</f>
        <v>#N/A</v>
      </c>
    </row>
    <row r="612" spans="1:3" x14ac:dyDescent="0.25">
      <c r="A612" s="3" t="s">
        <v>643</v>
      </c>
      <c r="B612" s="4" t="s">
        <v>613</v>
      </c>
      <c r="C612" t="e">
        <f>VLOOKUP(A612,[1]Sheet1!$C:$D,2,FALSE)</f>
        <v>#N/A</v>
      </c>
    </row>
    <row r="613" spans="1:3" x14ac:dyDescent="0.25">
      <c r="A613" s="5" t="s">
        <v>644</v>
      </c>
      <c r="B613" s="6" t="s">
        <v>426</v>
      </c>
      <c r="C613" t="e">
        <f>VLOOKUP(A613,[1]Sheet1!$C:$D,2,FALSE)</f>
        <v>#N/A</v>
      </c>
    </row>
    <row r="614" spans="1:3" x14ac:dyDescent="0.25">
      <c r="A614" s="3" t="s">
        <v>645</v>
      </c>
      <c r="B614" s="4" t="s">
        <v>613</v>
      </c>
      <c r="C614" t="e">
        <f>VLOOKUP(A614,[1]Sheet1!$C:$D,2,FALSE)</f>
        <v>#N/A</v>
      </c>
    </row>
    <row r="615" spans="1:3" x14ac:dyDescent="0.25">
      <c r="A615" s="5" t="s">
        <v>646</v>
      </c>
      <c r="B615" s="6" t="s">
        <v>426</v>
      </c>
      <c r="C615" t="e">
        <f>VLOOKUP(A615,[1]Sheet1!$C:$D,2,FALSE)</f>
        <v>#N/A</v>
      </c>
    </row>
    <row r="616" spans="1:3" x14ac:dyDescent="0.25">
      <c r="A616" s="3" t="s">
        <v>647</v>
      </c>
      <c r="B616" s="4" t="s">
        <v>426</v>
      </c>
      <c r="C616" t="e">
        <f>VLOOKUP(A616,[1]Sheet1!$C:$D,2,FALSE)</f>
        <v>#N/A</v>
      </c>
    </row>
    <row r="617" spans="1:3" x14ac:dyDescent="0.25">
      <c r="A617" s="5" t="s">
        <v>648</v>
      </c>
      <c r="B617" s="6" t="s">
        <v>426</v>
      </c>
      <c r="C617" t="e">
        <f>VLOOKUP(A617,[1]Sheet1!$C:$D,2,FALSE)</f>
        <v>#N/A</v>
      </c>
    </row>
    <row r="618" spans="1:3" x14ac:dyDescent="0.25">
      <c r="A618" s="3" t="s">
        <v>649</v>
      </c>
      <c r="B618" s="4" t="s">
        <v>426</v>
      </c>
      <c r="C618" t="e">
        <f>VLOOKUP(A618,[1]Sheet1!$C:$D,2,FALSE)</f>
        <v>#N/A</v>
      </c>
    </row>
    <row r="619" spans="1:3" x14ac:dyDescent="0.25">
      <c r="A619" s="5" t="s">
        <v>650</v>
      </c>
      <c r="B619" s="6" t="s">
        <v>426</v>
      </c>
      <c r="C619" t="e">
        <f>VLOOKUP(A619,[1]Sheet1!$C:$D,2,FALSE)</f>
        <v>#N/A</v>
      </c>
    </row>
    <row r="620" spans="1:3" x14ac:dyDescent="0.25">
      <c r="A620" s="3" t="s">
        <v>651</v>
      </c>
      <c r="B620" s="4" t="s">
        <v>426</v>
      </c>
      <c r="C620" t="e">
        <f>VLOOKUP(A620,[1]Sheet1!$C:$D,2,FALSE)</f>
        <v>#N/A</v>
      </c>
    </row>
    <row r="621" spans="1:3" x14ac:dyDescent="0.25">
      <c r="A621" s="5" t="s">
        <v>652</v>
      </c>
      <c r="B621" s="6" t="s">
        <v>426</v>
      </c>
      <c r="C621" t="e">
        <f>VLOOKUP(A621,[1]Sheet1!$C:$D,2,FALSE)</f>
        <v>#N/A</v>
      </c>
    </row>
    <row r="622" spans="1:3" x14ac:dyDescent="0.25">
      <c r="A622" s="3" t="s">
        <v>653</v>
      </c>
      <c r="B622" s="4" t="s">
        <v>426</v>
      </c>
      <c r="C622" t="e">
        <f>VLOOKUP(A622,[1]Sheet1!$C:$D,2,FALSE)</f>
        <v>#N/A</v>
      </c>
    </row>
    <row r="623" spans="1:3" x14ac:dyDescent="0.25">
      <c r="A623" s="5" t="s">
        <v>654</v>
      </c>
      <c r="B623" s="6" t="s">
        <v>613</v>
      </c>
      <c r="C623" t="e">
        <f>VLOOKUP(A623,[1]Sheet1!$C:$D,2,FALSE)</f>
        <v>#N/A</v>
      </c>
    </row>
    <row r="624" spans="1:3" x14ac:dyDescent="0.25">
      <c r="A624" s="3" t="s">
        <v>655</v>
      </c>
      <c r="B624" s="4" t="s">
        <v>613</v>
      </c>
      <c r="C624" t="e">
        <f>VLOOKUP(A624,[1]Sheet1!$C:$D,2,FALSE)</f>
        <v>#N/A</v>
      </c>
    </row>
    <row r="625" spans="1:3" x14ac:dyDescent="0.25">
      <c r="A625" s="5" t="s">
        <v>656</v>
      </c>
      <c r="B625" s="6" t="s">
        <v>426</v>
      </c>
      <c r="C625" t="e">
        <f>VLOOKUP(A625,[1]Sheet1!$C:$D,2,FALSE)</f>
        <v>#N/A</v>
      </c>
    </row>
    <row r="626" spans="1:3" x14ac:dyDescent="0.25">
      <c r="A626" s="3" t="s">
        <v>657</v>
      </c>
      <c r="B626" s="4" t="s">
        <v>426</v>
      </c>
      <c r="C626" t="e">
        <f>VLOOKUP(A626,[1]Sheet1!$C:$D,2,FALSE)</f>
        <v>#N/A</v>
      </c>
    </row>
    <row r="627" spans="1:3" x14ac:dyDescent="0.25">
      <c r="A627" s="5" t="s">
        <v>658</v>
      </c>
      <c r="B627" s="6" t="s">
        <v>613</v>
      </c>
      <c r="C627" t="e">
        <f>VLOOKUP(A627,[1]Sheet1!$C:$D,2,FALSE)</f>
        <v>#N/A</v>
      </c>
    </row>
    <row r="628" spans="1:3" x14ac:dyDescent="0.25">
      <c r="A628" s="3" t="s">
        <v>659</v>
      </c>
      <c r="B628" s="4" t="s">
        <v>426</v>
      </c>
      <c r="C628" t="e">
        <f>VLOOKUP(A628,[1]Sheet1!$C:$D,2,FALSE)</f>
        <v>#N/A</v>
      </c>
    </row>
    <row r="629" spans="1:3" x14ac:dyDescent="0.25">
      <c r="A629" s="5" t="s">
        <v>660</v>
      </c>
      <c r="B629" s="6" t="s">
        <v>426</v>
      </c>
      <c r="C629" t="e">
        <f>VLOOKUP(A629,[1]Sheet1!$C:$D,2,FALSE)</f>
        <v>#N/A</v>
      </c>
    </row>
    <row r="630" spans="1:3" x14ac:dyDescent="0.25">
      <c r="A630" s="3" t="s">
        <v>661</v>
      </c>
      <c r="B630" s="4" t="s">
        <v>426</v>
      </c>
      <c r="C630" t="e">
        <f>VLOOKUP(A630,[1]Sheet1!$C:$D,2,FALSE)</f>
        <v>#N/A</v>
      </c>
    </row>
    <row r="631" spans="1:3" x14ac:dyDescent="0.25">
      <c r="A631" s="5" t="s">
        <v>662</v>
      </c>
      <c r="B631" s="6" t="s">
        <v>426</v>
      </c>
      <c r="C631" t="e">
        <f>VLOOKUP(A631,[1]Sheet1!$C:$D,2,FALSE)</f>
        <v>#N/A</v>
      </c>
    </row>
    <row r="632" spans="1:3" x14ac:dyDescent="0.25">
      <c r="A632" s="3" t="s">
        <v>663</v>
      </c>
      <c r="B632" s="4" t="s">
        <v>613</v>
      </c>
      <c r="C632" t="e">
        <f>VLOOKUP(A632,[1]Sheet1!$C:$D,2,FALSE)</f>
        <v>#N/A</v>
      </c>
    </row>
    <row r="633" spans="1:3" x14ac:dyDescent="0.25">
      <c r="A633" s="5" t="s">
        <v>664</v>
      </c>
      <c r="B633" s="6" t="s">
        <v>613</v>
      </c>
      <c r="C633" t="e">
        <f>VLOOKUP(A633,[1]Sheet1!$C:$D,2,FALSE)</f>
        <v>#N/A</v>
      </c>
    </row>
    <row r="634" spans="1:3" x14ac:dyDescent="0.25">
      <c r="A634" s="3" t="s">
        <v>665</v>
      </c>
      <c r="B634" s="4" t="s">
        <v>426</v>
      </c>
      <c r="C634" t="e">
        <f>VLOOKUP(A634,[1]Sheet1!$C:$D,2,FALSE)</f>
        <v>#N/A</v>
      </c>
    </row>
    <row r="635" spans="1:3" x14ac:dyDescent="0.25">
      <c r="A635" s="5" t="s">
        <v>666</v>
      </c>
      <c r="B635" s="6" t="s">
        <v>613</v>
      </c>
      <c r="C635" t="e">
        <f>VLOOKUP(A635,[1]Sheet1!$C:$D,2,FALSE)</f>
        <v>#N/A</v>
      </c>
    </row>
    <row r="636" spans="1:3" x14ac:dyDescent="0.25">
      <c r="A636" s="3" t="s">
        <v>667</v>
      </c>
      <c r="B636" s="4" t="s">
        <v>426</v>
      </c>
      <c r="C636" t="e">
        <f>VLOOKUP(A636,[1]Sheet1!$C:$D,2,FALSE)</f>
        <v>#N/A</v>
      </c>
    </row>
    <row r="637" spans="1:3" x14ac:dyDescent="0.25">
      <c r="A637" s="5" t="s">
        <v>668</v>
      </c>
      <c r="B637" s="6" t="s">
        <v>426</v>
      </c>
      <c r="C637" t="e">
        <f>VLOOKUP(A637,[1]Sheet1!$C:$D,2,FALSE)</f>
        <v>#N/A</v>
      </c>
    </row>
    <row r="638" spans="1:3" x14ac:dyDescent="0.25">
      <c r="A638" s="3" t="s">
        <v>669</v>
      </c>
      <c r="B638" s="4" t="s">
        <v>613</v>
      </c>
      <c r="C638" t="e">
        <f>VLOOKUP(A638,[1]Sheet1!$C:$D,2,FALSE)</f>
        <v>#N/A</v>
      </c>
    </row>
    <row r="639" spans="1:3" x14ac:dyDescent="0.25">
      <c r="A639" s="5" t="s">
        <v>670</v>
      </c>
      <c r="B639" s="6" t="s">
        <v>613</v>
      </c>
      <c r="C639" t="e">
        <f>VLOOKUP(A639,[1]Sheet1!$C:$D,2,FALSE)</f>
        <v>#N/A</v>
      </c>
    </row>
    <row r="640" spans="1:3" x14ac:dyDescent="0.25">
      <c r="A640" s="3" t="s">
        <v>671</v>
      </c>
      <c r="B640" s="4" t="s">
        <v>426</v>
      </c>
      <c r="C640" t="e">
        <f>VLOOKUP(A640,[1]Sheet1!$C:$D,2,FALSE)</f>
        <v>#N/A</v>
      </c>
    </row>
    <row r="641" spans="1:3" x14ac:dyDescent="0.25">
      <c r="A641" s="5" t="s">
        <v>672</v>
      </c>
      <c r="B641" s="6" t="s">
        <v>613</v>
      </c>
      <c r="C641" t="e">
        <f>VLOOKUP(A641,[1]Sheet1!$C:$D,2,FALSE)</f>
        <v>#N/A</v>
      </c>
    </row>
    <row r="642" spans="1:3" x14ac:dyDescent="0.25">
      <c r="A642" s="3" t="s">
        <v>673</v>
      </c>
      <c r="B642" s="4" t="s">
        <v>426</v>
      </c>
      <c r="C642" t="e">
        <f>VLOOKUP(A642,[1]Sheet1!$C:$D,2,FALSE)</f>
        <v>#N/A</v>
      </c>
    </row>
    <row r="643" spans="1:3" x14ac:dyDescent="0.25">
      <c r="A643" s="5" t="s">
        <v>674</v>
      </c>
      <c r="B643" s="6" t="s">
        <v>426</v>
      </c>
      <c r="C643" t="e">
        <f>VLOOKUP(A643,[1]Sheet1!$C:$D,2,FALSE)</f>
        <v>#N/A</v>
      </c>
    </row>
    <row r="644" spans="1:3" x14ac:dyDescent="0.25">
      <c r="A644" s="3" t="s">
        <v>675</v>
      </c>
      <c r="B644" s="4" t="s">
        <v>426</v>
      </c>
      <c r="C644" t="e">
        <f>VLOOKUP(A644,[1]Sheet1!$C:$D,2,FALSE)</f>
        <v>#N/A</v>
      </c>
    </row>
    <row r="645" spans="1:3" x14ac:dyDescent="0.25">
      <c r="A645" s="5" t="s">
        <v>676</v>
      </c>
      <c r="B645" s="6" t="s">
        <v>426</v>
      </c>
      <c r="C645" t="e">
        <f>VLOOKUP(A645,[1]Sheet1!$C:$D,2,FALSE)</f>
        <v>#N/A</v>
      </c>
    </row>
    <row r="646" spans="1:3" x14ac:dyDescent="0.25">
      <c r="A646" s="3" t="s">
        <v>677</v>
      </c>
      <c r="B646" s="4" t="s">
        <v>426</v>
      </c>
      <c r="C646" t="e">
        <f>VLOOKUP(A646,[1]Sheet1!$C:$D,2,FALSE)</f>
        <v>#N/A</v>
      </c>
    </row>
    <row r="647" spans="1:3" x14ac:dyDescent="0.25">
      <c r="A647" s="5" t="s">
        <v>678</v>
      </c>
      <c r="B647" s="6" t="s">
        <v>426</v>
      </c>
      <c r="C647" t="e">
        <f>VLOOKUP(A647,[1]Sheet1!$C:$D,2,FALSE)</f>
        <v>#N/A</v>
      </c>
    </row>
    <row r="648" spans="1:3" x14ac:dyDescent="0.25">
      <c r="A648" s="3" t="s">
        <v>679</v>
      </c>
      <c r="B648" s="4" t="s">
        <v>426</v>
      </c>
      <c r="C648" t="e">
        <f>VLOOKUP(A648,[1]Sheet1!$C:$D,2,FALSE)</f>
        <v>#N/A</v>
      </c>
    </row>
    <row r="649" spans="1:3" x14ac:dyDescent="0.25">
      <c r="A649" s="5" t="s">
        <v>680</v>
      </c>
      <c r="B649" s="6" t="s">
        <v>613</v>
      </c>
      <c r="C649" t="e">
        <f>VLOOKUP(A649,[1]Sheet1!$C:$D,2,FALSE)</f>
        <v>#N/A</v>
      </c>
    </row>
    <row r="650" spans="1:3" x14ac:dyDescent="0.25">
      <c r="A650" s="3" t="s">
        <v>681</v>
      </c>
      <c r="B650" s="4" t="s">
        <v>613</v>
      </c>
      <c r="C650" t="e">
        <f>VLOOKUP(A650,[1]Sheet1!$C:$D,2,FALSE)</f>
        <v>#N/A</v>
      </c>
    </row>
    <row r="651" spans="1:3" x14ac:dyDescent="0.25">
      <c r="A651" s="5" t="s">
        <v>682</v>
      </c>
      <c r="B651" s="6" t="s">
        <v>426</v>
      </c>
      <c r="C651" t="e">
        <f>VLOOKUP(A651,[1]Sheet1!$C:$D,2,FALSE)</f>
        <v>#N/A</v>
      </c>
    </row>
    <row r="652" spans="1:3" x14ac:dyDescent="0.25">
      <c r="A652" s="3" t="s">
        <v>683</v>
      </c>
      <c r="B652" s="4" t="s">
        <v>613</v>
      </c>
      <c r="C652" t="e">
        <f>VLOOKUP(A652,[1]Sheet1!$C:$D,2,FALSE)</f>
        <v>#N/A</v>
      </c>
    </row>
    <row r="653" spans="1:3" x14ac:dyDescent="0.25">
      <c r="A653" s="5" t="s">
        <v>684</v>
      </c>
      <c r="B653" s="6" t="s">
        <v>613</v>
      </c>
      <c r="C653" t="e">
        <f>VLOOKUP(A653,[1]Sheet1!$C:$D,2,FALSE)</f>
        <v>#N/A</v>
      </c>
    </row>
    <row r="654" spans="1:3" x14ac:dyDescent="0.25">
      <c r="A654" s="3" t="s">
        <v>685</v>
      </c>
      <c r="B654" s="4" t="s">
        <v>613</v>
      </c>
      <c r="C654" t="e">
        <f>VLOOKUP(A654,[1]Sheet1!$C:$D,2,FALSE)</f>
        <v>#N/A</v>
      </c>
    </row>
    <row r="655" spans="1:3" x14ac:dyDescent="0.25">
      <c r="A655" s="5" t="s">
        <v>686</v>
      </c>
      <c r="B655" s="6" t="s">
        <v>613</v>
      </c>
      <c r="C655" t="e">
        <f>VLOOKUP(A655,[1]Sheet1!$C:$D,2,FALSE)</f>
        <v>#N/A</v>
      </c>
    </row>
    <row r="656" spans="1:3" x14ac:dyDescent="0.25">
      <c r="A656" s="3" t="s">
        <v>687</v>
      </c>
      <c r="B656" s="4" t="s">
        <v>613</v>
      </c>
      <c r="C656" t="e">
        <f>VLOOKUP(A656,[1]Sheet1!$C:$D,2,FALSE)</f>
        <v>#N/A</v>
      </c>
    </row>
    <row r="657" spans="1:3" x14ac:dyDescent="0.25">
      <c r="A657" s="5" t="s">
        <v>688</v>
      </c>
      <c r="B657" s="6" t="s">
        <v>426</v>
      </c>
      <c r="C657" t="e">
        <f>VLOOKUP(A657,[1]Sheet1!$C:$D,2,FALSE)</f>
        <v>#N/A</v>
      </c>
    </row>
    <row r="658" spans="1:3" x14ac:dyDescent="0.25">
      <c r="A658" s="3" t="s">
        <v>689</v>
      </c>
      <c r="B658" s="4" t="s">
        <v>613</v>
      </c>
      <c r="C658" t="e">
        <f>VLOOKUP(A658,[1]Sheet1!$C:$D,2,FALSE)</f>
        <v>#N/A</v>
      </c>
    </row>
    <row r="659" spans="1:3" x14ac:dyDescent="0.25">
      <c r="A659" s="5" t="s">
        <v>690</v>
      </c>
      <c r="B659" s="6" t="s">
        <v>613</v>
      </c>
      <c r="C659" t="e">
        <f>VLOOKUP(A659,[1]Sheet1!$C:$D,2,FALSE)</f>
        <v>#N/A</v>
      </c>
    </row>
    <row r="660" spans="1:3" x14ac:dyDescent="0.25">
      <c r="A660" s="3" t="s">
        <v>691</v>
      </c>
      <c r="B660" s="4" t="s">
        <v>426</v>
      </c>
      <c r="C660" t="e">
        <f>VLOOKUP(A660,[1]Sheet1!$C:$D,2,FALSE)</f>
        <v>#N/A</v>
      </c>
    </row>
    <row r="661" spans="1:3" x14ac:dyDescent="0.25">
      <c r="A661" s="5" t="s">
        <v>692</v>
      </c>
      <c r="B661" s="6" t="s">
        <v>613</v>
      </c>
      <c r="C661" t="e">
        <f>VLOOKUP(A661,[1]Sheet1!$C:$D,2,FALSE)</f>
        <v>#N/A</v>
      </c>
    </row>
    <row r="662" spans="1:3" x14ac:dyDescent="0.25">
      <c r="A662" s="3" t="s">
        <v>693</v>
      </c>
      <c r="B662" s="4" t="s">
        <v>613</v>
      </c>
      <c r="C662" t="e">
        <f>VLOOKUP(A662,[1]Sheet1!$C:$D,2,FALSE)</f>
        <v>#N/A</v>
      </c>
    </row>
    <row r="663" spans="1:3" x14ac:dyDescent="0.25">
      <c r="A663" s="5" t="s">
        <v>694</v>
      </c>
      <c r="B663" s="6" t="s">
        <v>426</v>
      </c>
      <c r="C663" t="e">
        <f>VLOOKUP(A663,[1]Sheet1!$C:$D,2,FALSE)</f>
        <v>#N/A</v>
      </c>
    </row>
    <row r="664" spans="1:3" x14ac:dyDescent="0.25">
      <c r="A664" s="3" t="s">
        <v>695</v>
      </c>
      <c r="B664" s="4" t="s">
        <v>613</v>
      </c>
      <c r="C664" t="e">
        <f>VLOOKUP(A664,[1]Sheet1!$C:$D,2,FALSE)</f>
        <v>#N/A</v>
      </c>
    </row>
    <row r="665" spans="1:3" x14ac:dyDescent="0.25">
      <c r="A665" s="5" t="s">
        <v>696</v>
      </c>
      <c r="B665" s="6" t="s">
        <v>426</v>
      </c>
      <c r="C665" t="e">
        <f>VLOOKUP(A665,[1]Sheet1!$C:$D,2,FALSE)</f>
        <v>#N/A</v>
      </c>
    </row>
    <row r="666" spans="1:3" x14ac:dyDescent="0.25">
      <c r="A666" s="3" t="s">
        <v>697</v>
      </c>
      <c r="B666" s="4" t="s">
        <v>613</v>
      </c>
      <c r="C666" t="e">
        <f>VLOOKUP(A666,[1]Sheet1!$C:$D,2,FALSE)</f>
        <v>#N/A</v>
      </c>
    </row>
    <row r="667" spans="1:3" x14ac:dyDescent="0.25">
      <c r="A667" s="5" t="s">
        <v>698</v>
      </c>
      <c r="B667" s="6" t="s">
        <v>422</v>
      </c>
      <c r="C667" t="e">
        <f>VLOOKUP(A667,[1]Sheet1!$C:$D,2,FALSE)</f>
        <v>#N/A</v>
      </c>
    </row>
    <row r="668" spans="1:3" x14ac:dyDescent="0.25">
      <c r="A668" s="3" t="s">
        <v>699</v>
      </c>
      <c r="B668" s="4" t="s">
        <v>426</v>
      </c>
      <c r="C668" t="e">
        <f>VLOOKUP(A668,[1]Sheet1!$C:$D,2,FALSE)</f>
        <v>#N/A</v>
      </c>
    </row>
    <row r="669" spans="1:3" x14ac:dyDescent="0.25">
      <c r="A669" s="5" t="s">
        <v>700</v>
      </c>
      <c r="B669" s="6" t="s">
        <v>434</v>
      </c>
      <c r="C669" t="e">
        <f>VLOOKUP(A669,[1]Sheet1!$C:$D,2,FALSE)</f>
        <v>#N/A</v>
      </c>
    </row>
    <row r="670" spans="1:3" x14ac:dyDescent="0.25">
      <c r="A670" s="3" t="s">
        <v>701</v>
      </c>
      <c r="B670" s="4" t="s">
        <v>434</v>
      </c>
      <c r="C670" t="e">
        <f>VLOOKUP(A670,[1]Sheet1!$C:$D,2,FALSE)</f>
        <v>#N/A</v>
      </c>
    </row>
    <row r="671" spans="1:3" x14ac:dyDescent="0.25">
      <c r="A671" s="5" t="s">
        <v>702</v>
      </c>
      <c r="B671" s="6" t="s">
        <v>434</v>
      </c>
      <c r="C671" t="e">
        <f>VLOOKUP(A671,[1]Sheet1!$C:$D,2,FALSE)</f>
        <v>#N/A</v>
      </c>
    </row>
    <row r="672" spans="1:3" x14ac:dyDescent="0.25">
      <c r="A672" s="3" t="s">
        <v>703</v>
      </c>
      <c r="B672" s="4" t="s">
        <v>434</v>
      </c>
      <c r="C672" t="e">
        <f>VLOOKUP(A672,[1]Sheet1!$C:$D,2,FALSE)</f>
        <v>#N/A</v>
      </c>
    </row>
    <row r="673" spans="1:3" x14ac:dyDescent="0.25">
      <c r="A673" s="5" t="s">
        <v>704</v>
      </c>
      <c r="B673" s="6" t="s">
        <v>434</v>
      </c>
      <c r="C673" t="e">
        <f>VLOOKUP(A673,[1]Sheet1!$C:$D,2,FALSE)</f>
        <v>#N/A</v>
      </c>
    </row>
    <row r="674" spans="1:3" x14ac:dyDescent="0.25">
      <c r="A674" s="3" t="s">
        <v>705</v>
      </c>
      <c r="B674" s="4" t="s">
        <v>706</v>
      </c>
      <c r="C674" t="e">
        <f>VLOOKUP(A674,[1]Sheet1!$C:$D,2,FALSE)</f>
        <v>#N/A</v>
      </c>
    </row>
    <row r="675" spans="1:3" x14ac:dyDescent="0.25">
      <c r="A675" s="5" t="s">
        <v>707</v>
      </c>
      <c r="B675" s="6" t="s">
        <v>706</v>
      </c>
      <c r="C675" t="e">
        <f>VLOOKUP(A675,[1]Sheet1!$C:$D,2,FALSE)</f>
        <v>#N/A</v>
      </c>
    </row>
    <row r="676" spans="1:3" x14ac:dyDescent="0.25">
      <c r="A676" s="3" t="s">
        <v>708</v>
      </c>
      <c r="B676" s="4" t="s">
        <v>706</v>
      </c>
      <c r="C676" t="e">
        <f>VLOOKUP(A676,[1]Sheet1!$C:$D,2,FALSE)</f>
        <v>#N/A</v>
      </c>
    </row>
    <row r="677" spans="1:3" x14ac:dyDescent="0.25">
      <c r="A677" s="5" t="s">
        <v>709</v>
      </c>
      <c r="B677" s="6" t="s">
        <v>706</v>
      </c>
      <c r="C677" t="e">
        <f>VLOOKUP(A677,[1]Sheet1!$C:$D,2,FALSE)</f>
        <v>#N/A</v>
      </c>
    </row>
    <row r="678" spans="1:3" x14ac:dyDescent="0.25">
      <c r="A678" s="3" t="s">
        <v>710</v>
      </c>
      <c r="B678" s="4" t="s">
        <v>706</v>
      </c>
      <c r="C678" t="e">
        <f>VLOOKUP(A678,[1]Sheet1!$C:$D,2,FALSE)</f>
        <v>#N/A</v>
      </c>
    </row>
    <row r="679" spans="1:3" x14ac:dyDescent="0.25">
      <c r="A679" s="5" t="s">
        <v>711</v>
      </c>
      <c r="B679" s="6" t="s">
        <v>706</v>
      </c>
      <c r="C679" t="e">
        <f>VLOOKUP(A679,[1]Sheet1!$C:$D,2,FALSE)</f>
        <v>#N/A</v>
      </c>
    </row>
    <row r="680" spans="1:3" x14ac:dyDescent="0.25">
      <c r="A680" s="3" t="s">
        <v>712</v>
      </c>
      <c r="B680" s="4" t="s">
        <v>706</v>
      </c>
      <c r="C680" t="e">
        <f>VLOOKUP(A680,[1]Sheet1!$C:$D,2,FALSE)</f>
        <v>#N/A</v>
      </c>
    </row>
    <row r="681" spans="1:3" x14ac:dyDescent="0.25">
      <c r="A681" s="5" t="s">
        <v>713</v>
      </c>
      <c r="B681" s="6" t="s">
        <v>706</v>
      </c>
      <c r="C681" t="e">
        <f>VLOOKUP(A681,[1]Sheet1!$C:$D,2,FALSE)</f>
        <v>#N/A</v>
      </c>
    </row>
    <row r="682" spans="1:3" x14ac:dyDescent="0.25">
      <c r="A682" s="3" t="s">
        <v>714</v>
      </c>
      <c r="B682" s="4" t="s">
        <v>706</v>
      </c>
      <c r="C682" t="e">
        <f>VLOOKUP(A682,[1]Sheet1!$C:$D,2,FALSE)</f>
        <v>#N/A</v>
      </c>
    </row>
    <row r="683" spans="1:3" x14ac:dyDescent="0.25">
      <c r="A683" s="5" t="s">
        <v>715</v>
      </c>
      <c r="B683" s="6" t="s">
        <v>706</v>
      </c>
      <c r="C683" t="e">
        <f>VLOOKUP(A683,[1]Sheet1!$C:$D,2,FALSE)</f>
        <v>#N/A</v>
      </c>
    </row>
    <row r="684" spans="1:3" x14ac:dyDescent="0.25">
      <c r="A684" s="3" t="s">
        <v>716</v>
      </c>
      <c r="B684" s="4" t="s">
        <v>706</v>
      </c>
      <c r="C684" t="e">
        <f>VLOOKUP(A684,[1]Sheet1!$C:$D,2,FALSE)</f>
        <v>#N/A</v>
      </c>
    </row>
    <row r="685" spans="1:3" x14ac:dyDescent="0.25">
      <c r="A685" s="5" t="s">
        <v>717</v>
      </c>
      <c r="B685" s="6" t="s">
        <v>706</v>
      </c>
      <c r="C685" t="e">
        <f>VLOOKUP(A685,[1]Sheet1!$C:$D,2,FALSE)</f>
        <v>#N/A</v>
      </c>
    </row>
    <row r="686" spans="1:3" x14ac:dyDescent="0.25">
      <c r="A686" s="3" t="s">
        <v>718</v>
      </c>
      <c r="B686" s="4" t="s">
        <v>706</v>
      </c>
      <c r="C686" t="e">
        <f>VLOOKUP(A686,[1]Sheet1!$C:$D,2,FALSE)</f>
        <v>#N/A</v>
      </c>
    </row>
    <row r="687" spans="1:3" x14ac:dyDescent="0.25">
      <c r="A687" s="5" t="s">
        <v>719</v>
      </c>
      <c r="B687" s="6" t="s">
        <v>706</v>
      </c>
      <c r="C687" t="e">
        <f>VLOOKUP(A687,[1]Sheet1!$C:$D,2,FALSE)</f>
        <v>#N/A</v>
      </c>
    </row>
    <row r="688" spans="1:3" x14ac:dyDescent="0.25">
      <c r="A688" s="3" t="s">
        <v>720</v>
      </c>
      <c r="B688" s="4" t="s">
        <v>706</v>
      </c>
      <c r="C688" t="e">
        <f>VLOOKUP(A688,[1]Sheet1!$C:$D,2,FALSE)</f>
        <v>#N/A</v>
      </c>
    </row>
    <row r="689" spans="1:3" x14ac:dyDescent="0.25">
      <c r="A689" s="5" t="s">
        <v>721</v>
      </c>
      <c r="B689" s="6" t="s">
        <v>706</v>
      </c>
      <c r="C689" t="e">
        <f>VLOOKUP(A689,[1]Sheet1!$C:$D,2,FALSE)</f>
        <v>#N/A</v>
      </c>
    </row>
    <row r="690" spans="1:3" x14ac:dyDescent="0.25">
      <c r="A690" s="3" t="s">
        <v>722</v>
      </c>
      <c r="B690" s="4" t="s">
        <v>706</v>
      </c>
      <c r="C690" t="e">
        <f>VLOOKUP(A690,[1]Sheet1!$C:$D,2,FALSE)</f>
        <v>#N/A</v>
      </c>
    </row>
    <row r="691" spans="1:3" x14ac:dyDescent="0.25">
      <c r="A691" s="5" t="s">
        <v>723</v>
      </c>
      <c r="B691" s="6" t="s">
        <v>706</v>
      </c>
      <c r="C691" t="e">
        <f>VLOOKUP(A691,[1]Sheet1!$C:$D,2,FALSE)</f>
        <v>#N/A</v>
      </c>
    </row>
    <row r="692" spans="1:3" x14ac:dyDescent="0.25">
      <c r="A692" s="3" t="s">
        <v>724</v>
      </c>
      <c r="B692" s="4" t="s">
        <v>706</v>
      </c>
      <c r="C692" t="e">
        <f>VLOOKUP(A692,[1]Sheet1!$C:$D,2,FALSE)</f>
        <v>#N/A</v>
      </c>
    </row>
    <row r="693" spans="1:3" x14ac:dyDescent="0.25">
      <c r="A693" s="5" t="s">
        <v>725</v>
      </c>
      <c r="B693" s="6" t="s">
        <v>706</v>
      </c>
      <c r="C693" t="e">
        <f>VLOOKUP(A693,[1]Sheet1!$C:$D,2,FALSE)</f>
        <v>#N/A</v>
      </c>
    </row>
    <row r="694" spans="1:3" x14ac:dyDescent="0.25">
      <c r="A694" s="3" t="s">
        <v>726</v>
      </c>
      <c r="B694" s="4" t="s">
        <v>706</v>
      </c>
      <c r="C694" t="e">
        <f>VLOOKUP(A694,[1]Sheet1!$C:$D,2,FALSE)</f>
        <v>#N/A</v>
      </c>
    </row>
    <row r="695" spans="1:3" x14ac:dyDescent="0.25">
      <c r="A695" s="5" t="s">
        <v>727</v>
      </c>
      <c r="B695" s="6" t="s">
        <v>706</v>
      </c>
      <c r="C695" t="e">
        <f>VLOOKUP(A695,[1]Sheet1!$C:$D,2,FALSE)</f>
        <v>#N/A</v>
      </c>
    </row>
    <row r="696" spans="1:3" x14ac:dyDescent="0.25">
      <c r="A696" s="3" t="s">
        <v>728</v>
      </c>
      <c r="B696" s="4" t="s">
        <v>706</v>
      </c>
      <c r="C696" t="e">
        <f>VLOOKUP(A696,[1]Sheet1!$C:$D,2,FALSE)</f>
        <v>#N/A</v>
      </c>
    </row>
    <row r="697" spans="1:3" x14ac:dyDescent="0.25">
      <c r="A697" s="5" t="s">
        <v>729</v>
      </c>
      <c r="B697" s="6" t="s">
        <v>706</v>
      </c>
      <c r="C697" t="e">
        <f>VLOOKUP(A697,[1]Sheet1!$C:$D,2,FALSE)</f>
        <v>#N/A</v>
      </c>
    </row>
    <row r="698" spans="1:3" x14ac:dyDescent="0.25">
      <c r="A698" s="3" t="s">
        <v>730</v>
      </c>
      <c r="B698" s="4" t="s">
        <v>706</v>
      </c>
      <c r="C698" t="e">
        <f>VLOOKUP(A698,[1]Sheet1!$C:$D,2,FALSE)</f>
        <v>#N/A</v>
      </c>
    </row>
    <row r="699" spans="1:3" x14ac:dyDescent="0.25">
      <c r="A699" s="5" t="s">
        <v>731</v>
      </c>
      <c r="B699" s="6" t="s">
        <v>706</v>
      </c>
      <c r="C699" t="e">
        <f>VLOOKUP(A699,[1]Sheet1!$C:$D,2,FALSE)</f>
        <v>#N/A</v>
      </c>
    </row>
    <row r="700" spans="1:3" x14ac:dyDescent="0.25">
      <c r="A700" s="3" t="s">
        <v>732</v>
      </c>
      <c r="B700" s="4" t="s">
        <v>434</v>
      </c>
      <c r="C700" t="e">
        <f>VLOOKUP(A700,[1]Sheet1!$C:$D,2,FALSE)</f>
        <v>#N/A</v>
      </c>
    </row>
    <row r="701" spans="1:3" x14ac:dyDescent="0.25">
      <c r="A701" s="5" t="s">
        <v>733</v>
      </c>
      <c r="B701" s="6" t="s">
        <v>444</v>
      </c>
      <c r="C701" t="e">
        <f>VLOOKUP(A701,[1]Sheet1!$C:$D,2,FALSE)</f>
        <v>#N/A</v>
      </c>
    </row>
    <row r="702" spans="1:3" x14ac:dyDescent="0.25">
      <c r="A702" s="3" t="s">
        <v>734</v>
      </c>
      <c r="B702" s="4" t="s">
        <v>434</v>
      </c>
      <c r="C702" t="e">
        <f>VLOOKUP(A702,[1]Sheet1!$C:$D,2,FALSE)</f>
        <v>#N/A</v>
      </c>
    </row>
    <row r="703" spans="1:3" x14ac:dyDescent="0.25">
      <c r="A703" s="5" t="s">
        <v>735</v>
      </c>
      <c r="B703" s="6" t="s">
        <v>426</v>
      </c>
      <c r="C703" t="e">
        <f>VLOOKUP(A703,[1]Sheet1!$C:$D,2,FALSE)</f>
        <v>#N/A</v>
      </c>
    </row>
    <row r="704" spans="1:3" x14ac:dyDescent="0.25">
      <c r="A704" s="3" t="s">
        <v>736</v>
      </c>
      <c r="B704" s="4" t="s">
        <v>444</v>
      </c>
      <c r="C704" t="e">
        <f>VLOOKUP(A704,[1]Sheet1!$C:$D,2,FALSE)</f>
        <v>#N/A</v>
      </c>
    </row>
    <row r="705" spans="1:3" x14ac:dyDescent="0.25">
      <c r="A705" s="5" t="s">
        <v>737</v>
      </c>
      <c r="B705" s="6" t="s">
        <v>434</v>
      </c>
      <c r="C705" t="e">
        <f>VLOOKUP(A705,[1]Sheet1!$C:$D,2,FALSE)</f>
        <v>#N/A</v>
      </c>
    </row>
    <row r="706" spans="1:3" x14ac:dyDescent="0.25">
      <c r="A706" s="3" t="s">
        <v>738</v>
      </c>
      <c r="B706" s="4" t="s">
        <v>434</v>
      </c>
      <c r="C706" t="e">
        <f>VLOOKUP(A706,[1]Sheet1!$C:$D,2,FALSE)</f>
        <v>#N/A</v>
      </c>
    </row>
    <row r="707" spans="1:3" x14ac:dyDescent="0.25">
      <c r="A707" s="5" t="s">
        <v>739</v>
      </c>
      <c r="B707" s="6" t="s">
        <v>434</v>
      </c>
      <c r="C707" t="e">
        <f>VLOOKUP(A707,[1]Sheet1!$C:$D,2,FALSE)</f>
        <v>#N/A</v>
      </c>
    </row>
    <row r="708" spans="1:3" x14ac:dyDescent="0.25">
      <c r="A708" s="3" t="s">
        <v>740</v>
      </c>
      <c r="B708" s="4" t="s">
        <v>434</v>
      </c>
      <c r="C708" t="e">
        <f>VLOOKUP(A708,[1]Sheet1!$C:$D,2,FALSE)</f>
        <v>#N/A</v>
      </c>
    </row>
    <row r="709" spans="1:3" x14ac:dyDescent="0.25">
      <c r="A709" s="5" t="s">
        <v>741</v>
      </c>
      <c r="B709" s="6" t="s">
        <v>434</v>
      </c>
      <c r="C709" t="e">
        <f>VLOOKUP(A709,[1]Sheet1!$C:$D,2,FALSE)</f>
        <v>#N/A</v>
      </c>
    </row>
    <row r="710" spans="1:3" x14ac:dyDescent="0.25">
      <c r="A710" s="3" t="s">
        <v>742</v>
      </c>
      <c r="B710" s="4" t="s">
        <v>434</v>
      </c>
      <c r="C710" t="e">
        <f>VLOOKUP(A710,[1]Sheet1!$C:$D,2,FALSE)</f>
        <v>#N/A</v>
      </c>
    </row>
    <row r="711" spans="1:3" x14ac:dyDescent="0.25">
      <c r="A711" s="5" t="s">
        <v>743</v>
      </c>
      <c r="B711" s="6" t="s">
        <v>434</v>
      </c>
      <c r="C711" t="e">
        <f>VLOOKUP(A711,[1]Sheet1!$C:$D,2,FALSE)</f>
        <v>#N/A</v>
      </c>
    </row>
    <row r="712" spans="1:3" x14ac:dyDescent="0.25">
      <c r="A712" s="3" t="s">
        <v>744</v>
      </c>
      <c r="B712" s="4" t="s">
        <v>434</v>
      </c>
      <c r="C712" t="e">
        <f>VLOOKUP(A712,[1]Sheet1!$C:$D,2,FALSE)</f>
        <v>#N/A</v>
      </c>
    </row>
    <row r="713" spans="1:3" x14ac:dyDescent="0.25">
      <c r="A713" s="5" t="s">
        <v>745</v>
      </c>
      <c r="B713" s="6" t="s">
        <v>434</v>
      </c>
      <c r="C713" t="e">
        <f>VLOOKUP(A713,[1]Sheet1!$C:$D,2,FALSE)</f>
        <v>#N/A</v>
      </c>
    </row>
    <row r="714" spans="1:3" x14ac:dyDescent="0.25">
      <c r="A714" s="3" t="s">
        <v>746</v>
      </c>
      <c r="B714" s="4" t="s">
        <v>434</v>
      </c>
      <c r="C714" t="e">
        <f>VLOOKUP(A714,[1]Sheet1!$C:$D,2,FALSE)</f>
        <v>#N/A</v>
      </c>
    </row>
    <row r="715" spans="1:3" x14ac:dyDescent="0.25">
      <c r="A715" s="5" t="s">
        <v>747</v>
      </c>
      <c r="B715" s="6" t="s">
        <v>426</v>
      </c>
      <c r="C715" t="e">
        <f>VLOOKUP(A715,[1]Sheet1!$C:$D,2,FALSE)</f>
        <v>#N/A</v>
      </c>
    </row>
    <row r="716" spans="1:3" x14ac:dyDescent="0.25">
      <c r="A716" s="3" t="s">
        <v>748</v>
      </c>
      <c r="B716" s="4" t="s">
        <v>434</v>
      </c>
      <c r="C716" t="e">
        <f>VLOOKUP(A716,[1]Sheet1!$C:$D,2,FALSE)</f>
        <v>#N/A</v>
      </c>
    </row>
    <row r="717" spans="1:3" x14ac:dyDescent="0.25">
      <c r="A717" s="5" t="s">
        <v>749</v>
      </c>
      <c r="B717" s="6" t="s">
        <v>434</v>
      </c>
      <c r="C717" t="e">
        <f>VLOOKUP(A717,[1]Sheet1!$C:$D,2,FALSE)</f>
        <v>#N/A</v>
      </c>
    </row>
    <row r="718" spans="1:3" x14ac:dyDescent="0.25">
      <c r="A718" s="3" t="s">
        <v>750</v>
      </c>
      <c r="B718" s="4" t="s">
        <v>434</v>
      </c>
      <c r="C718" t="e">
        <f>VLOOKUP(A718,[1]Sheet1!$C:$D,2,FALSE)</f>
        <v>#N/A</v>
      </c>
    </row>
    <row r="719" spans="1:3" x14ac:dyDescent="0.25">
      <c r="A719" s="5" t="s">
        <v>751</v>
      </c>
      <c r="B719" s="6" t="s">
        <v>376</v>
      </c>
      <c r="C719" t="str">
        <f>VLOOKUP(A719,[1]Sheet1!$C:$D,2,FALSE)</f>
        <v>STOR-4476</v>
      </c>
    </row>
    <row r="720" spans="1:3" x14ac:dyDescent="0.25">
      <c r="A720" s="3" t="s">
        <v>752</v>
      </c>
      <c r="B720" s="4" t="s">
        <v>434</v>
      </c>
      <c r="C720" t="e">
        <f>VLOOKUP(A720,[1]Sheet1!$C:$D,2,FALSE)</f>
        <v>#N/A</v>
      </c>
    </row>
    <row r="721" spans="1:3" x14ac:dyDescent="0.25">
      <c r="A721" s="5" t="s">
        <v>753</v>
      </c>
      <c r="B721" s="6" t="s">
        <v>434</v>
      </c>
      <c r="C721" t="e">
        <f>VLOOKUP(A721,[1]Sheet1!$C:$D,2,FALSE)</f>
        <v>#N/A</v>
      </c>
    </row>
    <row r="722" spans="1:3" x14ac:dyDescent="0.25">
      <c r="A722" s="3" t="s">
        <v>754</v>
      </c>
      <c r="B722" s="4" t="s">
        <v>444</v>
      </c>
      <c r="C722" t="e">
        <f>VLOOKUP(A722,[1]Sheet1!$C:$D,2,FALSE)</f>
        <v>#N/A</v>
      </c>
    </row>
    <row r="723" spans="1:3" x14ac:dyDescent="0.25">
      <c r="A723" s="5" t="s">
        <v>755</v>
      </c>
      <c r="B723" s="6" t="s">
        <v>426</v>
      </c>
      <c r="C723" t="e">
        <f>VLOOKUP(A723,[1]Sheet1!$C:$D,2,FALSE)</f>
        <v>#N/A</v>
      </c>
    </row>
    <row r="724" spans="1:3" x14ac:dyDescent="0.25">
      <c r="A724" s="3" t="s">
        <v>756</v>
      </c>
      <c r="B724" s="4" t="s">
        <v>426</v>
      </c>
      <c r="C724" t="e">
        <f>VLOOKUP(A724,[1]Sheet1!$C:$D,2,FALSE)</f>
        <v>#N/A</v>
      </c>
    </row>
    <row r="725" spans="1:3" x14ac:dyDescent="0.25">
      <c r="A725" s="5" t="s">
        <v>757</v>
      </c>
      <c r="B725" s="6" t="s">
        <v>422</v>
      </c>
      <c r="C725" t="e">
        <f>VLOOKUP(A725,[1]Sheet1!$C:$D,2,FALSE)</f>
        <v>#N/A</v>
      </c>
    </row>
    <row r="726" spans="1:3" x14ac:dyDescent="0.25">
      <c r="A726" s="3" t="s">
        <v>758</v>
      </c>
      <c r="B726" s="4" t="s">
        <v>444</v>
      </c>
      <c r="C726" t="e">
        <f>VLOOKUP(A726,[1]Sheet1!$C:$D,2,FALSE)</f>
        <v>#N/A</v>
      </c>
    </row>
    <row r="727" spans="1:3" x14ac:dyDescent="0.25">
      <c r="A727" s="5" t="s">
        <v>759</v>
      </c>
      <c r="B727" s="6" t="s">
        <v>336</v>
      </c>
      <c r="C727" t="e">
        <f>VLOOKUP(A727,[1]Sheet1!$C:$D,2,FALSE)</f>
        <v>#N/A</v>
      </c>
    </row>
    <row r="728" spans="1:3" x14ac:dyDescent="0.25">
      <c r="A728" s="3" t="s">
        <v>760</v>
      </c>
      <c r="B728" s="4" t="s">
        <v>330</v>
      </c>
      <c r="C728" t="e">
        <f>VLOOKUP(A728,[1]Sheet1!$C:$D,2,FALSE)</f>
        <v>#N/A</v>
      </c>
    </row>
    <row r="729" spans="1:3" x14ac:dyDescent="0.25">
      <c r="A729" s="5" t="s">
        <v>761</v>
      </c>
      <c r="B729" s="6" t="s">
        <v>336</v>
      </c>
      <c r="C729" t="e">
        <f>VLOOKUP(A729,[1]Sheet1!$C:$D,2,FALSE)</f>
        <v>#N/A</v>
      </c>
    </row>
    <row r="730" spans="1:3" x14ac:dyDescent="0.25">
      <c r="A730" s="3" t="s">
        <v>762</v>
      </c>
      <c r="B730" s="4" t="s">
        <v>336</v>
      </c>
      <c r="C730" t="e">
        <f>VLOOKUP(A730,[1]Sheet1!$C:$D,2,FALSE)</f>
        <v>#N/A</v>
      </c>
    </row>
    <row r="731" spans="1:3" x14ac:dyDescent="0.25">
      <c r="A731" s="5" t="s">
        <v>763</v>
      </c>
      <c r="B731" s="6" t="s">
        <v>336</v>
      </c>
      <c r="C731" t="e">
        <f>VLOOKUP(A731,[1]Sheet1!$C:$D,2,FALSE)</f>
        <v>#N/A</v>
      </c>
    </row>
    <row r="732" spans="1:3" x14ac:dyDescent="0.25">
      <c r="A732" s="3" t="s">
        <v>764</v>
      </c>
      <c r="B732" s="4" t="s">
        <v>336</v>
      </c>
      <c r="C732" t="e">
        <f>VLOOKUP(A732,[1]Sheet1!$C:$D,2,FALSE)</f>
        <v>#N/A</v>
      </c>
    </row>
    <row r="733" spans="1:3" x14ac:dyDescent="0.25">
      <c r="A733" s="5" t="s">
        <v>765</v>
      </c>
      <c r="B733" s="6" t="s">
        <v>336</v>
      </c>
      <c r="C733" t="e">
        <f>VLOOKUP(A733,[1]Sheet1!$C:$D,2,FALSE)</f>
        <v>#N/A</v>
      </c>
    </row>
    <row r="734" spans="1:3" x14ac:dyDescent="0.25">
      <c r="A734" s="3" t="s">
        <v>766</v>
      </c>
      <c r="B734" s="4" t="s">
        <v>336</v>
      </c>
      <c r="C734" t="e">
        <f>VLOOKUP(A734,[1]Sheet1!$C:$D,2,FALSE)</f>
        <v>#N/A</v>
      </c>
    </row>
    <row r="735" spans="1:3" x14ac:dyDescent="0.25">
      <c r="A735" s="5" t="s">
        <v>767</v>
      </c>
      <c r="B735" s="6" t="s">
        <v>444</v>
      </c>
      <c r="C735" t="e">
        <f>VLOOKUP(A735,[1]Sheet1!$C:$D,2,FALSE)</f>
        <v>#N/A</v>
      </c>
    </row>
    <row r="736" spans="1:3" x14ac:dyDescent="0.25">
      <c r="A736" s="3" t="s">
        <v>768</v>
      </c>
      <c r="B736" s="4" t="s">
        <v>426</v>
      </c>
      <c r="C736" t="e">
        <f>VLOOKUP(A736,[1]Sheet1!$C:$D,2,FALSE)</f>
        <v>#N/A</v>
      </c>
    </row>
    <row r="737" spans="1:3" x14ac:dyDescent="0.25">
      <c r="A737" s="5" t="s">
        <v>769</v>
      </c>
      <c r="B737" s="6" t="s">
        <v>426</v>
      </c>
      <c r="C737" t="e">
        <f>VLOOKUP(A737,[1]Sheet1!$C:$D,2,FALSE)</f>
        <v>#N/A</v>
      </c>
    </row>
    <row r="738" spans="1:3" x14ac:dyDescent="0.25">
      <c r="A738" s="3" t="s">
        <v>770</v>
      </c>
      <c r="B738" s="4" t="s">
        <v>444</v>
      </c>
      <c r="C738" t="e">
        <f>VLOOKUP(A738,[1]Sheet1!$C:$D,2,FALSE)</f>
        <v>#N/A</v>
      </c>
    </row>
    <row r="739" spans="1:3" x14ac:dyDescent="0.25">
      <c r="A739" s="5" t="s">
        <v>771</v>
      </c>
      <c r="B739" s="6" t="s">
        <v>330</v>
      </c>
      <c r="C739" t="e">
        <f>VLOOKUP(A739,[1]Sheet1!$C:$D,2,FALSE)</f>
        <v>#N/A</v>
      </c>
    </row>
    <row r="740" spans="1:3" x14ac:dyDescent="0.25">
      <c r="A740" s="3" t="s">
        <v>772</v>
      </c>
      <c r="B740" s="4" t="s">
        <v>336</v>
      </c>
      <c r="C740" t="e">
        <f>VLOOKUP(A740,[1]Sheet1!$C:$D,2,FALSE)</f>
        <v>#N/A</v>
      </c>
    </row>
    <row r="741" spans="1:3" x14ac:dyDescent="0.25">
      <c r="A741" s="5" t="s">
        <v>773</v>
      </c>
      <c r="B741" s="6" t="s">
        <v>426</v>
      </c>
      <c r="C741" t="e">
        <f>VLOOKUP(A741,[1]Sheet1!$C:$D,2,FALSE)</f>
        <v>#N/A</v>
      </c>
    </row>
    <row r="742" spans="1:3" x14ac:dyDescent="0.25">
      <c r="A742" s="3" t="s">
        <v>774</v>
      </c>
      <c r="B742" s="4" t="s">
        <v>444</v>
      </c>
      <c r="C742" t="e">
        <f>VLOOKUP(A742,[1]Sheet1!$C:$D,2,FALSE)</f>
        <v>#N/A</v>
      </c>
    </row>
    <row r="743" spans="1:3" x14ac:dyDescent="0.25">
      <c r="A743" s="5" t="s">
        <v>775</v>
      </c>
      <c r="B743" s="6" t="s">
        <v>336</v>
      </c>
      <c r="C743" t="e">
        <f>VLOOKUP(A743,[1]Sheet1!$C:$D,2,FALSE)</f>
        <v>#N/A</v>
      </c>
    </row>
    <row r="744" spans="1:3" x14ac:dyDescent="0.25">
      <c r="A744" s="3" t="s">
        <v>776</v>
      </c>
      <c r="B744" s="4" t="s">
        <v>330</v>
      </c>
      <c r="C744" t="e">
        <f>VLOOKUP(A744,[1]Sheet1!$C:$D,2,FALSE)</f>
        <v>#N/A</v>
      </c>
    </row>
    <row r="745" spans="1:3" x14ac:dyDescent="0.25">
      <c r="A745" s="5" t="s">
        <v>777</v>
      </c>
      <c r="B745" s="6" t="s">
        <v>330</v>
      </c>
      <c r="C745" t="e">
        <f>VLOOKUP(A745,[1]Sheet1!$C:$D,2,FALSE)</f>
        <v>#N/A</v>
      </c>
    </row>
    <row r="746" spans="1:3" x14ac:dyDescent="0.25">
      <c r="A746" s="3" t="s">
        <v>778</v>
      </c>
      <c r="B746" s="4" t="s">
        <v>336</v>
      </c>
      <c r="C746" t="e">
        <f>VLOOKUP(A746,[1]Sheet1!$C:$D,2,FALSE)</f>
        <v>#N/A</v>
      </c>
    </row>
    <row r="747" spans="1:3" x14ac:dyDescent="0.25">
      <c r="A747" s="5" t="s">
        <v>779</v>
      </c>
      <c r="B747" s="6" t="s">
        <v>336</v>
      </c>
      <c r="C747" t="e">
        <f>VLOOKUP(A747,[1]Sheet1!$C:$D,2,FALSE)</f>
        <v>#N/A</v>
      </c>
    </row>
    <row r="748" spans="1:3" x14ac:dyDescent="0.25">
      <c r="A748" s="3" t="s">
        <v>780</v>
      </c>
      <c r="B748" s="4" t="s">
        <v>347</v>
      </c>
      <c r="C748" t="e">
        <f>VLOOKUP(A748,[1]Sheet1!$C:$D,2,FALSE)</f>
        <v>#N/A</v>
      </c>
    </row>
    <row r="749" spans="1:3" x14ac:dyDescent="0.25">
      <c r="A749" s="5" t="s">
        <v>781</v>
      </c>
      <c r="B749" s="6" t="s">
        <v>330</v>
      </c>
      <c r="C749" t="e">
        <f>VLOOKUP(A749,[1]Sheet1!$C:$D,2,FALSE)</f>
        <v>#N/A</v>
      </c>
    </row>
    <row r="750" spans="1:3" x14ac:dyDescent="0.25">
      <c r="A750" s="3" t="s">
        <v>782</v>
      </c>
      <c r="B750" s="4"/>
      <c r="C750" t="e">
        <f>VLOOKUP(A750,[1]Sheet1!$C:$D,2,FALSE)</f>
        <v>#N/A</v>
      </c>
    </row>
    <row r="751" spans="1:3" x14ac:dyDescent="0.25">
      <c r="A751" s="5" t="s">
        <v>783</v>
      </c>
      <c r="B751" s="6" t="s">
        <v>426</v>
      </c>
      <c r="C751" t="e">
        <f>VLOOKUP(A751,[1]Sheet1!$C:$D,2,FALSE)</f>
        <v>#N/A</v>
      </c>
    </row>
    <row r="752" spans="1:3" x14ac:dyDescent="0.25">
      <c r="A752" s="3" t="s">
        <v>784</v>
      </c>
      <c r="B752" s="4"/>
      <c r="C752" t="e">
        <f>VLOOKUP(A752,[1]Sheet1!$C:$D,2,FALSE)</f>
        <v>#N/A</v>
      </c>
    </row>
    <row r="753" spans="1:3" x14ac:dyDescent="0.25">
      <c r="A753" s="5" t="s">
        <v>785</v>
      </c>
      <c r="B753" s="6" t="s">
        <v>426</v>
      </c>
      <c r="C753" t="e">
        <f>VLOOKUP(A753,[1]Sheet1!$C:$D,2,FALSE)</f>
        <v>#N/A</v>
      </c>
    </row>
    <row r="754" spans="1:3" x14ac:dyDescent="0.25">
      <c r="A754" s="3" t="s">
        <v>786</v>
      </c>
      <c r="B754" s="4"/>
      <c r="C754" t="e">
        <f>VLOOKUP(A754,[1]Sheet1!$C:$D,2,FALSE)</f>
        <v>#N/A</v>
      </c>
    </row>
    <row r="755" spans="1:3" x14ac:dyDescent="0.25">
      <c r="A755" s="5" t="s">
        <v>787</v>
      </c>
      <c r="B755" s="6"/>
      <c r="C755" t="e">
        <f>VLOOKUP(A755,[1]Sheet1!$C:$D,2,FALSE)</f>
        <v>#N/A</v>
      </c>
    </row>
    <row r="756" spans="1:3" x14ac:dyDescent="0.25">
      <c r="A756" s="3" t="s">
        <v>788</v>
      </c>
      <c r="B756" s="4"/>
      <c r="C756" t="e">
        <f>VLOOKUP(A756,[1]Sheet1!$C:$D,2,FALSE)</f>
        <v>#N/A</v>
      </c>
    </row>
    <row r="757" spans="1:3" x14ac:dyDescent="0.25">
      <c r="A757" s="5" t="s">
        <v>789</v>
      </c>
      <c r="B757" s="6"/>
      <c r="C757" t="e">
        <f>VLOOKUP(A757,[1]Sheet1!$C:$D,2,FALSE)</f>
        <v>#N/A</v>
      </c>
    </row>
    <row r="758" spans="1:3" x14ac:dyDescent="0.25">
      <c r="A758" s="3" t="s">
        <v>790</v>
      </c>
      <c r="B758" s="4" t="s">
        <v>613</v>
      </c>
      <c r="C758" t="e">
        <f>VLOOKUP(A758,[1]Sheet1!$C:$D,2,FALSE)</f>
        <v>#N/A</v>
      </c>
    </row>
    <row r="759" spans="1:3" x14ac:dyDescent="0.25">
      <c r="A759" s="5" t="s">
        <v>791</v>
      </c>
      <c r="B759" s="6" t="s">
        <v>613</v>
      </c>
      <c r="C759" t="e">
        <f>VLOOKUP(A759,[1]Sheet1!$C:$D,2,FALSE)</f>
        <v>#N/A</v>
      </c>
    </row>
    <row r="760" spans="1:3" x14ac:dyDescent="0.25">
      <c r="A760" s="3" t="s">
        <v>792</v>
      </c>
      <c r="B760" s="4" t="s">
        <v>613</v>
      </c>
      <c r="C760" t="e">
        <f>VLOOKUP(A760,[1]Sheet1!$C:$D,2,FALSE)</f>
        <v>#N/A</v>
      </c>
    </row>
    <row r="761" spans="1:3" x14ac:dyDescent="0.25">
      <c r="A761" s="5" t="s">
        <v>793</v>
      </c>
      <c r="B761" s="6" t="s">
        <v>613</v>
      </c>
      <c r="C761" t="e">
        <f>VLOOKUP(A761,[1]Sheet1!$C:$D,2,FALSE)</f>
        <v>#N/A</v>
      </c>
    </row>
    <row r="762" spans="1:3" x14ac:dyDescent="0.25">
      <c r="A762" s="3" t="s">
        <v>794</v>
      </c>
      <c r="B762" s="4" t="s">
        <v>613</v>
      </c>
      <c r="C762" t="e">
        <f>VLOOKUP(A762,[1]Sheet1!$C:$D,2,FALSE)</f>
        <v>#N/A</v>
      </c>
    </row>
    <row r="763" spans="1:3" x14ac:dyDescent="0.25">
      <c r="A763" s="5" t="s">
        <v>795</v>
      </c>
      <c r="B763" s="6" t="s">
        <v>613</v>
      </c>
      <c r="C763" t="e">
        <f>VLOOKUP(A763,[1]Sheet1!$C:$D,2,FALSE)</f>
        <v>#N/A</v>
      </c>
    </row>
    <row r="764" spans="1:3" x14ac:dyDescent="0.25">
      <c r="A764" s="3" t="s">
        <v>796</v>
      </c>
      <c r="B764" s="4" t="s">
        <v>613</v>
      </c>
      <c r="C764" t="e">
        <f>VLOOKUP(A764,[1]Sheet1!$C:$D,2,FALSE)</f>
        <v>#N/A</v>
      </c>
    </row>
    <row r="765" spans="1:3" x14ac:dyDescent="0.25">
      <c r="A765" s="5" t="s">
        <v>797</v>
      </c>
      <c r="B765" s="6" t="s">
        <v>613</v>
      </c>
      <c r="C765" t="e">
        <f>VLOOKUP(A765,[1]Sheet1!$C:$D,2,FALSE)</f>
        <v>#N/A</v>
      </c>
    </row>
    <row r="766" spans="1:3" x14ac:dyDescent="0.25">
      <c r="A766" s="3" t="s">
        <v>798</v>
      </c>
      <c r="B766" s="4" t="s">
        <v>613</v>
      </c>
      <c r="C766" t="e">
        <f>VLOOKUP(A766,[1]Sheet1!$C:$D,2,FALSE)</f>
        <v>#N/A</v>
      </c>
    </row>
    <row r="767" spans="1:3" x14ac:dyDescent="0.25">
      <c r="A767" s="5" t="s">
        <v>799</v>
      </c>
      <c r="B767" s="6" t="s">
        <v>613</v>
      </c>
      <c r="C767" t="e">
        <f>VLOOKUP(A767,[1]Sheet1!$C:$D,2,FALSE)</f>
        <v>#N/A</v>
      </c>
    </row>
    <row r="768" spans="1:3" x14ac:dyDescent="0.25">
      <c r="A768" s="3" t="s">
        <v>800</v>
      </c>
      <c r="B768" s="4" t="s">
        <v>613</v>
      </c>
      <c r="C768" t="e">
        <f>VLOOKUP(A768,[1]Sheet1!$C:$D,2,FALSE)</f>
        <v>#N/A</v>
      </c>
    </row>
    <row r="769" spans="1:3" x14ac:dyDescent="0.25">
      <c r="A769" s="5" t="s">
        <v>801</v>
      </c>
      <c r="B769" s="6" t="s">
        <v>613</v>
      </c>
      <c r="C769" t="e">
        <f>VLOOKUP(A769,[1]Sheet1!$C:$D,2,FALSE)</f>
        <v>#N/A</v>
      </c>
    </row>
    <row r="770" spans="1:3" x14ac:dyDescent="0.25">
      <c r="A770" s="3" t="s">
        <v>802</v>
      </c>
      <c r="B770" s="4" t="s">
        <v>613</v>
      </c>
      <c r="C770" t="e">
        <f>VLOOKUP(A770,[1]Sheet1!$C:$D,2,FALSE)</f>
        <v>#N/A</v>
      </c>
    </row>
    <row r="771" spans="1:3" x14ac:dyDescent="0.25">
      <c r="A771" s="5" t="s">
        <v>803</v>
      </c>
      <c r="B771" s="6" t="s">
        <v>613</v>
      </c>
      <c r="C771" t="e">
        <f>VLOOKUP(A771,[1]Sheet1!$C:$D,2,FALSE)</f>
        <v>#N/A</v>
      </c>
    </row>
    <row r="772" spans="1:3" x14ac:dyDescent="0.25">
      <c r="A772" s="3" t="s">
        <v>804</v>
      </c>
      <c r="B772" s="4" t="s">
        <v>613</v>
      </c>
      <c r="C772" t="e">
        <f>VLOOKUP(A772,[1]Sheet1!$C:$D,2,FALSE)</f>
        <v>#N/A</v>
      </c>
    </row>
    <row r="773" spans="1:3" x14ac:dyDescent="0.25">
      <c r="A773" s="5" t="s">
        <v>805</v>
      </c>
      <c r="B773" s="6" t="s">
        <v>613</v>
      </c>
      <c r="C773" t="e">
        <f>VLOOKUP(A773,[1]Sheet1!$C:$D,2,FALSE)</f>
        <v>#N/A</v>
      </c>
    </row>
    <row r="774" spans="1:3" x14ac:dyDescent="0.25">
      <c r="A774" s="3" t="s">
        <v>806</v>
      </c>
      <c r="B774" s="4" t="s">
        <v>613</v>
      </c>
      <c r="C774" t="e">
        <f>VLOOKUP(A774,[1]Sheet1!$C:$D,2,FALSE)</f>
        <v>#N/A</v>
      </c>
    </row>
    <row r="775" spans="1:3" x14ac:dyDescent="0.25">
      <c r="A775" s="5" t="s">
        <v>807</v>
      </c>
      <c r="B775" s="6" t="s">
        <v>613</v>
      </c>
      <c r="C775" t="e">
        <f>VLOOKUP(A775,[1]Sheet1!$C:$D,2,FALSE)</f>
        <v>#N/A</v>
      </c>
    </row>
    <row r="776" spans="1:3" x14ac:dyDescent="0.25">
      <c r="A776" s="3" t="s">
        <v>808</v>
      </c>
      <c r="B776" s="4" t="s">
        <v>613</v>
      </c>
      <c r="C776" t="e">
        <f>VLOOKUP(A776,[1]Sheet1!$C:$D,2,FALSE)</f>
        <v>#N/A</v>
      </c>
    </row>
    <row r="777" spans="1:3" x14ac:dyDescent="0.25">
      <c r="A777" s="5" t="s">
        <v>809</v>
      </c>
      <c r="B777" s="6" t="s">
        <v>613</v>
      </c>
      <c r="C777" t="e">
        <f>VLOOKUP(A777,[1]Sheet1!$C:$D,2,FALSE)</f>
        <v>#N/A</v>
      </c>
    </row>
    <row r="778" spans="1:3" x14ac:dyDescent="0.25">
      <c r="A778" s="3" t="s">
        <v>810</v>
      </c>
      <c r="B778" s="4" t="s">
        <v>613</v>
      </c>
      <c r="C778" t="e">
        <f>VLOOKUP(A778,[1]Sheet1!$C:$D,2,FALSE)</f>
        <v>#N/A</v>
      </c>
    </row>
    <row r="779" spans="1:3" x14ac:dyDescent="0.25">
      <c r="A779" s="5" t="s">
        <v>811</v>
      </c>
      <c r="B779" s="6" t="s">
        <v>613</v>
      </c>
      <c r="C779" t="e">
        <f>VLOOKUP(A779,[1]Sheet1!$C:$D,2,FALSE)</f>
        <v>#N/A</v>
      </c>
    </row>
    <row r="780" spans="1:3" x14ac:dyDescent="0.25">
      <c r="A780" s="3" t="s">
        <v>812</v>
      </c>
      <c r="B780" s="4" t="s">
        <v>613</v>
      </c>
      <c r="C780" t="e">
        <f>VLOOKUP(A780,[1]Sheet1!$C:$D,2,FALSE)</f>
        <v>#N/A</v>
      </c>
    </row>
    <row r="781" spans="1:3" x14ac:dyDescent="0.25">
      <c r="A781" s="5" t="s">
        <v>813</v>
      </c>
      <c r="B781" s="6" t="s">
        <v>613</v>
      </c>
      <c r="C781" t="e">
        <f>VLOOKUP(A781,[1]Sheet1!$C:$D,2,FALSE)</f>
        <v>#N/A</v>
      </c>
    </row>
    <row r="782" spans="1:3" x14ac:dyDescent="0.25">
      <c r="A782" s="3" t="s">
        <v>814</v>
      </c>
      <c r="B782" s="4" t="s">
        <v>613</v>
      </c>
      <c r="C782" t="e">
        <f>VLOOKUP(A782,[1]Sheet1!$C:$D,2,FALSE)</f>
        <v>#N/A</v>
      </c>
    </row>
    <row r="783" spans="1:3" x14ac:dyDescent="0.25">
      <c r="A783" s="5" t="s">
        <v>815</v>
      </c>
      <c r="B783" s="6" t="s">
        <v>613</v>
      </c>
      <c r="C783" t="e">
        <f>VLOOKUP(A783,[1]Sheet1!$C:$D,2,FALSE)</f>
        <v>#N/A</v>
      </c>
    </row>
    <row r="784" spans="1:3" x14ac:dyDescent="0.25">
      <c r="A784" s="3" t="s">
        <v>816</v>
      </c>
      <c r="B784" s="4" t="s">
        <v>613</v>
      </c>
      <c r="C784" t="e">
        <f>VLOOKUP(A784,[1]Sheet1!$C:$D,2,FALSE)</f>
        <v>#N/A</v>
      </c>
    </row>
    <row r="785" spans="1:3" x14ac:dyDescent="0.25">
      <c r="A785" s="5" t="s">
        <v>817</v>
      </c>
      <c r="B785" s="6" t="s">
        <v>613</v>
      </c>
      <c r="C785" t="e">
        <f>VLOOKUP(A785,[1]Sheet1!$C:$D,2,FALSE)</f>
        <v>#N/A</v>
      </c>
    </row>
    <row r="786" spans="1:3" x14ac:dyDescent="0.25">
      <c r="A786" s="3" t="s">
        <v>818</v>
      </c>
      <c r="B786" s="4" t="s">
        <v>613</v>
      </c>
      <c r="C786" t="e">
        <f>VLOOKUP(A786,[1]Sheet1!$C:$D,2,FALSE)</f>
        <v>#N/A</v>
      </c>
    </row>
    <row r="787" spans="1:3" x14ac:dyDescent="0.25">
      <c r="A787" s="5" t="s">
        <v>819</v>
      </c>
      <c r="B787" s="6" t="s">
        <v>613</v>
      </c>
      <c r="C787" t="e">
        <f>VLOOKUP(A787,[1]Sheet1!$C:$D,2,FALSE)</f>
        <v>#N/A</v>
      </c>
    </row>
    <row r="788" spans="1:3" x14ac:dyDescent="0.25">
      <c r="A788" s="3" t="s">
        <v>820</v>
      </c>
      <c r="B788" s="4" t="s">
        <v>613</v>
      </c>
      <c r="C788" t="e">
        <f>VLOOKUP(A788,[1]Sheet1!$C:$D,2,FALSE)</f>
        <v>#N/A</v>
      </c>
    </row>
    <row r="789" spans="1:3" x14ac:dyDescent="0.25">
      <c r="A789" s="5" t="s">
        <v>821</v>
      </c>
      <c r="B789" s="6" t="s">
        <v>613</v>
      </c>
      <c r="C789" t="e">
        <f>VLOOKUP(A789,[1]Sheet1!$C:$D,2,FALSE)</f>
        <v>#N/A</v>
      </c>
    </row>
    <row r="790" spans="1:3" x14ac:dyDescent="0.25">
      <c r="A790" s="3" t="s">
        <v>822</v>
      </c>
      <c r="B790" s="4" t="s">
        <v>613</v>
      </c>
      <c r="C790" t="e">
        <f>VLOOKUP(A790,[1]Sheet1!$C:$D,2,FALSE)</f>
        <v>#N/A</v>
      </c>
    </row>
    <row r="791" spans="1:3" x14ac:dyDescent="0.25">
      <c r="A791" s="5" t="s">
        <v>823</v>
      </c>
      <c r="B791" s="6" t="s">
        <v>613</v>
      </c>
      <c r="C791" t="e">
        <f>VLOOKUP(A791,[1]Sheet1!$C:$D,2,FALSE)</f>
        <v>#N/A</v>
      </c>
    </row>
    <row r="792" spans="1:3" x14ac:dyDescent="0.25">
      <c r="A792" s="3" t="s">
        <v>824</v>
      </c>
      <c r="B792" s="4" t="s">
        <v>613</v>
      </c>
      <c r="C792" t="e">
        <f>VLOOKUP(A792,[1]Sheet1!$C:$D,2,FALSE)</f>
        <v>#N/A</v>
      </c>
    </row>
    <row r="793" spans="1:3" x14ac:dyDescent="0.25">
      <c r="A793" s="5" t="s">
        <v>825</v>
      </c>
      <c r="B793" s="6" t="s">
        <v>613</v>
      </c>
      <c r="C793" t="e">
        <f>VLOOKUP(A793,[1]Sheet1!$C:$D,2,FALSE)</f>
        <v>#N/A</v>
      </c>
    </row>
    <row r="794" spans="1:3" x14ac:dyDescent="0.25">
      <c r="A794" s="3" t="s">
        <v>826</v>
      </c>
      <c r="B794" s="4" t="s">
        <v>613</v>
      </c>
      <c r="C794" t="e">
        <f>VLOOKUP(A794,[1]Sheet1!$C:$D,2,FALSE)</f>
        <v>#N/A</v>
      </c>
    </row>
    <row r="795" spans="1:3" x14ac:dyDescent="0.25">
      <c r="A795" s="5" t="s">
        <v>827</v>
      </c>
      <c r="B795" s="6" t="s">
        <v>613</v>
      </c>
      <c r="C795" t="e">
        <f>VLOOKUP(A795,[1]Sheet1!$C:$D,2,FALSE)</f>
        <v>#N/A</v>
      </c>
    </row>
    <row r="796" spans="1:3" x14ac:dyDescent="0.25">
      <c r="A796" s="3" t="s">
        <v>828</v>
      </c>
      <c r="B796" s="4" t="s">
        <v>613</v>
      </c>
      <c r="C796" t="e">
        <f>VLOOKUP(A796,[1]Sheet1!$C:$D,2,FALSE)</f>
        <v>#N/A</v>
      </c>
    </row>
    <row r="797" spans="1:3" x14ac:dyDescent="0.25">
      <c r="A797" s="5" t="s">
        <v>829</v>
      </c>
      <c r="B797" s="6" t="s">
        <v>613</v>
      </c>
      <c r="C797" t="e">
        <f>VLOOKUP(A797,[1]Sheet1!$C:$D,2,FALSE)</f>
        <v>#N/A</v>
      </c>
    </row>
    <row r="798" spans="1:3" x14ac:dyDescent="0.25">
      <c r="A798" s="3" t="s">
        <v>830</v>
      </c>
      <c r="B798" s="4" t="s">
        <v>613</v>
      </c>
      <c r="C798" t="e">
        <f>VLOOKUP(A798,[1]Sheet1!$C:$D,2,FALSE)</f>
        <v>#N/A</v>
      </c>
    </row>
    <row r="799" spans="1:3" x14ac:dyDescent="0.25">
      <c r="A799" s="5" t="s">
        <v>831</v>
      </c>
      <c r="B799" s="6" t="s">
        <v>613</v>
      </c>
      <c r="C799" t="e">
        <f>VLOOKUP(A799,[1]Sheet1!$C:$D,2,FALSE)</f>
        <v>#N/A</v>
      </c>
    </row>
    <row r="800" spans="1:3" x14ac:dyDescent="0.25">
      <c r="A800" s="3" t="s">
        <v>832</v>
      </c>
      <c r="B800" s="4" t="s">
        <v>613</v>
      </c>
      <c r="C800" t="e">
        <f>VLOOKUP(A800,[1]Sheet1!$C:$D,2,FALSE)</f>
        <v>#N/A</v>
      </c>
    </row>
    <row r="801" spans="1:3" x14ac:dyDescent="0.25">
      <c r="A801" s="5" t="s">
        <v>833</v>
      </c>
      <c r="B801" s="6" t="s">
        <v>613</v>
      </c>
      <c r="C801" t="e">
        <f>VLOOKUP(A801,[1]Sheet1!$C:$D,2,FALSE)</f>
        <v>#N/A</v>
      </c>
    </row>
    <row r="802" spans="1:3" x14ac:dyDescent="0.25">
      <c r="A802" s="3" t="s">
        <v>834</v>
      </c>
      <c r="B802" s="4" t="s">
        <v>613</v>
      </c>
      <c r="C802" t="e">
        <f>VLOOKUP(A802,[1]Sheet1!$C:$D,2,FALSE)</f>
        <v>#N/A</v>
      </c>
    </row>
    <row r="803" spans="1:3" x14ac:dyDescent="0.25">
      <c r="A803" s="5" t="s">
        <v>835</v>
      </c>
      <c r="B803" s="6" t="s">
        <v>613</v>
      </c>
      <c r="C803" t="e">
        <f>VLOOKUP(A803,[1]Sheet1!$C:$D,2,FALSE)</f>
        <v>#N/A</v>
      </c>
    </row>
    <row r="804" spans="1:3" x14ac:dyDescent="0.25">
      <c r="A804" s="3" t="s">
        <v>836</v>
      </c>
      <c r="B804" s="4" t="s">
        <v>613</v>
      </c>
      <c r="C804" t="e">
        <f>VLOOKUP(A804,[1]Sheet1!$C:$D,2,FALSE)</f>
        <v>#N/A</v>
      </c>
    </row>
    <row r="805" spans="1:3" x14ac:dyDescent="0.25">
      <c r="A805" s="5" t="s">
        <v>837</v>
      </c>
      <c r="B805" s="6" t="s">
        <v>613</v>
      </c>
      <c r="C805" t="e">
        <f>VLOOKUP(A805,[1]Sheet1!$C:$D,2,FALSE)</f>
        <v>#N/A</v>
      </c>
    </row>
    <row r="806" spans="1:3" x14ac:dyDescent="0.25">
      <c r="A806" s="3" t="s">
        <v>838</v>
      </c>
      <c r="B806" s="4" t="s">
        <v>613</v>
      </c>
      <c r="C806" t="e">
        <f>VLOOKUP(A806,[1]Sheet1!$C:$D,2,FALSE)</f>
        <v>#N/A</v>
      </c>
    </row>
    <row r="807" spans="1:3" x14ac:dyDescent="0.25">
      <c r="A807" s="5" t="s">
        <v>839</v>
      </c>
      <c r="B807" s="6" t="s">
        <v>613</v>
      </c>
      <c r="C807" t="e">
        <f>VLOOKUP(A807,[1]Sheet1!$C:$D,2,FALSE)</f>
        <v>#N/A</v>
      </c>
    </row>
    <row r="808" spans="1:3" x14ac:dyDescent="0.25">
      <c r="A808" s="3" t="s">
        <v>840</v>
      </c>
      <c r="B808" s="4" t="s">
        <v>613</v>
      </c>
      <c r="C808" t="e">
        <f>VLOOKUP(A808,[1]Sheet1!$C:$D,2,FALSE)</f>
        <v>#N/A</v>
      </c>
    </row>
    <row r="809" spans="1:3" x14ac:dyDescent="0.25">
      <c r="A809" s="5" t="s">
        <v>841</v>
      </c>
      <c r="B809" s="6" t="s">
        <v>613</v>
      </c>
      <c r="C809" t="e">
        <f>VLOOKUP(A809,[1]Sheet1!$C:$D,2,FALSE)</f>
        <v>#N/A</v>
      </c>
    </row>
    <row r="810" spans="1:3" x14ac:dyDescent="0.25">
      <c r="A810" s="3" t="s">
        <v>842</v>
      </c>
      <c r="B810" s="4" t="s">
        <v>613</v>
      </c>
      <c r="C810" t="e">
        <f>VLOOKUP(A810,[1]Sheet1!$C:$D,2,FALSE)</f>
        <v>#N/A</v>
      </c>
    </row>
    <row r="811" spans="1:3" x14ac:dyDescent="0.25">
      <c r="A811" s="5" t="s">
        <v>843</v>
      </c>
      <c r="B811" s="6" t="s">
        <v>613</v>
      </c>
      <c r="C811" t="e">
        <f>VLOOKUP(A811,[1]Sheet1!$C:$D,2,FALSE)</f>
        <v>#N/A</v>
      </c>
    </row>
    <row r="812" spans="1:3" x14ac:dyDescent="0.25">
      <c r="A812" s="3" t="s">
        <v>844</v>
      </c>
      <c r="B812" s="4" t="s">
        <v>613</v>
      </c>
      <c r="C812" t="e">
        <f>VLOOKUP(A812,[1]Sheet1!$C:$D,2,FALSE)</f>
        <v>#N/A</v>
      </c>
    </row>
    <row r="813" spans="1:3" x14ac:dyDescent="0.25">
      <c r="A813" s="5" t="s">
        <v>845</v>
      </c>
      <c r="B813" s="6" t="s">
        <v>613</v>
      </c>
      <c r="C813" t="e">
        <f>VLOOKUP(A813,[1]Sheet1!$C:$D,2,FALSE)</f>
        <v>#N/A</v>
      </c>
    </row>
    <row r="814" spans="1:3" x14ac:dyDescent="0.25">
      <c r="A814" s="3" t="s">
        <v>846</v>
      </c>
      <c r="B814" s="4" t="s">
        <v>613</v>
      </c>
      <c r="C814" t="e">
        <f>VLOOKUP(A814,[1]Sheet1!$C:$D,2,FALSE)</f>
        <v>#N/A</v>
      </c>
    </row>
    <row r="815" spans="1:3" x14ac:dyDescent="0.25">
      <c r="A815" s="5" t="s">
        <v>847</v>
      </c>
      <c r="B815" s="6" t="s">
        <v>613</v>
      </c>
      <c r="C815" t="e">
        <f>VLOOKUP(A815,[1]Sheet1!$C:$D,2,FALSE)</f>
        <v>#N/A</v>
      </c>
    </row>
    <row r="816" spans="1:3" x14ac:dyDescent="0.25">
      <c r="A816" s="3" t="s">
        <v>848</v>
      </c>
      <c r="B816" s="4" t="s">
        <v>613</v>
      </c>
      <c r="C816" t="e">
        <f>VLOOKUP(A816,[1]Sheet1!$C:$D,2,FALSE)</f>
        <v>#N/A</v>
      </c>
    </row>
    <row r="817" spans="1:3" x14ac:dyDescent="0.25">
      <c r="A817" s="5" t="s">
        <v>849</v>
      </c>
      <c r="B817" s="6" t="s">
        <v>613</v>
      </c>
      <c r="C817" t="e">
        <f>VLOOKUP(A817,[1]Sheet1!$C:$D,2,FALSE)</f>
        <v>#N/A</v>
      </c>
    </row>
    <row r="818" spans="1:3" x14ac:dyDescent="0.25">
      <c r="A818" s="3" t="s">
        <v>850</v>
      </c>
      <c r="B818" s="4" t="s">
        <v>613</v>
      </c>
      <c r="C818" t="e">
        <f>VLOOKUP(A818,[1]Sheet1!$C:$D,2,FALSE)</f>
        <v>#N/A</v>
      </c>
    </row>
    <row r="819" spans="1:3" x14ac:dyDescent="0.25">
      <c r="A819" s="5" t="s">
        <v>851</v>
      </c>
      <c r="B819" s="6" t="s">
        <v>613</v>
      </c>
      <c r="C819" t="e">
        <f>VLOOKUP(A819,[1]Sheet1!$C:$D,2,FALSE)</f>
        <v>#N/A</v>
      </c>
    </row>
    <row r="820" spans="1:3" x14ac:dyDescent="0.25">
      <c r="A820" s="3" t="s">
        <v>852</v>
      </c>
      <c r="B820" s="4" t="s">
        <v>613</v>
      </c>
      <c r="C820" t="e">
        <f>VLOOKUP(A820,[1]Sheet1!$C:$D,2,FALSE)</f>
        <v>#N/A</v>
      </c>
    </row>
    <row r="821" spans="1:3" x14ac:dyDescent="0.25">
      <c r="A821" s="5" t="s">
        <v>853</v>
      </c>
      <c r="B821" s="6" t="s">
        <v>613</v>
      </c>
      <c r="C821" t="e">
        <f>VLOOKUP(A821,[1]Sheet1!$C:$D,2,FALSE)</f>
        <v>#N/A</v>
      </c>
    </row>
    <row r="822" spans="1:3" x14ac:dyDescent="0.25">
      <c r="A822" s="3" t="s">
        <v>854</v>
      </c>
      <c r="B822" s="4" t="s">
        <v>613</v>
      </c>
      <c r="C822" t="e">
        <f>VLOOKUP(A822,[1]Sheet1!$C:$D,2,FALSE)</f>
        <v>#N/A</v>
      </c>
    </row>
    <row r="823" spans="1:3" x14ac:dyDescent="0.25">
      <c r="A823" s="5" t="s">
        <v>855</v>
      </c>
      <c r="B823" s="6" t="s">
        <v>613</v>
      </c>
      <c r="C823" t="e">
        <f>VLOOKUP(A823,[1]Sheet1!$C:$D,2,FALSE)</f>
        <v>#N/A</v>
      </c>
    </row>
    <row r="824" spans="1:3" x14ac:dyDescent="0.25">
      <c r="A824" s="3" t="s">
        <v>856</v>
      </c>
      <c r="B824" s="4" t="s">
        <v>613</v>
      </c>
      <c r="C824" t="e">
        <f>VLOOKUP(A824,[1]Sheet1!$C:$D,2,FALSE)</f>
        <v>#N/A</v>
      </c>
    </row>
    <row r="825" spans="1:3" x14ac:dyDescent="0.25">
      <c r="A825" s="5" t="s">
        <v>857</v>
      </c>
      <c r="B825" s="6" t="s">
        <v>613</v>
      </c>
      <c r="C825" t="e">
        <f>VLOOKUP(A825,[1]Sheet1!$C:$D,2,FALSE)</f>
        <v>#N/A</v>
      </c>
    </row>
    <row r="826" spans="1:3" x14ac:dyDescent="0.25">
      <c r="A826" s="3" t="s">
        <v>858</v>
      </c>
      <c r="B826" s="4" t="s">
        <v>613</v>
      </c>
      <c r="C826" t="e">
        <f>VLOOKUP(A826,[1]Sheet1!$C:$D,2,FALSE)</f>
        <v>#N/A</v>
      </c>
    </row>
    <row r="827" spans="1:3" x14ac:dyDescent="0.25">
      <c r="A827" s="5" t="s">
        <v>859</v>
      </c>
      <c r="B827" s="6" t="s">
        <v>613</v>
      </c>
      <c r="C827" t="e">
        <f>VLOOKUP(A827,[1]Sheet1!$C:$D,2,FALSE)</f>
        <v>#N/A</v>
      </c>
    </row>
    <row r="828" spans="1:3" x14ac:dyDescent="0.25">
      <c r="A828" s="3" t="s">
        <v>860</v>
      </c>
      <c r="B828" s="4" t="s">
        <v>613</v>
      </c>
      <c r="C828" t="e">
        <f>VLOOKUP(A828,[1]Sheet1!$C:$D,2,FALSE)</f>
        <v>#N/A</v>
      </c>
    </row>
    <row r="829" spans="1:3" x14ac:dyDescent="0.25">
      <c r="A829" s="5" t="s">
        <v>861</v>
      </c>
      <c r="B829" s="6" t="s">
        <v>613</v>
      </c>
      <c r="C829" t="e">
        <f>VLOOKUP(A829,[1]Sheet1!$C:$D,2,FALSE)</f>
        <v>#N/A</v>
      </c>
    </row>
    <row r="830" spans="1:3" x14ac:dyDescent="0.25">
      <c r="A830" s="3" t="s">
        <v>862</v>
      </c>
      <c r="B830" s="4" t="s">
        <v>613</v>
      </c>
      <c r="C830" t="e">
        <f>VLOOKUP(A830,[1]Sheet1!$C:$D,2,FALSE)</f>
        <v>#N/A</v>
      </c>
    </row>
    <row r="831" spans="1:3" x14ac:dyDescent="0.25">
      <c r="A831" s="5" t="s">
        <v>863</v>
      </c>
      <c r="B831" s="6" t="s">
        <v>613</v>
      </c>
      <c r="C831" t="e">
        <f>VLOOKUP(A831,[1]Sheet1!$C:$D,2,FALSE)</f>
        <v>#N/A</v>
      </c>
    </row>
    <row r="832" spans="1:3" x14ac:dyDescent="0.25">
      <c r="A832" s="3" t="s">
        <v>864</v>
      </c>
      <c r="B832" s="4" t="s">
        <v>613</v>
      </c>
      <c r="C832" t="e">
        <f>VLOOKUP(A832,[1]Sheet1!$C:$D,2,FALSE)</f>
        <v>#N/A</v>
      </c>
    </row>
    <row r="833" spans="1:3" x14ac:dyDescent="0.25">
      <c r="A833" s="5" t="s">
        <v>865</v>
      </c>
      <c r="B833" s="6" t="s">
        <v>613</v>
      </c>
      <c r="C833" t="e">
        <f>VLOOKUP(A833,[1]Sheet1!$C:$D,2,FALSE)</f>
        <v>#N/A</v>
      </c>
    </row>
    <row r="834" spans="1:3" x14ac:dyDescent="0.25">
      <c r="A834" s="3" t="s">
        <v>866</v>
      </c>
      <c r="B834" s="4" t="s">
        <v>613</v>
      </c>
      <c r="C834" t="e">
        <f>VLOOKUP(A834,[1]Sheet1!$C:$D,2,FALSE)</f>
        <v>#N/A</v>
      </c>
    </row>
    <row r="835" spans="1:3" x14ac:dyDescent="0.25">
      <c r="A835" s="5" t="s">
        <v>867</v>
      </c>
      <c r="B835" s="6"/>
      <c r="C835" t="e">
        <f>VLOOKUP(A835,[1]Sheet1!$C:$D,2,FALSE)</f>
        <v>#N/A</v>
      </c>
    </row>
    <row r="836" spans="1:3" x14ac:dyDescent="0.25">
      <c r="A836" s="3" t="s">
        <v>868</v>
      </c>
      <c r="B836" s="4"/>
      <c r="C836" t="e">
        <f>VLOOKUP(A836,[1]Sheet1!$C:$D,2,FALSE)</f>
        <v>#N/A</v>
      </c>
    </row>
    <row r="837" spans="1:3" x14ac:dyDescent="0.25">
      <c r="A837" s="5" t="s">
        <v>869</v>
      </c>
      <c r="B837" s="6" t="s">
        <v>376</v>
      </c>
      <c r="C837" t="str">
        <f>VLOOKUP(A837,[1]Sheet1!$C:$D,2,FALSE)</f>
        <v>STOR-4477</v>
      </c>
    </row>
    <row r="838" spans="1:3" x14ac:dyDescent="0.25">
      <c r="A838" s="3" t="s">
        <v>870</v>
      </c>
      <c r="B838" s="4" t="s">
        <v>376</v>
      </c>
      <c r="C838" t="str">
        <f>VLOOKUP(A838,[1]Sheet1!$C:$D,2,FALSE)</f>
        <v>STOR-4478</v>
      </c>
    </row>
    <row r="839" spans="1:3" x14ac:dyDescent="0.25">
      <c r="A839" s="5" t="s">
        <v>871</v>
      </c>
      <c r="B839" s="6" t="s">
        <v>376</v>
      </c>
      <c r="C839" t="str">
        <f>VLOOKUP(A839,[1]Sheet1!$C:$D,2,FALSE)</f>
        <v>STOR-4479</v>
      </c>
    </row>
    <row r="840" spans="1:3" x14ac:dyDescent="0.25">
      <c r="A840" s="3" t="s">
        <v>872</v>
      </c>
      <c r="B840" s="4" t="s">
        <v>376</v>
      </c>
      <c r="C840" t="str">
        <f>VLOOKUP(A840,[1]Sheet1!$C:$D,2,FALSE)</f>
        <v>STOR-4480</v>
      </c>
    </row>
    <row r="841" spans="1:3" x14ac:dyDescent="0.25">
      <c r="A841" s="5" t="s">
        <v>873</v>
      </c>
      <c r="B841" s="6" t="s">
        <v>376</v>
      </c>
      <c r="C841" t="str">
        <f>VLOOKUP(A841,[1]Sheet1!$C:$D,2,FALSE)</f>
        <v>STOR-4481</v>
      </c>
    </row>
    <row r="842" spans="1:3" x14ac:dyDescent="0.25">
      <c r="A842" s="3" t="s">
        <v>874</v>
      </c>
      <c r="B842" s="4" t="s">
        <v>376</v>
      </c>
      <c r="C842" t="str">
        <f>VLOOKUP(A842,[1]Sheet1!$C:$D,2,FALSE)</f>
        <v>STOR-4482</v>
      </c>
    </row>
    <row r="843" spans="1:3" x14ac:dyDescent="0.25">
      <c r="A843" s="5" t="s">
        <v>875</v>
      </c>
      <c r="B843" s="6" t="s">
        <v>376</v>
      </c>
      <c r="C843" t="e">
        <f>VLOOKUP(A843,[1]Sheet1!$C:$D,2,FALSE)</f>
        <v>#N/A</v>
      </c>
    </row>
    <row r="844" spans="1:3" x14ac:dyDescent="0.25">
      <c r="A844" s="3" t="s">
        <v>876</v>
      </c>
      <c r="B844" s="4" t="s">
        <v>376</v>
      </c>
      <c r="C844" t="e">
        <f>VLOOKUP(A844,[1]Sheet1!$C:$D,2,FALSE)</f>
        <v>#N/A</v>
      </c>
    </row>
    <row r="845" spans="1:3" x14ac:dyDescent="0.25">
      <c r="A845" s="5" t="s">
        <v>877</v>
      </c>
      <c r="B845" s="6" t="s">
        <v>376</v>
      </c>
      <c r="C845" t="e">
        <f>VLOOKUP(A845,[1]Sheet1!$C:$D,2,FALSE)</f>
        <v>#N/A</v>
      </c>
    </row>
    <row r="846" spans="1:3" x14ac:dyDescent="0.25">
      <c r="A846" s="3" t="s">
        <v>878</v>
      </c>
      <c r="B846" s="4" t="s">
        <v>376</v>
      </c>
      <c r="C846" t="e">
        <f>VLOOKUP(A846,[1]Sheet1!$C:$D,2,FALSE)</f>
        <v>#N/A</v>
      </c>
    </row>
    <row r="847" spans="1:3" x14ac:dyDescent="0.25">
      <c r="A847" s="5" t="s">
        <v>879</v>
      </c>
      <c r="B847" s="6" t="s">
        <v>406</v>
      </c>
      <c r="C847" t="str">
        <f>VLOOKUP(A847,[1]Sheet1!$C:$D,2,FALSE)</f>
        <v>STOR-4483</v>
      </c>
    </row>
    <row r="848" spans="1:3" x14ac:dyDescent="0.25">
      <c r="A848" s="3" t="s">
        <v>880</v>
      </c>
      <c r="B848" s="4" t="s">
        <v>376</v>
      </c>
      <c r="C848" t="e">
        <f>VLOOKUP(A848,[1]Sheet1!$C:$D,2,FALSE)</f>
        <v>#N/A</v>
      </c>
    </row>
    <row r="849" spans="1:3" x14ac:dyDescent="0.25">
      <c r="A849" s="5" t="s">
        <v>881</v>
      </c>
      <c r="B849" s="6" t="s">
        <v>376</v>
      </c>
      <c r="C849" t="e">
        <f>VLOOKUP(A849,[1]Sheet1!$C:$D,2,FALSE)</f>
        <v>#N/A</v>
      </c>
    </row>
    <row r="850" spans="1:3" x14ac:dyDescent="0.25">
      <c r="A850" s="3" t="s">
        <v>882</v>
      </c>
      <c r="B850" s="4" t="s">
        <v>376</v>
      </c>
      <c r="C850" t="e">
        <f>VLOOKUP(A850,[1]Sheet1!$C:$D,2,FALSE)</f>
        <v>#N/A</v>
      </c>
    </row>
    <row r="851" spans="1:3" x14ac:dyDescent="0.25">
      <c r="A851" s="5" t="s">
        <v>883</v>
      </c>
      <c r="B851" s="6" t="s">
        <v>376</v>
      </c>
      <c r="C851" t="e">
        <f>VLOOKUP(A851,[1]Sheet1!$C:$D,2,FALSE)</f>
        <v>#N/A</v>
      </c>
    </row>
    <row r="852" spans="1:3" x14ac:dyDescent="0.25">
      <c r="A852" s="3" t="s">
        <v>884</v>
      </c>
      <c r="B852" s="4" t="s">
        <v>376</v>
      </c>
      <c r="C852" t="e">
        <f>VLOOKUP(A852,[1]Sheet1!$C:$D,2,FALSE)</f>
        <v>#N/A</v>
      </c>
    </row>
    <row r="853" spans="1:3" x14ac:dyDescent="0.25">
      <c r="A853" s="5" t="s">
        <v>885</v>
      </c>
      <c r="B853" s="6" t="s">
        <v>376</v>
      </c>
      <c r="C853" t="e">
        <f>VLOOKUP(A853,[1]Sheet1!$C:$D,2,FALSE)</f>
        <v>#N/A</v>
      </c>
    </row>
    <row r="854" spans="1:3" x14ac:dyDescent="0.25">
      <c r="A854" s="3" t="s">
        <v>886</v>
      </c>
      <c r="B854" s="4" t="s">
        <v>376</v>
      </c>
      <c r="C854" t="str">
        <f>VLOOKUP(A854,[1]Sheet1!$C:$D,2,FALSE)</f>
        <v>STOR-4484</v>
      </c>
    </row>
    <row r="855" spans="1:3" x14ac:dyDescent="0.25">
      <c r="A855" s="5" t="s">
        <v>887</v>
      </c>
      <c r="B855" s="6" t="s">
        <v>376</v>
      </c>
      <c r="C855" t="e">
        <f>VLOOKUP(A855,[1]Sheet1!$C:$D,2,FALSE)</f>
        <v>#N/A</v>
      </c>
    </row>
    <row r="856" spans="1:3" x14ac:dyDescent="0.25">
      <c r="A856" s="3" t="s">
        <v>888</v>
      </c>
      <c r="B856" s="4" t="s">
        <v>889</v>
      </c>
      <c r="C856" t="str">
        <f>VLOOKUP(A856,[1]Sheet1!$C:$D,2,FALSE)</f>
        <v>STOR-4485</v>
      </c>
    </row>
    <row r="857" spans="1:3" x14ac:dyDescent="0.25">
      <c r="A857" s="5" t="s">
        <v>890</v>
      </c>
      <c r="B857" s="6" t="s">
        <v>889</v>
      </c>
      <c r="C857" t="str">
        <f>VLOOKUP(A857,[1]Sheet1!$C:$D,2,FALSE)</f>
        <v>STOR-4486</v>
      </c>
    </row>
    <row r="858" spans="1:3" x14ac:dyDescent="0.25">
      <c r="A858" s="3" t="s">
        <v>891</v>
      </c>
      <c r="B858" s="4" t="s">
        <v>889</v>
      </c>
      <c r="C858" t="str">
        <f>VLOOKUP(A858,[1]Sheet1!$C:$D,2,FALSE)</f>
        <v>STOR-4487</v>
      </c>
    </row>
    <row r="859" spans="1:3" x14ac:dyDescent="0.25">
      <c r="A859" s="5" t="s">
        <v>892</v>
      </c>
      <c r="B859" s="6" t="s">
        <v>889</v>
      </c>
      <c r="C859" t="str">
        <f>VLOOKUP(A859,[1]Sheet1!$C:$D,2,FALSE)</f>
        <v>STOR-4488</v>
      </c>
    </row>
    <row r="860" spans="1:3" x14ac:dyDescent="0.25">
      <c r="A860" s="3" t="s">
        <v>893</v>
      </c>
      <c r="B860" s="4" t="s">
        <v>889</v>
      </c>
      <c r="C860" t="str">
        <f>VLOOKUP(A860,[1]Sheet1!$C:$D,2,FALSE)</f>
        <v>STOR-4489</v>
      </c>
    </row>
    <row r="861" spans="1:3" x14ac:dyDescent="0.25">
      <c r="A861" s="5" t="s">
        <v>894</v>
      </c>
      <c r="B861" s="6" t="s">
        <v>889</v>
      </c>
      <c r="C861" t="str">
        <f>VLOOKUP(A861,[1]Sheet1!$C:$D,2,FALSE)</f>
        <v>STOR-4490</v>
      </c>
    </row>
    <row r="862" spans="1:3" x14ac:dyDescent="0.25">
      <c r="A862" s="3" t="s">
        <v>895</v>
      </c>
      <c r="B862" s="4" t="s">
        <v>889</v>
      </c>
      <c r="C862" t="str">
        <f>VLOOKUP(A862,[1]Sheet1!$C:$D,2,FALSE)</f>
        <v>STOR-4491</v>
      </c>
    </row>
    <row r="863" spans="1:3" x14ac:dyDescent="0.25">
      <c r="A863" s="5" t="s">
        <v>896</v>
      </c>
      <c r="B863" s="6" t="s">
        <v>889</v>
      </c>
      <c r="C863" t="str">
        <f>VLOOKUP(A863,[1]Sheet1!$C:$D,2,FALSE)</f>
        <v>STOR-4492</v>
      </c>
    </row>
    <row r="864" spans="1:3" x14ac:dyDescent="0.25">
      <c r="A864" s="3" t="s">
        <v>897</v>
      </c>
      <c r="B864" s="4" t="s">
        <v>889</v>
      </c>
      <c r="C864" t="str">
        <f>VLOOKUP(A864,[1]Sheet1!$C:$D,2,FALSE)</f>
        <v>STOR-4493</v>
      </c>
    </row>
    <row r="865" spans="1:3" x14ac:dyDescent="0.25">
      <c r="A865" s="5" t="s">
        <v>898</v>
      </c>
      <c r="B865" s="6" t="s">
        <v>889</v>
      </c>
      <c r="C865" t="str">
        <f>VLOOKUP(A865,[1]Sheet1!$C:$D,2,FALSE)</f>
        <v>STOR-4494</v>
      </c>
    </row>
    <row r="866" spans="1:3" x14ac:dyDescent="0.25">
      <c r="A866" s="3" t="s">
        <v>899</v>
      </c>
      <c r="B866" s="4" t="s">
        <v>889</v>
      </c>
      <c r="C866" t="str">
        <f>VLOOKUP(A866,[1]Sheet1!$C:$D,2,FALSE)</f>
        <v>STOR-4495</v>
      </c>
    </row>
    <row r="867" spans="1:3" x14ac:dyDescent="0.25">
      <c r="A867" s="5" t="s">
        <v>900</v>
      </c>
      <c r="B867" s="6" t="s">
        <v>889</v>
      </c>
      <c r="C867" t="str">
        <f>VLOOKUP(A867,[1]Sheet1!$C:$D,2,FALSE)</f>
        <v>STOR-4496</v>
      </c>
    </row>
    <row r="868" spans="1:3" x14ac:dyDescent="0.25">
      <c r="A868" s="3" t="s">
        <v>901</v>
      </c>
      <c r="B868" s="4" t="s">
        <v>889</v>
      </c>
      <c r="C868" t="str">
        <f>VLOOKUP(A868,[1]Sheet1!$C:$D,2,FALSE)</f>
        <v>STOR-4497</v>
      </c>
    </row>
    <row r="869" spans="1:3" x14ac:dyDescent="0.25">
      <c r="A869" s="5" t="s">
        <v>902</v>
      </c>
      <c r="B869" s="6" t="s">
        <v>889</v>
      </c>
      <c r="C869" t="str">
        <f>VLOOKUP(A869,[1]Sheet1!$C:$D,2,FALSE)</f>
        <v>STOR-4498</v>
      </c>
    </row>
    <row r="870" spans="1:3" x14ac:dyDescent="0.25">
      <c r="A870" s="3" t="s">
        <v>903</v>
      </c>
      <c r="B870" s="4" t="s">
        <v>889</v>
      </c>
      <c r="C870" t="str">
        <f>VLOOKUP(A870,[1]Sheet1!$C:$D,2,FALSE)</f>
        <v>STOR-4499</v>
      </c>
    </row>
    <row r="871" spans="1:3" x14ac:dyDescent="0.25">
      <c r="A871" s="5" t="s">
        <v>904</v>
      </c>
      <c r="B871" s="6" t="s">
        <v>889</v>
      </c>
      <c r="C871" t="str">
        <f>VLOOKUP(A871,[1]Sheet1!$C:$D,2,FALSE)</f>
        <v>STOR-4500</v>
      </c>
    </row>
    <row r="872" spans="1:3" x14ac:dyDescent="0.25">
      <c r="A872" s="3" t="s">
        <v>905</v>
      </c>
      <c r="B872" s="4" t="s">
        <v>889</v>
      </c>
      <c r="C872" t="str">
        <f>VLOOKUP(A872,[1]Sheet1!$C:$D,2,FALSE)</f>
        <v>STOR-4501</v>
      </c>
    </row>
    <row r="873" spans="1:3" x14ac:dyDescent="0.25">
      <c r="A873" s="5" t="s">
        <v>906</v>
      </c>
      <c r="B873" s="6" t="s">
        <v>889</v>
      </c>
      <c r="C873" t="str">
        <f>VLOOKUP(A873,[1]Sheet1!$C:$D,2,FALSE)</f>
        <v>STOR-4502</v>
      </c>
    </row>
    <row r="874" spans="1:3" x14ac:dyDescent="0.25">
      <c r="A874" s="3" t="s">
        <v>907</v>
      </c>
      <c r="B874" s="4" t="s">
        <v>889</v>
      </c>
      <c r="C874" t="str">
        <f>VLOOKUP(A874,[1]Sheet1!$C:$D,2,FALSE)</f>
        <v>STOR-4503</v>
      </c>
    </row>
    <row r="875" spans="1:3" x14ac:dyDescent="0.25">
      <c r="A875" s="5" t="s">
        <v>908</v>
      </c>
      <c r="B875" s="6" t="s">
        <v>889</v>
      </c>
      <c r="C875" t="str">
        <f>VLOOKUP(A875,[1]Sheet1!$C:$D,2,FALSE)</f>
        <v>STOR-4504</v>
      </c>
    </row>
    <row r="876" spans="1:3" x14ac:dyDescent="0.25">
      <c r="A876" s="3" t="s">
        <v>909</v>
      </c>
      <c r="B876" s="4" t="s">
        <v>889</v>
      </c>
      <c r="C876" t="str">
        <f>VLOOKUP(A876,[1]Sheet1!$C:$D,2,FALSE)</f>
        <v>STOR-4505</v>
      </c>
    </row>
    <row r="877" spans="1:3" x14ac:dyDescent="0.25">
      <c r="A877" s="5" t="s">
        <v>910</v>
      </c>
      <c r="B877" s="6" t="s">
        <v>889</v>
      </c>
      <c r="C877" t="str">
        <f>VLOOKUP(A877,[1]Sheet1!$C:$D,2,FALSE)</f>
        <v>STOR-4506</v>
      </c>
    </row>
    <row r="878" spans="1:3" x14ac:dyDescent="0.25">
      <c r="A878" s="3" t="s">
        <v>911</v>
      </c>
      <c r="B878" s="4"/>
      <c r="C878" t="e">
        <f>VLOOKUP(A878,[1]Sheet1!$C:$D,2,FALSE)</f>
        <v>#N/A</v>
      </c>
    </row>
    <row r="879" spans="1:3" x14ac:dyDescent="0.25">
      <c r="A879" s="5" t="s">
        <v>912</v>
      </c>
      <c r="B879" s="6"/>
      <c r="C879" t="e">
        <f>VLOOKUP(A879,[1]Sheet1!$C:$D,2,FALSE)</f>
        <v>#N/A</v>
      </c>
    </row>
    <row r="880" spans="1:3" x14ac:dyDescent="0.25">
      <c r="A880" s="3" t="s">
        <v>913</v>
      </c>
      <c r="B880" s="4" t="s">
        <v>376</v>
      </c>
      <c r="C880" t="str">
        <f>VLOOKUP(A880,[1]Sheet1!$C:$D,2,FALSE)</f>
        <v>STOR-4507</v>
      </c>
    </row>
    <row r="881" spans="1:3" x14ac:dyDescent="0.25">
      <c r="A881" s="5" t="s">
        <v>914</v>
      </c>
      <c r="B881" s="6"/>
      <c r="C881" t="e">
        <f>VLOOKUP(A881,[1]Sheet1!$C:$D,2,FALSE)</f>
        <v>#N/A</v>
      </c>
    </row>
    <row r="882" spans="1:3" x14ac:dyDescent="0.25">
      <c r="A882" s="3" t="s">
        <v>915</v>
      </c>
      <c r="B882" s="4"/>
      <c r="C882" t="e">
        <f>VLOOKUP(A882,[1]Sheet1!$C:$D,2,FALSE)</f>
        <v>#N/A</v>
      </c>
    </row>
    <row r="883" spans="1:3" x14ac:dyDescent="0.25">
      <c r="A883" s="5" t="s">
        <v>916</v>
      </c>
      <c r="B883" s="6"/>
      <c r="C883" t="e">
        <f>VLOOKUP(A883,[1]Sheet1!$C:$D,2,FALSE)</f>
        <v>#N/A</v>
      </c>
    </row>
    <row r="884" spans="1:3" x14ac:dyDescent="0.25">
      <c r="A884" s="3" t="s">
        <v>917</v>
      </c>
      <c r="B884" s="4"/>
      <c r="C884" t="e">
        <f>VLOOKUP(A884,[1]Sheet1!$C:$D,2,FALSE)</f>
        <v>#N/A</v>
      </c>
    </row>
    <row r="885" spans="1:3" x14ac:dyDescent="0.25">
      <c r="A885" s="5" t="s">
        <v>918</v>
      </c>
      <c r="B885" s="6"/>
      <c r="C885" t="e">
        <f>VLOOKUP(A885,[1]Sheet1!$C:$D,2,FALSE)</f>
        <v>#N/A</v>
      </c>
    </row>
    <row r="886" spans="1:3" x14ac:dyDescent="0.25">
      <c r="A886" s="3" t="s">
        <v>919</v>
      </c>
      <c r="B886" s="4" t="s">
        <v>613</v>
      </c>
      <c r="C886" t="e">
        <f>VLOOKUP(A886,[1]Sheet1!$C:$D,2,FALSE)</f>
        <v>#N/A</v>
      </c>
    </row>
    <row r="887" spans="1:3" x14ac:dyDescent="0.25">
      <c r="A887" s="5" t="s">
        <v>920</v>
      </c>
      <c r="B887" s="6"/>
      <c r="C887" t="e">
        <f>VLOOKUP(A887,[1]Sheet1!$C:$D,2,FALSE)</f>
        <v>#N/A</v>
      </c>
    </row>
    <row r="888" spans="1:3" x14ac:dyDescent="0.25">
      <c r="A888" s="3" t="s">
        <v>921</v>
      </c>
      <c r="B888" s="4" t="s">
        <v>376</v>
      </c>
      <c r="C888" t="str">
        <f>VLOOKUP(A888,[1]Sheet1!$C:$D,2,FALSE)</f>
        <v>STOR-4508</v>
      </c>
    </row>
    <row r="889" spans="1:3" x14ac:dyDescent="0.25">
      <c r="A889" s="5" t="s">
        <v>922</v>
      </c>
      <c r="B889" s="6" t="s">
        <v>923</v>
      </c>
      <c r="C889" t="e">
        <f>VLOOKUP(A889,[1]Sheet1!$C:$D,2,FALSE)</f>
        <v>#N/A</v>
      </c>
    </row>
    <row r="890" spans="1:3" x14ac:dyDescent="0.25">
      <c r="A890" s="3" t="s">
        <v>924</v>
      </c>
      <c r="B890" s="4" t="s">
        <v>923</v>
      </c>
      <c r="C890" t="e">
        <f>VLOOKUP(A890,[1]Sheet1!$C:$D,2,FALSE)</f>
        <v>#N/A</v>
      </c>
    </row>
    <row r="891" spans="1:3" x14ac:dyDescent="0.25">
      <c r="A891" s="5" t="s">
        <v>925</v>
      </c>
      <c r="B891" s="6" t="s">
        <v>923</v>
      </c>
      <c r="C891" t="e">
        <f>VLOOKUP(A891,[1]Sheet1!$C:$D,2,FALSE)</f>
        <v>#N/A</v>
      </c>
    </row>
    <row r="892" spans="1:3" x14ac:dyDescent="0.25">
      <c r="A892" s="3" t="s">
        <v>926</v>
      </c>
      <c r="B892" s="4" t="s">
        <v>923</v>
      </c>
      <c r="C892" t="e">
        <f>VLOOKUP(A892,[1]Sheet1!$C:$D,2,FALSE)</f>
        <v>#N/A</v>
      </c>
    </row>
    <row r="893" spans="1:3" x14ac:dyDescent="0.25">
      <c r="A893" s="5" t="s">
        <v>927</v>
      </c>
      <c r="B893" s="6" t="s">
        <v>923</v>
      </c>
      <c r="C893" t="e">
        <f>VLOOKUP(A893,[1]Sheet1!$C:$D,2,FALSE)</f>
        <v>#N/A</v>
      </c>
    </row>
    <row r="894" spans="1:3" x14ac:dyDescent="0.25">
      <c r="A894" s="3" t="s">
        <v>928</v>
      </c>
      <c r="B894" s="4" t="s">
        <v>923</v>
      </c>
      <c r="C894" t="e">
        <f>VLOOKUP(A894,[1]Sheet1!$C:$D,2,FALSE)</f>
        <v>#N/A</v>
      </c>
    </row>
    <row r="895" spans="1:3" x14ac:dyDescent="0.25">
      <c r="A895" s="5" t="s">
        <v>929</v>
      </c>
      <c r="B895" s="6" t="s">
        <v>923</v>
      </c>
      <c r="C895" t="e">
        <f>VLOOKUP(A895,[1]Sheet1!$C:$D,2,FALSE)</f>
        <v>#N/A</v>
      </c>
    </row>
    <row r="896" spans="1:3" x14ac:dyDescent="0.25">
      <c r="A896" s="3" t="s">
        <v>930</v>
      </c>
      <c r="B896" s="4" t="s">
        <v>923</v>
      </c>
      <c r="C896" t="e">
        <f>VLOOKUP(A896,[1]Sheet1!$C:$D,2,FALSE)</f>
        <v>#N/A</v>
      </c>
    </row>
    <row r="897" spans="1:3" x14ac:dyDescent="0.25">
      <c r="A897" s="5" t="s">
        <v>931</v>
      </c>
      <c r="B897" s="6" t="s">
        <v>923</v>
      </c>
      <c r="C897" t="e">
        <f>VLOOKUP(A897,[1]Sheet1!$C:$D,2,FALSE)</f>
        <v>#N/A</v>
      </c>
    </row>
    <row r="898" spans="1:3" x14ac:dyDescent="0.25">
      <c r="A898" s="3" t="s">
        <v>932</v>
      </c>
      <c r="B898" s="4" t="s">
        <v>923</v>
      </c>
      <c r="C898" t="e">
        <f>VLOOKUP(A898,[1]Sheet1!$C:$D,2,FALSE)</f>
        <v>#N/A</v>
      </c>
    </row>
    <row r="899" spans="1:3" x14ac:dyDescent="0.25">
      <c r="A899" s="5" t="s">
        <v>933</v>
      </c>
      <c r="B899" s="6" t="s">
        <v>923</v>
      </c>
      <c r="C899" t="e">
        <f>VLOOKUP(A899,[1]Sheet1!$C:$D,2,FALSE)</f>
        <v>#N/A</v>
      </c>
    </row>
    <row r="900" spans="1:3" x14ac:dyDescent="0.25">
      <c r="A900" s="3" t="s">
        <v>934</v>
      </c>
      <c r="B900" s="4" t="s">
        <v>923</v>
      </c>
      <c r="C900" t="e">
        <f>VLOOKUP(A900,[1]Sheet1!$C:$D,2,FALSE)</f>
        <v>#N/A</v>
      </c>
    </row>
    <row r="901" spans="1:3" x14ac:dyDescent="0.25">
      <c r="A901" s="5" t="s">
        <v>935</v>
      </c>
      <c r="B901" s="6" t="s">
        <v>923</v>
      </c>
      <c r="C901" t="e">
        <f>VLOOKUP(A901,[1]Sheet1!$C:$D,2,FALSE)</f>
        <v>#N/A</v>
      </c>
    </row>
    <row r="902" spans="1:3" x14ac:dyDescent="0.25">
      <c r="A902" s="3" t="s">
        <v>936</v>
      </c>
      <c r="B902" s="4" t="s">
        <v>923</v>
      </c>
      <c r="C902" t="e">
        <f>VLOOKUP(A902,[1]Sheet1!$C:$D,2,FALSE)</f>
        <v>#N/A</v>
      </c>
    </row>
    <row r="903" spans="1:3" x14ac:dyDescent="0.25">
      <c r="A903" s="5" t="s">
        <v>937</v>
      </c>
      <c r="B903" s="6" t="s">
        <v>923</v>
      </c>
      <c r="C903" t="e">
        <f>VLOOKUP(A903,[1]Sheet1!$C:$D,2,FALSE)</f>
        <v>#N/A</v>
      </c>
    </row>
    <row r="904" spans="1:3" x14ac:dyDescent="0.25">
      <c r="A904" s="3" t="s">
        <v>938</v>
      </c>
      <c r="B904" s="4" t="s">
        <v>923</v>
      </c>
      <c r="C904" t="e">
        <f>VLOOKUP(A904,[1]Sheet1!$C:$D,2,FALSE)</f>
        <v>#N/A</v>
      </c>
    </row>
    <row r="905" spans="1:3" x14ac:dyDescent="0.25">
      <c r="A905" s="5" t="s">
        <v>939</v>
      </c>
      <c r="B905" s="6" t="s">
        <v>923</v>
      </c>
      <c r="C905" t="e">
        <f>VLOOKUP(A905,[1]Sheet1!$C:$D,2,FALSE)</f>
        <v>#N/A</v>
      </c>
    </row>
    <row r="906" spans="1:3" x14ac:dyDescent="0.25">
      <c r="A906" s="3" t="s">
        <v>940</v>
      </c>
      <c r="B906" s="4" t="s">
        <v>923</v>
      </c>
      <c r="C906" t="e">
        <f>VLOOKUP(A906,[1]Sheet1!$C:$D,2,FALSE)</f>
        <v>#N/A</v>
      </c>
    </row>
    <row r="907" spans="1:3" x14ac:dyDescent="0.25">
      <c r="A907" s="5" t="s">
        <v>941</v>
      </c>
      <c r="B907" s="6" t="s">
        <v>923</v>
      </c>
      <c r="C907" t="e">
        <f>VLOOKUP(A907,[1]Sheet1!$C:$D,2,FALSE)</f>
        <v>#N/A</v>
      </c>
    </row>
    <row r="908" spans="1:3" x14ac:dyDescent="0.25">
      <c r="A908" s="3" t="s">
        <v>942</v>
      </c>
      <c r="B908" s="4" t="s">
        <v>923</v>
      </c>
      <c r="C908" t="e">
        <f>VLOOKUP(A908,[1]Sheet1!$C:$D,2,FALSE)</f>
        <v>#N/A</v>
      </c>
    </row>
    <row r="909" spans="1:3" x14ac:dyDescent="0.25">
      <c r="A909" s="5" t="s">
        <v>943</v>
      </c>
      <c r="B909" s="6" t="s">
        <v>923</v>
      </c>
      <c r="C909" t="e">
        <f>VLOOKUP(A909,[1]Sheet1!$C:$D,2,FALSE)</f>
        <v>#N/A</v>
      </c>
    </row>
    <row r="910" spans="1:3" x14ac:dyDescent="0.25">
      <c r="A910" s="3" t="s">
        <v>944</v>
      </c>
      <c r="B910" s="4" t="s">
        <v>923</v>
      </c>
      <c r="C910" t="e">
        <f>VLOOKUP(A910,[1]Sheet1!$C:$D,2,FALSE)</f>
        <v>#N/A</v>
      </c>
    </row>
    <row r="911" spans="1:3" x14ac:dyDescent="0.25">
      <c r="A911" s="5" t="s">
        <v>945</v>
      </c>
      <c r="B911" s="6" t="s">
        <v>923</v>
      </c>
      <c r="C911" t="e">
        <f>VLOOKUP(A911,[1]Sheet1!$C:$D,2,FALSE)</f>
        <v>#N/A</v>
      </c>
    </row>
    <row r="912" spans="1:3" x14ac:dyDescent="0.25">
      <c r="A912" s="3" t="s">
        <v>946</v>
      </c>
      <c r="B912" s="4" t="s">
        <v>923</v>
      </c>
      <c r="C912" t="e">
        <f>VLOOKUP(A912,[1]Sheet1!$C:$D,2,FALSE)</f>
        <v>#N/A</v>
      </c>
    </row>
    <row r="913" spans="1:3" x14ac:dyDescent="0.25">
      <c r="A913" s="5" t="s">
        <v>947</v>
      </c>
      <c r="B913" s="6" t="s">
        <v>923</v>
      </c>
      <c r="C913" t="e">
        <f>VLOOKUP(A913,[1]Sheet1!$C:$D,2,FALSE)</f>
        <v>#N/A</v>
      </c>
    </row>
    <row r="914" spans="1:3" x14ac:dyDescent="0.25">
      <c r="A914" s="3" t="s">
        <v>948</v>
      </c>
      <c r="B914" s="4" t="s">
        <v>923</v>
      </c>
      <c r="C914" t="e">
        <f>VLOOKUP(A914,[1]Sheet1!$C:$D,2,FALSE)</f>
        <v>#N/A</v>
      </c>
    </row>
    <row r="915" spans="1:3" x14ac:dyDescent="0.25">
      <c r="A915" s="5" t="s">
        <v>949</v>
      </c>
      <c r="B915" s="6" t="s">
        <v>923</v>
      </c>
      <c r="C915" t="e">
        <f>VLOOKUP(A915,[1]Sheet1!$C:$D,2,FALSE)</f>
        <v>#N/A</v>
      </c>
    </row>
    <row r="916" spans="1:3" x14ac:dyDescent="0.25">
      <c r="A916" s="3" t="s">
        <v>950</v>
      </c>
      <c r="B916" s="4" t="s">
        <v>923</v>
      </c>
      <c r="C916" t="e">
        <f>VLOOKUP(A916,[1]Sheet1!$C:$D,2,FALSE)</f>
        <v>#N/A</v>
      </c>
    </row>
    <row r="917" spans="1:3" x14ac:dyDescent="0.25">
      <c r="A917" s="5" t="s">
        <v>951</v>
      </c>
      <c r="B917" s="6" t="s">
        <v>376</v>
      </c>
      <c r="C917" t="str">
        <f>VLOOKUP(A917,[1]Sheet1!$C:$D,2,FALSE)</f>
        <v>STOR-4509</v>
      </c>
    </row>
    <row r="918" spans="1:3" x14ac:dyDescent="0.25">
      <c r="A918" s="3" t="s">
        <v>952</v>
      </c>
      <c r="B918" s="4" t="s">
        <v>376</v>
      </c>
      <c r="C918" t="str">
        <f>VLOOKUP(A918,[1]Sheet1!$C:$D,2,FALSE)</f>
        <v>STOR-4510</v>
      </c>
    </row>
    <row r="919" spans="1:3" x14ac:dyDescent="0.25">
      <c r="A919" s="5" t="s">
        <v>953</v>
      </c>
      <c r="B919" s="6" t="s">
        <v>954</v>
      </c>
      <c r="C919" t="e">
        <f>VLOOKUP(A919,[1]Sheet1!$C:$D,2,FALSE)</f>
        <v>#N/A</v>
      </c>
    </row>
    <row r="920" spans="1:3" x14ac:dyDescent="0.25">
      <c r="A920" s="3" t="s">
        <v>955</v>
      </c>
      <c r="B920" s="4" t="s">
        <v>954</v>
      </c>
      <c r="C920" t="e">
        <f>VLOOKUP(A920,[1]Sheet1!$C:$D,2,FALSE)</f>
        <v>#N/A</v>
      </c>
    </row>
    <row r="921" spans="1:3" x14ac:dyDescent="0.25">
      <c r="A921" s="5" t="s">
        <v>956</v>
      </c>
      <c r="B921" s="6" t="s">
        <v>954</v>
      </c>
      <c r="C921" t="e">
        <f>VLOOKUP(A921,[1]Sheet1!$C:$D,2,FALSE)</f>
        <v>#N/A</v>
      </c>
    </row>
    <row r="922" spans="1:3" x14ac:dyDescent="0.25">
      <c r="A922" s="3" t="s">
        <v>957</v>
      </c>
      <c r="B922" s="4" t="s">
        <v>954</v>
      </c>
      <c r="C922" t="e">
        <f>VLOOKUP(A922,[1]Sheet1!$C:$D,2,FALSE)</f>
        <v>#N/A</v>
      </c>
    </row>
    <row r="923" spans="1:3" x14ac:dyDescent="0.25">
      <c r="A923" s="5" t="s">
        <v>958</v>
      </c>
      <c r="B923" s="6" t="s">
        <v>954</v>
      </c>
      <c r="C923" t="e">
        <f>VLOOKUP(A923,[1]Sheet1!$C:$D,2,FALSE)</f>
        <v>#N/A</v>
      </c>
    </row>
    <row r="924" spans="1:3" x14ac:dyDescent="0.25">
      <c r="A924" s="3" t="s">
        <v>959</v>
      </c>
      <c r="B924" s="4" t="s">
        <v>954</v>
      </c>
      <c r="C924" t="e">
        <f>VLOOKUP(A924,[1]Sheet1!$C:$D,2,FALSE)</f>
        <v>#N/A</v>
      </c>
    </row>
    <row r="925" spans="1:3" x14ac:dyDescent="0.25">
      <c r="A925" s="5" t="s">
        <v>960</v>
      </c>
      <c r="B925" s="6" t="s">
        <v>954</v>
      </c>
      <c r="C925" t="e">
        <f>VLOOKUP(A925,[1]Sheet1!$C:$D,2,FALSE)</f>
        <v>#N/A</v>
      </c>
    </row>
    <row r="926" spans="1:3" x14ac:dyDescent="0.25">
      <c r="A926" s="3" t="s">
        <v>961</v>
      </c>
      <c r="B926" s="4" t="s">
        <v>954</v>
      </c>
      <c r="C926" t="e">
        <f>VLOOKUP(A926,[1]Sheet1!$C:$D,2,FALSE)</f>
        <v>#N/A</v>
      </c>
    </row>
    <row r="927" spans="1:3" x14ac:dyDescent="0.25">
      <c r="A927" s="5" t="s">
        <v>962</v>
      </c>
      <c r="B927" s="6" t="s">
        <v>954</v>
      </c>
      <c r="C927" t="e">
        <f>VLOOKUP(A927,[1]Sheet1!$C:$D,2,FALSE)</f>
        <v>#N/A</v>
      </c>
    </row>
    <row r="928" spans="1:3" x14ac:dyDescent="0.25">
      <c r="A928" s="3" t="s">
        <v>963</v>
      </c>
      <c r="B928" s="4" t="s">
        <v>954</v>
      </c>
      <c r="C928" t="str">
        <f>VLOOKUP(A928,[1]Sheet1!$C:$D,2,FALSE)</f>
        <v>STOR-4511</v>
      </c>
    </row>
    <row r="929" spans="1:3" x14ac:dyDescent="0.25">
      <c r="A929" s="5" t="s">
        <v>964</v>
      </c>
      <c r="B929" s="6" t="s">
        <v>954</v>
      </c>
      <c r="C929" t="str">
        <f>VLOOKUP(A929,[1]Sheet1!$C:$D,2,FALSE)</f>
        <v>STOR-4512</v>
      </c>
    </row>
    <row r="930" spans="1:3" x14ac:dyDescent="0.25">
      <c r="A930" s="3" t="s">
        <v>965</v>
      </c>
      <c r="B930" s="4" t="s">
        <v>954</v>
      </c>
      <c r="C930" t="str">
        <f>VLOOKUP(A930,[1]Sheet1!$C:$D,2,FALSE)</f>
        <v>STOR-4513</v>
      </c>
    </row>
    <row r="931" spans="1:3" x14ac:dyDescent="0.25">
      <c r="A931" s="5" t="s">
        <v>966</v>
      </c>
      <c r="B931" s="6" t="s">
        <v>954</v>
      </c>
      <c r="C931" t="str">
        <f>VLOOKUP(A931,[1]Sheet1!$C:$D,2,FALSE)</f>
        <v>STOR-4514</v>
      </c>
    </row>
    <row r="932" spans="1:3" x14ac:dyDescent="0.25">
      <c r="A932" s="3" t="s">
        <v>967</v>
      </c>
      <c r="B932" s="4" t="s">
        <v>954</v>
      </c>
      <c r="C932" t="str">
        <f>VLOOKUP(A932,[1]Sheet1!$C:$D,2,FALSE)</f>
        <v>STOR-4515</v>
      </c>
    </row>
    <row r="933" spans="1:3" x14ac:dyDescent="0.25">
      <c r="A933" s="5" t="s">
        <v>968</v>
      </c>
      <c r="B933" s="6" t="s">
        <v>954</v>
      </c>
      <c r="C933" t="e">
        <f>VLOOKUP(A933,[1]Sheet1!$C:$D,2,FALSE)</f>
        <v>#N/A</v>
      </c>
    </row>
    <row r="934" spans="1:3" x14ac:dyDescent="0.25">
      <c r="A934" s="3" t="s">
        <v>969</v>
      </c>
      <c r="B934" s="4" t="s">
        <v>954</v>
      </c>
      <c r="C934" t="e">
        <f>VLOOKUP(A934,[1]Sheet1!$C:$D,2,FALSE)</f>
        <v>#N/A</v>
      </c>
    </row>
    <row r="935" spans="1:3" x14ac:dyDescent="0.25">
      <c r="A935" s="5" t="s">
        <v>970</v>
      </c>
      <c r="B935" s="6" t="s">
        <v>954</v>
      </c>
      <c r="C935" t="e">
        <f>VLOOKUP(A935,[1]Sheet1!$C:$D,2,FALSE)</f>
        <v>#N/A</v>
      </c>
    </row>
    <row r="936" spans="1:3" x14ac:dyDescent="0.25">
      <c r="A936" s="3" t="s">
        <v>971</v>
      </c>
      <c r="B936" s="4" t="s">
        <v>954</v>
      </c>
      <c r="C936" t="e">
        <f>VLOOKUP(A936,[1]Sheet1!$C:$D,2,FALSE)</f>
        <v>#N/A</v>
      </c>
    </row>
    <row r="937" spans="1:3" x14ac:dyDescent="0.25">
      <c r="A937" s="5" t="s">
        <v>972</v>
      </c>
      <c r="B937" s="6" t="s">
        <v>954</v>
      </c>
      <c r="C937" t="e">
        <f>VLOOKUP(A937,[1]Sheet1!$C:$D,2,FALSE)</f>
        <v>#N/A</v>
      </c>
    </row>
    <row r="938" spans="1:3" x14ac:dyDescent="0.25">
      <c r="A938" s="3" t="s">
        <v>973</v>
      </c>
      <c r="B938" s="4" t="s">
        <v>954</v>
      </c>
      <c r="C938" t="e">
        <f>VLOOKUP(A938,[1]Sheet1!$C:$D,2,FALSE)</f>
        <v>#N/A</v>
      </c>
    </row>
    <row r="939" spans="1:3" x14ac:dyDescent="0.25">
      <c r="A939" s="5" t="s">
        <v>974</v>
      </c>
      <c r="B939" s="6" t="s">
        <v>954</v>
      </c>
      <c r="C939" t="str">
        <f>VLOOKUP(A939,[1]Sheet1!$C:$D,2,FALSE)</f>
        <v>STOR-4516</v>
      </c>
    </row>
    <row r="940" spans="1:3" x14ac:dyDescent="0.25">
      <c r="A940" s="3" t="s">
        <v>975</v>
      </c>
      <c r="B940" s="4" t="s">
        <v>954</v>
      </c>
      <c r="C940" t="e">
        <f>VLOOKUP(A940,[1]Sheet1!$C:$D,2,FALSE)</f>
        <v>#N/A</v>
      </c>
    </row>
    <row r="941" spans="1:3" x14ac:dyDescent="0.25">
      <c r="A941" s="5" t="s">
        <v>976</v>
      </c>
      <c r="B941" s="6" t="s">
        <v>954</v>
      </c>
      <c r="C941" t="str">
        <f>VLOOKUP(A941,[1]Sheet1!$C:$D,2,FALSE)</f>
        <v>STOR-4517</v>
      </c>
    </row>
    <row r="942" spans="1:3" x14ac:dyDescent="0.25">
      <c r="A942" s="3" t="s">
        <v>977</v>
      </c>
      <c r="B942" s="4" t="s">
        <v>954</v>
      </c>
      <c r="C942" t="str">
        <f>VLOOKUP(A942,[1]Sheet1!$C:$D,2,FALSE)</f>
        <v>STOR-4518</v>
      </c>
    </row>
    <row r="943" spans="1:3" x14ac:dyDescent="0.25">
      <c r="A943" s="5" t="s">
        <v>978</v>
      </c>
      <c r="B943" s="6" t="s">
        <v>954</v>
      </c>
      <c r="C943" t="str">
        <f>VLOOKUP(A943,[1]Sheet1!$C:$D,2,FALSE)</f>
        <v>STOR-4519</v>
      </c>
    </row>
    <row r="944" spans="1:3" x14ac:dyDescent="0.25">
      <c r="A944" s="3" t="s">
        <v>979</v>
      </c>
      <c r="B944" s="4" t="s">
        <v>954</v>
      </c>
      <c r="C944" t="str">
        <f>VLOOKUP(A944,[1]Sheet1!$C:$D,2,FALSE)</f>
        <v>STOR-4520</v>
      </c>
    </row>
    <row r="945" spans="1:3" x14ac:dyDescent="0.25">
      <c r="A945" s="5" t="s">
        <v>980</v>
      </c>
      <c r="B945" s="6" t="s">
        <v>954</v>
      </c>
      <c r="C945" t="str">
        <f>VLOOKUP(A945,[1]Sheet1!$C:$D,2,FALSE)</f>
        <v>STOR-4521</v>
      </c>
    </row>
    <row r="946" spans="1:3" x14ac:dyDescent="0.25">
      <c r="A946" s="3" t="s">
        <v>981</v>
      </c>
      <c r="B946" s="4" t="s">
        <v>954</v>
      </c>
      <c r="C946" t="str">
        <f>VLOOKUP(A946,[1]Sheet1!$C:$D,2,FALSE)</f>
        <v>STOR-4522</v>
      </c>
    </row>
    <row r="947" spans="1:3" x14ac:dyDescent="0.25">
      <c r="A947" s="5" t="s">
        <v>982</v>
      </c>
      <c r="B947" s="6" t="s">
        <v>954</v>
      </c>
      <c r="C947" t="str">
        <f>VLOOKUP(A947,[1]Sheet1!$C:$D,2,FALSE)</f>
        <v>STOR-4523</v>
      </c>
    </row>
    <row r="948" spans="1:3" x14ac:dyDescent="0.25">
      <c r="A948" s="3" t="s">
        <v>983</v>
      </c>
      <c r="B948" s="4" t="s">
        <v>954</v>
      </c>
      <c r="C948" t="str">
        <f>VLOOKUP(A948,[1]Sheet1!$C:$D,2,FALSE)</f>
        <v>STOR-4524</v>
      </c>
    </row>
    <row r="949" spans="1:3" x14ac:dyDescent="0.25">
      <c r="A949" s="5" t="s">
        <v>984</v>
      </c>
      <c r="B949" s="6" t="s">
        <v>954</v>
      </c>
      <c r="C949" t="str">
        <f>VLOOKUP(A949,[1]Sheet1!$C:$D,2,FALSE)</f>
        <v>STOR-4525</v>
      </c>
    </row>
    <row r="950" spans="1:3" x14ac:dyDescent="0.25">
      <c r="A950" s="3" t="s">
        <v>985</v>
      </c>
      <c r="B950" s="4" t="s">
        <v>954</v>
      </c>
      <c r="C950" t="str">
        <f>VLOOKUP(A950,[1]Sheet1!$C:$D,2,FALSE)</f>
        <v>STOR-4526</v>
      </c>
    </row>
    <row r="951" spans="1:3" x14ac:dyDescent="0.25">
      <c r="A951" s="5" t="s">
        <v>986</v>
      </c>
      <c r="B951" s="6" t="s">
        <v>954</v>
      </c>
      <c r="C951" t="str">
        <f>VLOOKUP(A951,[1]Sheet1!$C:$D,2,FALSE)</f>
        <v>STOR-4527</v>
      </c>
    </row>
    <row r="952" spans="1:3" x14ac:dyDescent="0.25">
      <c r="A952" s="3" t="s">
        <v>987</v>
      </c>
      <c r="B952" s="4" t="s">
        <v>954</v>
      </c>
      <c r="C952" t="str">
        <f>VLOOKUP(A952,[1]Sheet1!$C:$D,2,FALSE)</f>
        <v>STOR-4528</v>
      </c>
    </row>
    <row r="953" spans="1:3" x14ac:dyDescent="0.25">
      <c r="A953" s="5" t="s">
        <v>988</v>
      </c>
      <c r="B953" s="6" t="s">
        <v>954</v>
      </c>
      <c r="C953" t="str">
        <f>VLOOKUP(A953,[1]Sheet1!$C:$D,2,FALSE)</f>
        <v>STOR-4529</v>
      </c>
    </row>
    <row r="954" spans="1:3" x14ac:dyDescent="0.25">
      <c r="A954" s="3" t="s">
        <v>989</v>
      </c>
      <c r="B954" s="4" t="s">
        <v>954</v>
      </c>
      <c r="C954" t="str">
        <f>VLOOKUP(A954,[1]Sheet1!$C:$D,2,FALSE)</f>
        <v>STOR-4530</v>
      </c>
    </row>
    <row r="955" spans="1:3" x14ac:dyDescent="0.25">
      <c r="A955" s="5" t="s">
        <v>990</v>
      </c>
      <c r="B955" s="6" t="s">
        <v>954</v>
      </c>
      <c r="C955" t="str">
        <f>VLOOKUP(A955,[1]Sheet1!$C:$D,2,FALSE)</f>
        <v>STOR-4531</v>
      </c>
    </row>
    <row r="956" spans="1:3" x14ac:dyDescent="0.25">
      <c r="A956" s="3" t="s">
        <v>991</v>
      </c>
      <c r="B956" s="4" t="s">
        <v>954</v>
      </c>
      <c r="C956" t="str">
        <f>VLOOKUP(A956,[1]Sheet1!$C:$D,2,FALSE)</f>
        <v>STOR-4532</v>
      </c>
    </row>
    <row r="957" spans="1:3" x14ac:dyDescent="0.25">
      <c r="A957" s="5" t="s">
        <v>992</v>
      </c>
      <c r="B957" s="6" t="s">
        <v>954</v>
      </c>
      <c r="C957" t="str">
        <f>VLOOKUP(A957,[1]Sheet1!$C:$D,2,FALSE)</f>
        <v>STOR-4533</v>
      </c>
    </row>
    <row r="958" spans="1:3" x14ac:dyDescent="0.25">
      <c r="A958" s="3" t="s">
        <v>993</v>
      </c>
      <c r="B958" s="4" t="s">
        <v>954</v>
      </c>
      <c r="C958" t="str">
        <f>VLOOKUP(A958,[1]Sheet1!$C:$D,2,FALSE)</f>
        <v>STOR-4534</v>
      </c>
    </row>
    <row r="959" spans="1:3" x14ac:dyDescent="0.25">
      <c r="A959" s="5" t="s">
        <v>994</v>
      </c>
      <c r="B959" s="6" t="s">
        <v>954</v>
      </c>
      <c r="C959" t="str">
        <f>VLOOKUP(A959,[1]Sheet1!$C:$D,2,FALSE)</f>
        <v>STOR-4535</v>
      </c>
    </row>
    <row r="960" spans="1:3" x14ac:dyDescent="0.25">
      <c r="A960" s="3" t="s">
        <v>995</v>
      </c>
      <c r="B960" s="4" t="s">
        <v>954</v>
      </c>
      <c r="C960" t="str">
        <f>VLOOKUP(A960,[1]Sheet1!$C:$D,2,FALSE)</f>
        <v>STOR-4536</v>
      </c>
    </row>
    <row r="961" spans="1:3" x14ac:dyDescent="0.25">
      <c r="A961" s="5" t="s">
        <v>996</v>
      </c>
      <c r="B961" s="6" t="s">
        <v>954</v>
      </c>
      <c r="C961" t="str">
        <f>VLOOKUP(A961,[1]Sheet1!$C:$D,2,FALSE)</f>
        <v>STOR-4537</v>
      </c>
    </row>
    <row r="962" spans="1:3" x14ac:dyDescent="0.25">
      <c r="A962" s="3" t="s">
        <v>997</v>
      </c>
      <c r="B962" s="4" t="s">
        <v>954</v>
      </c>
      <c r="C962" t="str">
        <f>VLOOKUP(A962,[1]Sheet1!$C:$D,2,FALSE)</f>
        <v>STOR-4538</v>
      </c>
    </row>
    <row r="963" spans="1:3" x14ac:dyDescent="0.25">
      <c r="A963" s="5" t="s">
        <v>998</v>
      </c>
      <c r="B963" s="6" t="s">
        <v>954</v>
      </c>
      <c r="C963" t="str">
        <f>VLOOKUP(A963,[1]Sheet1!$C:$D,2,FALSE)</f>
        <v>STOR-4539</v>
      </c>
    </row>
    <row r="964" spans="1:3" x14ac:dyDescent="0.25">
      <c r="A964" s="3" t="s">
        <v>999</v>
      </c>
      <c r="B964" s="4" t="s">
        <v>954</v>
      </c>
      <c r="C964" t="str">
        <f>VLOOKUP(A964,[1]Sheet1!$C:$D,2,FALSE)</f>
        <v>STOR-4540</v>
      </c>
    </row>
    <row r="965" spans="1:3" x14ac:dyDescent="0.25">
      <c r="A965" s="5" t="s">
        <v>1000</v>
      </c>
      <c r="B965" s="6" t="s">
        <v>954</v>
      </c>
      <c r="C965" t="str">
        <f>VLOOKUP(A965,[1]Sheet1!$C:$D,2,FALSE)</f>
        <v>STOR-4541</v>
      </c>
    </row>
    <row r="966" spans="1:3" x14ac:dyDescent="0.25">
      <c r="A966" s="3" t="s">
        <v>1001</v>
      </c>
      <c r="B966" s="4" t="s">
        <v>954</v>
      </c>
      <c r="C966" t="str">
        <f>VLOOKUP(A966,[1]Sheet1!$C:$D,2,FALSE)</f>
        <v>STOR-4542</v>
      </c>
    </row>
    <row r="967" spans="1:3" x14ac:dyDescent="0.25">
      <c r="A967" s="5" t="s">
        <v>1002</v>
      </c>
      <c r="B967" s="6" t="s">
        <v>954</v>
      </c>
      <c r="C967" t="str">
        <f>VLOOKUP(A967,[1]Sheet1!$C:$D,2,FALSE)</f>
        <v>STOR-4543</v>
      </c>
    </row>
    <row r="968" spans="1:3" x14ac:dyDescent="0.25">
      <c r="A968" s="3" t="s">
        <v>1003</v>
      </c>
      <c r="B968" s="4" t="s">
        <v>954</v>
      </c>
      <c r="C968" t="str">
        <f>VLOOKUP(A968,[1]Sheet1!$C:$D,2,FALSE)</f>
        <v>STOR-4544</v>
      </c>
    </row>
    <row r="969" spans="1:3" x14ac:dyDescent="0.25">
      <c r="A969" s="5" t="s">
        <v>1004</v>
      </c>
      <c r="B969" s="6" t="s">
        <v>954</v>
      </c>
      <c r="C969" t="str">
        <f>VLOOKUP(A969,[1]Sheet1!$C:$D,2,FALSE)</f>
        <v>STOR-4545</v>
      </c>
    </row>
    <row r="970" spans="1:3" x14ac:dyDescent="0.25">
      <c r="A970" s="3" t="s">
        <v>1005</v>
      </c>
      <c r="B970" s="4" t="s">
        <v>954</v>
      </c>
      <c r="C970" t="str">
        <f>VLOOKUP(A970,[1]Sheet1!$C:$D,2,FALSE)</f>
        <v>STOR-4546</v>
      </c>
    </row>
    <row r="971" spans="1:3" x14ac:dyDescent="0.25">
      <c r="A971" s="5" t="s">
        <v>1006</v>
      </c>
      <c r="B971" s="6" t="s">
        <v>954</v>
      </c>
      <c r="C971" t="e">
        <f>VLOOKUP(A971,[1]Sheet1!$C:$D,2,FALSE)</f>
        <v>#N/A</v>
      </c>
    </row>
    <row r="972" spans="1:3" x14ac:dyDescent="0.25">
      <c r="A972" s="3" t="s">
        <v>1007</v>
      </c>
      <c r="B972" s="4" t="s">
        <v>954</v>
      </c>
      <c r="C972" t="str">
        <f>VLOOKUP(A972,[1]Sheet1!$C:$D,2,FALSE)</f>
        <v>STOR-4547</v>
      </c>
    </row>
    <row r="973" spans="1:3" x14ac:dyDescent="0.25">
      <c r="A973" s="5" t="s">
        <v>1008</v>
      </c>
      <c r="B973" s="6" t="s">
        <v>954</v>
      </c>
      <c r="C973" t="e">
        <f>VLOOKUP(A973,[1]Sheet1!$C:$D,2,FALSE)</f>
        <v>#N/A</v>
      </c>
    </row>
    <row r="974" spans="1:3" x14ac:dyDescent="0.25">
      <c r="A974" s="3" t="s">
        <v>1009</v>
      </c>
      <c r="B974" s="4" t="s">
        <v>954</v>
      </c>
      <c r="C974" t="e">
        <f>VLOOKUP(A974,[1]Sheet1!$C:$D,2,FALSE)</f>
        <v>#N/A</v>
      </c>
    </row>
    <row r="975" spans="1:3" x14ac:dyDescent="0.25">
      <c r="A975" s="5" t="s">
        <v>1010</v>
      </c>
      <c r="B975" s="6" t="s">
        <v>954</v>
      </c>
      <c r="C975" t="e">
        <f>VLOOKUP(A975,[1]Sheet1!$C:$D,2,FALSE)</f>
        <v>#N/A</v>
      </c>
    </row>
    <row r="976" spans="1:3" x14ac:dyDescent="0.25">
      <c r="A976" s="3" t="s">
        <v>1011</v>
      </c>
      <c r="B976" s="4" t="s">
        <v>954</v>
      </c>
      <c r="C976" t="e">
        <f>VLOOKUP(A976,[1]Sheet1!$C:$D,2,FALSE)</f>
        <v>#N/A</v>
      </c>
    </row>
    <row r="977" spans="1:3" x14ac:dyDescent="0.25">
      <c r="A977" s="5" t="s">
        <v>1012</v>
      </c>
      <c r="B977" s="6" t="s">
        <v>954</v>
      </c>
      <c r="C977" t="e">
        <f>VLOOKUP(A977,[1]Sheet1!$C:$D,2,FALSE)</f>
        <v>#N/A</v>
      </c>
    </row>
    <row r="978" spans="1:3" x14ac:dyDescent="0.25">
      <c r="A978" s="3" t="s">
        <v>1013</v>
      </c>
      <c r="B978" s="4" t="s">
        <v>954</v>
      </c>
      <c r="C978" t="e">
        <f>VLOOKUP(A978,[1]Sheet1!$C:$D,2,FALSE)</f>
        <v>#N/A</v>
      </c>
    </row>
    <row r="979" spans="1:3" x14ac:dyDescent="0.25">
      <c r="A979" s="5" t="s">
        <v>1014</v>
      </c>
      <c r="B979" s="6" t="s">
        <v>954</v>
      </c>
      <c r="C979" t="e">
        <f>VLOOKUP(A979,[1]Sheet1!$C:$D,2,FALSE)</f>
        <v>#N/A</v>
      </c>
    </row>
    <row r="980" spans="1:3" x14ac:dyDescent="0.25">
      <c r="A980" s="3" t="s">
        <v>1015</v>
      </c>
      <c r="B980" s="4" t="s">
        <v>954</v>
      </c>
      <c r="C980" t="e">
        <f>VLOOKUP(A980,[1]Sheet1!$C:$D,2,FALSE)</f>
        <v>#N/A</v>
      </c>
    </row>
    <row r="981" spans="1:3" x14ac:dyDescent="0.25">
      <c r="A981" s="5" t="s">
        <v>1016</v>
      </c>
      <c r="B981" s="6" t="s">
        <v>954</v>
      </c>
      <c r="C981" t="e">
        <f>VLOOKUP(A981,[1]Sheet1!$C:$D,2,FALSE)</f>
        <v>#N/A</v>
      </c>
    </row>
    <row r="982" spans="1:3" x14ac:dyDescent="0.25">
      <c r="A982" s="3" t="s">
        <v>1017</v>
      </c>
      <c r="B982" s="4" t="s">
        <v>954</v>
      </c>
      <c r="C982" t="e">
        <f>VLOOKUP(A982,[1]Sheet1!$C:$D,2,FALSE)</f>
        <v>#N/A</v>
      </c>
    </row>
    <row r="983" spans="1:3" x14ac:dyDescent="0.25">
      <c r="A983" s="5" t="s">
        <v>1018</v>
      </c>
      <c r="B983" s="6" t="s">
        <v>954</v>
      </c>
      <c r="C983" t="e">
        <f>VLOOKUP(A983,[1]Sheet1!$C:$D,2,FALSE)</f>
        <v>#N/A</v>
      </c>
    </row>
    <row r="984" spans="1:3" x14ac:dyDescent="0.25">
      <c r="A984" s="3" t="s">
        <v>1019</v>
      </c>
      <c r="B984" s="4" t="s">
        <v>954</v>
      </c>
      <c r="C984" t="e">
        <f>VLOOKUP(A984,[1]Sheet1!$C:$D,2,FALSE)</f>
        <v>#N/A</v>
      </c>
    </row>
    <row r="985" spans="1:3" x14ac:dyDescent="0.25">
      <c r="A985" s="5" t="s">
        <v>1020</v>
      </c>
      <c r="B985" s="6" t="s">
        <v>954</v>
      </c>
      <c r="C985" t="str">
        <f>VLOOKUP(A985,[1]Sheet1!$C:$D,2,FALSE)</f>
        <v>STOR-4548</v>
      </c>
    </row>
    <row r="986" spans="1:3" x14ac:dyDescent="0.25">
      <c r="A986" s="3" t="s">
        <v>1021</v>
      </c>
      <c r="B986" s="4" t="s">
        <v>954</v>
      </c>
      <c r="C986" t="str">
        <f>VLOOKUP(A986,[1]Sheet1!$C:$D,2,FALSE)</f>
        <v>STOR-4549</v>
      </c>
    </row>
    <row r="987" spans="1:3" x14ac:dyDescent="0.25">
      <c r="A987" s="5" t="s">
        <v>1022</v>
      </c>
      <c r="B987" s="6" t="s">
        <v>954</v>
      </c>
      <c r="C987" t="str">
        <f>VLOOKUP(A987,[1]Sheet1!$C:$D,2,FALSE)</f>
        <v>STOR-4550</v>
      </c>
    </row>
    <row r="988" spans="1:3" x14ac:dyDescent="0.25">
      <c r="A988" s="3" t="s">
        <v>1023</v>
      </c>
      <c r="B988" s="4" t="s">
        <v>954</v>
      </c>
      <c r="C988" t="str">
        <f>VLOOKUP(A988,[1]Sheet1!$C:$D,2,FALSE)</f>
        <v>STOR-4551</v>
      </c>
    </row>
    <row r="989" spans="1:3" x14ac:dyDescent="0.25">
      <c r="A989" s="5" t="s">
        <v>1024</v>
      </c>
      <c r="B989" s="6" t="s">
        <v>954</v>
      </c>
      <c r="C989" t="str">
        <f>VLOOKUP(A989,[1]Sheet1!$C:$D,2,FALSE)</f>
        <v>STOR-4552</v>
      </c>
    </row>
    <row r="990" spans="1:3" x14ac:dyDescent="0.25">
      <c r="A990" s="3" t="s">
        <v>1025</v>
      </c>
      <c r="B990" s="4" t="s">
        <v>954</v>
      </c>
      <c r="C990" t="str">
        <f>VLOOKUP(A990,[1]Sheet1!$C:$D,2,FALSE)</f>
        <v>STOR-4553</v>
      </c>
    </row>
    <row r="991" spans="1:3" x14ac:dyDescent="0.25">
      <c r="A991" s="5" t="s">
        <v>1026</v>
      </c>
      <c r="B991" s="6" t="s">
        <v>954</v>
      </c>
      <c r="C991" t="str">
        <f>VLOOKUP(A991,[1]Sheet1!$C:$D,2,FALSE)</f>
        <v>STOR-4554</v>
      </c>
    </row>
    <row r="992" spans="1:3" x14ac:dyDescent="0.25">
      <c r="A992" s="3" t="s">
        <v>1027</v>
      </c>
      <c r="B992" s="4" t="s">
        <v>954</v>
      </c>
      <c r="C992" t="str">
        <f>VLOOKUP(A992,[1]Sheet1!$C:$D,2,FALSE)</f>
        <v>STOR-4555</v>
      </c>
    </row>
    <row r="993" spans="1:3" x14ac:dyDescent="0.25">
      <c r="A993" s="5" t="s">
        <v>1028</v>
      </c>
      <c r="B993" s="6" t="s">
        <v>954</v>
      </c>
      <c r="C993" t="str">
        <f>VLOOKUP(A993,[1]Sheet1!$C:$D,2,FALSE)</f>
        <v>STOR-4556</v>
      </c>
    </row>
    <row r="994" spans="1:3" x14ac:dyDescent="0.25">
      <c r="A994" s="3" t="s">
        <v>1029</v>
      </c>
      <c r="B994" s="4" t="s">
        <v>954</v>
      </c>
      <c r="C994" t="e">
        <f>VLOOKUP(A994,[1]Sheet1!$C:$D,2,FALSE)</f>
        <v>#N/A</v>
      </c>
    </row>
    <row r="995" spans="1:3" x14ac:dyDescent="0.25">
      <c r="A995" s="5" t="s">
        <v>1030</v>
      </c>
      <c r="B995" s="6" t="s">
        <v>954</v>
      </c>
      <c r="C995" t="e">
        <f>VLOOKUP(A995,[1]Sheet1!$C:$D,2,FALSE)</f>
        <v>#N/A</v>
      </c>
    </row>
    <row r="996" spans="1:3" x14ac:dyDescent="0.25">
      <c r="A996" s="3" t="s">
        <v>1031</v>
      </c>
      <c r="B996" s="4" t="s">
        <v>954</v>
      </c>
      <c r="C996" t="e">
        <f>VLOOKUP(A996,[1]Sheet1!$C:$D,2,FALSE)</f>
        <v>#N/A</v>
      </c>
    </row>
    <row r="997" spans="1:3" x14ac:dyDescent="0.25">
      <c r="A997" s="5" t="s">
        <v>1032</v>
      </c>
      <c r="B997" s="6" t="s">
        <v>923</v>
      </c>
      <c r="C997" t="e">
        <f>VLOOKUP(A997,[1]Sheet1!$C:$D,2,FALSE)</f>
        <v>#N/A</v>
      </c>
    </row>
    <row r="998" spans="1:3" x14ac:dyDescent="0.25">
      <c r="A998" s="3" t="s">
        <v>1033</v>
      </c>
      <c r="B998" s="4" t="s">
        <v>923</v>
      </c>
      <c r="C998" t="e">
        <f>VLOOKUP(A998,[1]Sheet1!$C:$D,2,FALSE)</f>
        <v>#N/A</v>
      </c>
    </row>
    <row r="999" spans="1:3" x14ac:dyDescent="0.25">
      <c r="A999" s="5" t="s">
        <v>1034</v>
      </c>
      <c r="B999" s="6" t="s">
        <v>1035</v>
      </c>
      <c r="C999" t="e">
        <f>VLOOKUP(A999,[1]Sheet1!$C:$D,2,FALSE)</f>
        <v>#N/A</v>
      </c>
    </row>
    <row r="1000" spans="1:3" x14ac:dyDescent="0.25">
      <c r="A1000" s="3" t="s">
        <v>1036</v>
      </c>
      <c r="B1000" s="4" t="s">
        <v>1035</v>
      </c>
      <c r="C1000" t="e">
        <f>VLOOKUP(A1000,[1]Sheet1!$C:$D,2,FALSE)</f>
        <v>#N/A</v>
      </c>
    </row>
    <row r="1001" spans="1:3" x14ac:dyDescent="0.25">
      <c r="A1001" s="5" t="s">
        <v>1037</v>
      </c>
      <c r="B1001" s="6" t="s">
        <v>1035</v>
      </c>
      <c r="C1001" t="e">
        <f>VLOOKUP(A1001,[1]Sheet1!$C:$D,2,FALSE)</f>
        <v>#N/A</v>
      </c>
    </row>
    <row r="1002" spans="1:3" x14ac:dyDescent="0.25">
      <c r="A1002" s="3" t="s">
        <v>1038</v>
      </c>
      <c r="B1002" s="4" t="s">
        <v>1035</v>
      </c>
      <c r="C1002" t="e">
        <f>VLOOKUP(A1002,[1]Sheet1!$C:$D,2,FALSE)</f>
        <v>#N/A</v>
      </c>
    </row>
    <row r="1003" spans="1:3" x14ac:dyDescent="0.25">
      <c r="A1003" s="5" t="s">
        <v>1039</v>
      </c>
      <c r="B1003" s="6" t="s">
        <v>1035</v>
      </c>
      <c r="C1003" t="e">
        <f>VLOOKUP(A1003,[1]Sheet1!$C:$D,2,FALSE)</f>
        <v>#N/A</v>
      </c>
    </row>
    <row r="1004" spans="1:3" x14ac:dyDescent="0.25">
      <c r="A1004" s="3" t="s">
        <v>1040</v>
      </c>
      <c r="B1004" s="4" t="s">
        <v>1035</v>
      </c>
      <c r="C1004" t="e">
        <f>VLOOKUP(A1004,[1]Sheet1!$C:$D,2,FALSE)</f>
        <v>#N/A</v>
      </c>
    </row>
    <row r="1005" spans="1:3" x14ac:dyDescent="0.25">
      <c r="A1005" s="5" t="s">
        <v>1041</v>
      </c>
      <c r="B1005" s="6" t="s">
        <v>1035</v>
      </c>
      <c r="C1005" t="e">
        <f>VLOOKUP(A1005,[1]Sheet1!$C:$D,2,FALSE)</f>
        <v>#N/A</v>
      </c>
    </row>
    <row r="1006" spans="1:3" x14ac:dyDescent="0.25">
      <c r="A1006" s="3" t="s">
        <v>1042</v>
      </c>
      <c r="B1006" s="4" t="s">
        <v>1035</v>
      </c>
      <c r="C1006" t="e">
        <f>VLOOKUP(A1006,[1]Sheet1!$C:$D,2,FALSE)</f>
        <v>#N/A</v>
      </c>
    </row>
    <row r="1007" spans="1:3" x14ac:dyDescent="0.25">
      <c r="A1007" s="5" t="s">
        <v>1043</v>
      </c>
      <c r="B1007" s="6" t="s">
        <v>1035</v>
      </c>
      <c r="C1007" t="e">
        <f>VLOOKUP(A1007,[1]Sheet1!$C:$D,2,FALSE)</f>
        <v>#N/A</v>
      </c>
    </row>
    <row r="1008" spans="1:3" x14ac:dyDescent="0.25">
      <c r="A1008" s="3" t="s">
        <v>1044</v>
      </c>
      <c r="B1008" s="4" t="s">
        <v>1035</v>
      </c>
      <c r="C1008" t="e">
        <f>VLOOKUP(A1008,[1]Sheet1!$C:$D,2,FALSE)</f>
        <v>#N/A</v>
      </c>
    </row>
    <row r="1009" spans="1:3" x14ac:dyDescent="0.25">
      <c r="A1009" s="5" t="s">
        <v>1045</v>
      </c>
      <c r="B1009" s="6" t="s">
        <v>1035</v>
      </c>
      <c r="C1009" t="e">
        <f>VLOOKUP(A1009,[1]Sheet1!$C:$D,2,FALSE)</f>
        <v>#N/A</v>
      </c>
    </row>
    <row r="1010" spans="1:3" x14ac:dyDescent="0.25">
      <c r="A1010" s="3" t="s">
        <v>1046</v>
      </c>
      <c r="B1010" s="4" t="s">
        <v>1035</v>
      </c>
      <c r="C1010" t="e">
        <f>VLOOKUP(A1010,[1]Sheet1!$C:$D,2,FALSE)</f>
        <v>#N/A</v>
      </c>
    </row>
    <row r="1011" spans="1:3" x14ac:dyDescent="0.25">
      <c r="A1011" s="5" t="s">
        <v>1047</v>
      </c>
      <c r="B1011" s="6" t="s">
        <v>1035</v>
      </c>
      <c r="C1011" t="e">
        <f>VLOOKUP(A1011,[1]Sheet1!$C:$D,2,FALSE)</f>
        <v>#N/A</v>
      </c>
    </row>
    <row r="1012" spans="1:3" x14ac:dyDescent="0.25">
      <c r="A1012" s="3" t="s">
        <v>1048</v>
      </c>
      <c r="B1012" s="4" t="s">
        <v>1035</v>
      </c>
      <c r="C1012" t="e">
        <f>VLOOKUP(A1012,[1]Sheet1!$C:$D,2,FALSE)</f>
        <v>#N/A</v>
      </c>
    </row>
    <row r="1013" spans="1:3" x14ac:dyDescent="0.25">
      <c r="A1013" s="5" t="s">
        <v>1049</v>
      </c>
      <c r="B1013" s="6" t="s">
        <v>1050</v>
      </c>
      <c r="C1013" t="e">
        <f>VLOOKUP(A1013,[1]Sheet1!$C:$D,2,FALSE)</f>
        <v>#N/A</v>
      </c>
    </row>
    <row r="1014" spans="1:3" x14ac:dyDescent="0.25">
      <c r="A1014" s="3" t="s">
        <v>1051</v>
      </c>
      <c r="B1014" s="4" t="s">
        <v>1050</v>
      </c>
      <c r="C1014" t="e">
        <f>VLOOKUP(A1014,[1]Sheet1!$C:$D,2,FALSE)</f>
        <v>#N/A</v>
      </c>
    </row>
    <row r="1015" spans="1:3" x14ac:dyDescent="0.25">
      <c r="A1015" s="5" t="s">
        <v>1052</v>
      </c>
      <c r="B1015" s="6" t="s">
        <v>1050</v>
      </c>
      <c r="C1015" t="e">
        <f>VLOOKUP(A1015,[1]Sheet1!$C:$D,2,FALSE)</f>
        <v>#N/A</v>
      </c>
    </row>
    <row r="1016" spans="1:3" x14ac:dyDescent="0.25">
      <c r="A1016" s="3" t="s">
        <v>1053</v>
      </c>
      <c r="B1016" s="4" t="s">
        <v>1050</v>
      </c>
      <c r="C1016" t="e">
        <f>VLOOKUP(A1016,[1]Sheet1!$C:$D,2,FALSE)</f>
        <v>#N/A</v>
      </c>
    </row>
    <row r="1017" spans="1:3" x14ac:dyDescent="0.25">
      <c r="A1017" s="5" t="s">
        <v>1054</v>
      </c>
      <c r="B1017" s="6" t="s">
        <v>1050</v>
      </c>
      <c r="C1017" t="e">
        <f>VLOOKUP(A1017,[1]Sheet1!$C:$D,2,FALSE)</f>
        <v>#N/A</v>
      </c>
    </row>
    <row r="1018" spans="1:3" x14ac:dyDescent="0.25">
      <c r="A1018" s="3" t="s">
        <v>1055</v>
      </c>
      <c r="B1018" s="4" t="s">
        <v>1050</v>
      </c>
      <c r="C1018" t="e">
        <f>VLOOKUP(A1018,[1]Sheet1!$C:$D,2,FALSE)</f>
        <v>#N/A</v>
      </c>
    </row>
    <row r="1019" spans="1:3" x14ac:dyDescent="0.25">
      <c r="A1019" s="5" t="s">
        <v>1056</v>
      </c>
      <c r="B1019" s="6" t="s">
        <v>1050</v>
      </c>
      <c r="C1019" t="e">
        <f>VLOOKUP(A1019,[1]Sheet1!$C:$D,2,FALSE)</f>
        <v>#N/A</v>
      </c>
    </row>
    <row r="1020" spans="1:3" x14ac:dyDescent="0.25">
      <c r="A1020" s="3" t="s">
        <v>1057</v>
      </c>
      <c r="B1020" s="4" t="s">
        <v>1050</v>
      </c>
      <c r="C1020" t="e">
        <f>VLOOKUP(A1020,[1]Sheet1!$C:$D,2,FALSE)</f>
        <v>#N/A</v>
      </c>
    </row>
    <row r="1021" spans="1:3" x14ac:dyDescent="0.25">
      <c r="A1021" s="5" t="s">
        <v>1058</v>
      </c>
      <c r="B1021" s="6" t="s">
        <v>1050</v>
      </c>
      <c r="C1021" t="e">
        <f>VLOOKUP(A1021,[1]Sheet1!$C:$D,2,FALSE)</f>
        <v>#N/A</v>
      </c>
    </row>
    <row r="1022" spans="1:3" x14ac:dyDescent="0.25">
      <c r="A1022" s="3" t="s">
        <v>1059</v>
      </c>
      <c r="B1022" s="4" t="s">
        <v>1050</v>
      </c>
      <c r="C1022" t="e">
        <f>VLOOKUP(A1022,[1]Sheet1!$C:$D,2,FALSE)</f>
        <v>#N/A</v>
      </c>
    </row>
    <row r="1023" spans="1:3" x14ac:dyDescent="0.25">
      <c r="A1023" s="5" t="s">
        <v>1060</v>
      </c>
      <c r="B1023" s="6" t="s">
        <v>1050</v>
      </c>
      <c r="C1023" t="e">
        <f>VLOOKUP(A1023,[1]Sheet1!$C:$D,2,FALSE)</f>
        <v>#N/A</v>
      </c>
    </row>
    <row r="1024" spans="1:3" x14ac:dyDescent="0.25">
      <c r="A1024" s="3" t="s">
        <v>1061</v>
      </c>
      <c r="B1024" s="4" t="s">
        <v>1050</v>
      </c>
      <c r="C1024" t="e">
        <f>VLOOKUP(A1024,[1]Sheet1!$C:$D,2,FALSE)</f>
        <v>#N/A</v>
      </c>
    </row>
    <row r="1025" spans="1:3" x14ac:dyDescent="0.25">
      <c r="A1025" s="5" t="s">
        <v>1062</v>
      </c>
      <c r="B1025" s="6" t="s">
        <v>1050</v>
      </c>
      <c r="C1025" t="e">
        <f>VLOOKUP(A1025,[1]Sheet1!$C:$D,2,FALSE)</f>
        <v>#N/A</v>
      </c>
    </row>
    <row r="1026" spans="1:3" x14ac:dyDescent="0.25">
      <c r="A1026" s="3" t="s">
        <v>1063</v>
      </c>
      <c r="B1026" s="4" t="s">
        <v>1050</v>
      </c>
      <c r="C1026" t="e">
        <f>VLOOKUP(A1026,[1]Sheet1!$C:$D,2,FALSE)</f>
        <v>#N/A</v>
      </c>
    </row>
    <row r="1027" spans="1:3" x14ac:dyDescent="0.25">
      <c r="A1027" s="5" t="s">
        <v>1064</v>
      </c>
      <c r="B1027" s="6"/>
      <c r="C1027" t="e">
        <f>VLOOKUP(A1027,[1]Sheet1!$C:$D,2,FALSE)</f>
        <v>#N/A</v>
      </c>
    </row>
    <row r="1028" spans="1:3" x14ac:dyDescent="0.25">
      <c r="A1028" s="3" t="s">
        <v>1065</v>
      </c>
      <c r="B1028" s="4"/>
      <c r="C1028" t="e">
        <f>VLOOKUP(A1028,[1]Sheet1!$C:$D,2,FALSE)</f>
        <v>#N/A</v>
      </c>
    </row>
    <row r="1029" spans="1:3" x14ac:dyDescent="0.25">
      <c r="A1029" s="5" t="s">
        <v>1066</v>
      </c>
      <c r="B1029" s="6"/>
      <c r="C1029" t="e">
        <f>VLOOKUP(A1029,[1]Sheet1!$C:$D,2,FALSE)</f>
        <v>#N/A</v>
      </c>
    </row>
    <row r="1030" spans="1:3" x14ac:dyDescent="0.25">
      <c r="A1030" s="3" t="s">
        <v>1067</v>
      </c>
      <c r="B1030" s="4"/>
      <c r="C1030" t="e">
        <f>VLOOKUP(A1030,[1]Sheet1!$C:$D,2,FALSE)</f>
        <v>#N/A</v>
      </c>
    </row>
    <row r="1031" spans="1:3" x14ac:dyDescent="0.25">
      <c r="A1031" s="5" t="s">
        <v>1068</v>
      </c>
      <c r="B1031" s="6"/>
      <c r="C1031" t="e">
        <f>VLOOKUP(A1031,[1]Sheet1!$C:$D,2,FALSE)</f>
        <v>#N/A</v>
      </c>
    </row>
    <row r="1032" spans="1:3" x14ac:dyDescent="0.25">
      <c r="A1032" s="3" t="s">
        <v>1069</v>
      </c>
      <c r="B1032" s="4"/>
      <c r="C1032" t="e">
        <f>VLOOKUP(A1032,[1]Sheet1!$C:$D,2,FALSE)</f>
        <v>#N/A</v>
      </c>
    </row>
    <row r="1033" spans="1:3" x14ac:dyDescent="0.25">
      <c r="A1033" s="5" t="s">
        <v>1070</v>
      </c>
      <c r="B1033" s="6"/>
      <c r="C1033" t="e">
        <f>VLOOKUP(A1033,[1]Sheet1!$C:$D,2,FALSE)</f>
        <v>#N/A</v>
      </c>
    </row>
    <row r="1034" spans="1:3" x14ac:dyDescent="0.25">
      <c r="A1034" s="3" t="s">
        <v>1071</v>
      </c>
      <c r="B1034" s="4"/>
      <c r="C1034" t="e">
        <f>VLOOKUP(A1034,[1]Sheet1!$C:$D,2,FALSE)</f>
        <v>#N/A</v>
      </c>
    </row>
    <row r="1035" spans="1:3" x14ac:dyDescent="0.25">
      <c r="A1035" s="5" t="s">
        <v>1072</v>
      </c>
      <c r="B1035" s="6"/>
      <c r="C1035" t="e">
        <f>VLOOKUP(A1035,[1]Sheet1!$C:$D,2,FALSE)</f>
        <v>#N/A</v>
      </c>
    </row>
    <row r="1036" spans="1:3" x14ac:dyDescent="0.25">
      <c r="A1036" s="3" t="s">
        <v>1073</v>
      </c>
      <c r="B1036" s="4"/>
      <c r="C1036" t="e">
        <f>VLOOKUP(A1036,[1]Sheet1!$C:$D,2,FALSE)</f>
        <v>#N/A</v>
      </c>
    </row>
    <row r="1037" spans="1:3" x14ac:dyDescent="0.25">
      <c r="A1037" s="5" t="s">
        <v>1074</v>
      </c>
      <c r="B1037" s="6"/>
      <c r="C1037" t="e">
        <f>VLOOKUP(A1037,[1]Sheet1!$C:$D,2,FALSE)</f>
        <v>#N/A</v>
      </c>
    </row>
    <row r="1038" spans="1:3" x14ac:dyDescent="0.25">
      <c r="A1038" s="3" t="s">
        <v>1075</v>
      </c>
      <c r="B1038" s="4"/>
      <c r="C1038" t="e">
        <f>VLOOKUP(A1038,[1]Sheet1!$C:$D,2,FALSE)</f>
        <v>#N/A</v>
      </c>
    </row>
    <row r="1039" spans="1:3" x14ac:dyDescent="0.25">
      <c r="A1039" s="5" t="s">
        <v>1076</v>
      </c>
      <c r="B1039" s="6"/>
      <c r="C1039" t="e">
        <f>VLOOKUP(A1039,[1]Sheet1!$C:$D,2,FALSE)</f>
        <v>#N/A</v>
      </c>
    </row>
    <row r="1040" spans="1:3" x14ac:dyDescent="0.25">
      <c r="A1040" s="3" t="s">
        <v>1077</v>
      </c>
      <c r="B1040" s="4"/>
      <c r="C1040" t="e">
        <f>VLOOKUP(A1040,[1]Sheet1!$C:$D,2,FALSE)</f>
        <v>#N/A</v>
      </c>
    </row>
    <row r="1041" spans="1:3" x14ac:dyDescent="0.25">
      <c r="A1041" s="5" t="s">
        <v>1078</v>
      </c>
      <c r="B1041" s="6"/>
      <c r="C1041" t="e">
        <f>VLOOKUP(A1041,[1]Sheet1!$C:$D,2,FALSE)</f>
        <v>#N/A</v>
      </c>
    </row>
    <row r="1042" spans="1:3" x14ac:dyDescent="0.25">
      <c r="A1042" s="3" t="s">
        <v>1079</v>
      </c>
      <c r="B1042" s="4"/>
      <c r="C1042" t="e">
        <f>VLOOKUP(A1042,[1]Sheet1!$C:$D,2,FALSE)</f>
        <v>#N/A</v>
      </c>
    </row>
    <row r="1043" spans="1:3" x14ac:dyDescent="0.25">
      <c r="A1043" s="5" t="s">
        <v>1080</v>
      </c>
      <c r="B1043" s="6"/>
      <c r="C1043" t="e">
        <f>VLOOKUP(A1043,[1]Sheet1!$C:$D,2,FALSE)</f>
        <v>#N/A</v>
      </c>
    </row>
    <row r="1044" spans="1:3" x14ac:dyDescent="0.25">
      <c r="A1044" s="3" t="s">
        <v>1081</v>
      </c>
      <c r="B1044" s="4"/>
      <c r="C1044" t="e">
        <f>VLOOKUP(A1044,[1]Sheet1!$C:$D,2,FALSE)</f>
        <v>#N/A</v>
      </c>
    </row>
    <row r="1045" spans="1:3" x14ac:dyDescent="0.25">
      <c r="A1045" s="5" t="s">
        <v>1082</v>
      </c>
      <c r="B1045" s="6"/>
      <c r="C1045" t="e">
        <f>VLOOKUP(A1045,[1]Sheet1!$C:$D,2,FALSE)</f>
        <v>#N/A</v>
      </c>
    </row>
    <row r="1046" spans="1:3" x14ac:dyDescent="0.25">
      <c r="A1046" s="3" t="s">
        <v>1083</v>
      </c>
      <c r="B1046" s="4" t="s">
        <v>1084</v>
      </c>
      <c r="C1046" t="e">
        <f>VLOOKUP(A1046,[1]Sheet1!$C:$D,2,FALSE)</f>
        <v>#N/A</v>
      </c>
    </row>
    <row r="1047" spans="1:3" x14ac:dyDescent="0.25">
      <c r="A1047" s="5" t="s">
        <v>1085</v>
      </c>
      <c r="B1047" s="6" t="s">
        <v>1084</v>
      </c>
      <c r="C1047" t="e">
        <f>VLOOKUP(A1047,[1]Sheet1!$C:$D,2,FALSE)</f>
        <v>#N/A</v>
      </c>
    </row>
    <row r="1048" spans="1:3" x14ac:dyDescent="0.25">
      <c r="A1048" s="3" t="s">
        <v>1086</v>
      </c>
      <c r="B1048" s="4" t="s">
        <v>1084</v>
      </c>
      <c r="C1048" t="e">
        <f>VLOOKUP(A1048,[1]Sheet1!$C:$D,2,FALSE)</f>
        <v>#N/A</v>
      </c>
    </row>
    <row r="1049" spans="1:3" x14ac:dyDescent="0.25">
      <c r="A1049" s="5" t="s">
        <v>1087</v>
      </c>
      <c r="B1049" s="6" t="s">
        <v>1084</v>
      </c>
      <c r="C1049" t="e">
        <f>VLOOKUP(A1049,[1]Sheet1!$C:$D,2,FALSE)</f>
        <v>#N/A</v>
      </c>
    </row>
    <row r="1050" spans="1:3" x14ac:dyDescent="0.25">
      <c r="A1050" s="3" t="s">
        <v>1088</v>
      </c>
      <c r="B1050" s="4" t="s">
        <v>1084</v>
      </c>
      <c r="C1050" t="e">
        <f>VLOOKUP(A1050,[1]Sheet1!$C:$D,2,FALSE)</f>
        <v>#N/A</v>
      </c>
    </row>
    <row r="1051" spans="1:3" x14ac:dyDescent="0.25">
      <c r="A1051" s="5" t="s">
        <v>1089</v>
      </c>
      <c r="B1051" s="6"/>
      <c r="C1051" t="e">
        <f>VLOOKUP(A1051,[1]Sheet1!$C:$D,2,FALSE)</f>
        <v>#N/A</v>
      </c>
    </row>
    <row r="1052" spans="1:3" x14ac:dyDescent="0.25">
      <c r="A1052" s="3" t="s">
        <v>1090</v>
      </c>
      <c r="B1052" s="4"/>
      <c r="C1052" t="e">
        <f>VLOOKUP(A1052,[1]Sheet1!$C:$D,2,FALSE)</f>
        <v>#N/A</v>
      </c>
    </row>
    <row r="1053" spans="1:3" x14ac:dyDescent="0.25">
      <c r="A1053" s="5" t="s">
        <v>1091</v>
      </c>
      <c r="B1053" s="6" t="s">
        <v>1092</v>
      </c>
      <c r="C1053" t="e">
        <f>VLOOKUP(A1053,[1]Sheet1!$C:$D,2,FALSE)</f>
        <v>#N/A</v>
      </c>
    </row>
    <row r="1054" spans="1:3" x14ac:dyDescent="0.25">
      <c r="A1054" s="3" t="s">
        <v>1093</v>
      </c>
      <c r="B1054" s="4" t="s">
        <v>1092</v>
      </c>
      <c r="C1054" t="e">
        <f>VLOOKUP(A1054,[1]Sheet1!$C:$D,2,FALSE)</f>
        <v>#N/A</v>
      </c>
    </row>
    <row r="1055" spans="1:3" x14ac:dyDescent="0.25">
      <c r="A1055" s="5" t="s">
        <v>1094</v>
      </c>
      <c r="B1055" s="6" t="s">
        <v>1092</v>
      </c>
      <c r="C1055" t="e">
        <f>VLOOKUP(A1055,[1]Sheet1!$C:$D,2,FALSE)</f>
        <v>#N/A</v>
      </c>
    </row>
    <row r="1056" spans="1:3" x14ac:dyDescent="0.25">
      <c r="A1056" s="3" t="s">
        <v>1095</v>
      </c>
      <c r="B1056" s="4" t="s">
        <v>1092</v>
      </c>
      <c r="C1056" t="e">
        <f>VLOOKUP(A1056,[1]Sheet1!$C:$D,2,FALSE)</f>
        <v>#N/A</v>
      </c>
    </row>
    <row r="1057" spans="1:3" x14ac:dyDescent="0.25">
      <c r="A1057" s="5" t="s">
        <v>1096</v>
      </c>
      <c r="B1057" s="6"/>
      <c r="C1057" t="e">
        <f>VLOOKUP(A1057,[1]Sheet1!$C:$D,2,FALSE)</f>
        <v>#N/A</v>
      </c>
    </row>
    <row r="1058" spans="1:3" x14ac:dyDescent="0.25">
      <c r="A1058" s="3" t="s">
        <v>1097</v>
      </c>
      <c r="B1058" s="4"/>
      <c r="C1058" t="e">
        <f>VLOOKUP(A1058,[1]Sheet1!$C:$D,2,FALSE)</f>
        <v>#N/A</v>
      </c>
    </row>
    <row r="1059" spans="1:3" x14ac:dyDescent="0.25">
      <c r="A1059" s="5" t="s">
        <v>1098</v>
      </c>
      <c r="B1059" s="6"/>
      <c r="C1059" t="str">
        <f>VLOOKUP(A1059,[1]Sheet1!$C:$D,2,FALSE)</f>
        <v>STOR-4557</v>
      </c>
    </row>
    <row r="1060" spans="1:3" x14ac:dyDescent="0.25">
      <c r="A1060" s="3" t="s">
        <v>1099</v>
      </c>
      <c r="B1060" s="4"/>
      <c r="C1060" t="str">
        <f>VLOOKUP(A1060,[1]Sheet1!$C:$D,2,FALSE)</f>
        <v>STOR-4558</v>
      </c>
    </row>
    <row r="1061" spans="1:3" x14ac:dyDescent="0.25">
      <c r="A1061" s="5" t="s">
        <v>1100</v>
      </c>
      <c r="B1061" s="6"/>
      <c r="C1061" t="str">
        <f>VLOOKUP(A1061,[1]Sheet1!$C:$D,2,FALSE)</f>
        <v>STOR-4559</v>
      </c>
    </row>
    <row r="1062" spans="1:3" x14ac:dyDescent="0.25">
      <c r="A1062" s="3" t="s">
        <v>1101</v>
      </c>
      <c r="B1062" s="4"/>
      <c r="C1062" t="str">
        <f>VLOOKUP(A1062,[1]Sheet1!$C:$D,2,FALSE)</f>
        <v>STOR-4560</v>
      </c>
    </row>
    <row r="1063" spans="1:3" x14ac:dyDescent="0.25">
      <c r="A1063" s="5" t="s">
        <v>1102</v>
      </c>
      <c r="B1063" s="6"/>
      <c r="C1063" t="str">
        <f>VLOOKUP(A1063,[1]Sheet1!$C:$D,2,FALSE)</f>
        <v>STOR-4561</v>
      </c>
    </row>
    <row r="1064" spans="1:3" x14ac:dyDescent="0.25">
      <c r="A1064" s="3" t="s">
        <v>1103</v>
      </c>
      <c r="B1064" s="4"/>
      <c r="C1064" t="str">
        <f>VLOOKUP(A1064,[1]Sheet1!$C:$D,2,FALSE)</f>
        <v>STOR-4562</v>
      </c>
    </row>
    <row r="1065" spans="1:3" x14ac:dyDescent="0.25">
      <c r="A1065" s="5" t="s">
        <v>1104</v>
      </c>
      <c r="B1065" s="6"/>
      <c r="C1065" t="str">
        <f>VLOOKUP(A1065,[1]Sheet1!$C:$D,2,FALSE)</f>
        <v>STOR-4563</v>
      </c>
    </row>
    <row r="1066" spans="1:3" x14ac:dyDescent="0.25">
      <c r="A1066" s="3" t="s">
        <v>1105</v>
      </c>
      <c r="B1066" s="4"/>
      <c r="C1066" t="str">
        <f>VLOOKUP(A1066,[1]Sheet1!$C:$D,2,FALSE)</f>
        <v>STOR-4564</v>
      </c>
    </row>
    <row r="1067" spans="1:3" x14ac:dyDescent="0.25">
      <c r="A1067" s="5" t="s">
        <v>1106</v>
      </c>
      <c r="B1067" s="6"/>
      <c r="C1067" t="str">
        <f>VLOOKUP(A1067,[1]Sheet1!$C:$D,2,FALSE)</f>
        <v>STOR-4565</v>
      </c>
    </row>
    <row r="1068" spans="1:3" x14ac:dyDescent="0.25">
      <c r="A1068" s="3" t="s">
        <v>1107</v>
      </c>
      <c r="B1068" s="4"/>
      <c r="C1068" t="str">
        <f>VLOOKUP(A1068,[1]Sheet1!$C:$D,2,FALSE)</f>
        <v>STOR-4566</v>
      </c>
    </row>
    <row r="1069" spans="1:3" x14ac:dyDescent="0.25">
      <c r="A1069" s="5" t="s">
        <v>1108</v>
      </c>
      <c r="B1069" s="6"/>
      <c r="C1069" t="str">
        <f>VLOOKUP(A1069,[1]Sheet1!$C:$D,2,FALSE)</f>
        <v>STOR-4567</v>
      </c>
    </row>
    <row r="1070" spans="1:3" x14ac:dyDescent="0.25">
      <c r="A1070" s="3" t="s">
        <v>1109</v>
      </c>
      <c r="B1070" s="4"/>
      <c r="C1070" t="str">
        <f>VLOOKUP(A1070,[1]Sheet1!$C:$D,2,FALSE)</f>
        <v>STOR-4568</v>
      </c>
    </row>
    <row r="1071" spans="1:3" x14ac:dyDescent="0.25">
      <c r="A1071" s="5" t="s">
        <v>1110</v>
      </c>
      <c r="B1071" s="6"/>
      <c r="C1071" t="str">
        <f>VLOOKUP(A1071,[1]Sheet1!$C:$D,2,FALSE)</f>
        <v>STOR-4569</v>
      </c>
    </row>
    <row r="1072" spans="1:3" x14ac:dyDescent="0.25">
      <c r="A1072" s="3" t="s">
        <v>1111</v>
      </c>
      <c r="B1072" s="4"/>
      <c r="C1072" t="str">
        <f>VLOOKUP(A1072,[1]Sheet1!$C:$D,2,FALSE)</f>
        <v>STOR-4570</v>
      </c>
    </row>
    <row r="1073" spans="1:3" x14ac:dyDescent="0.25">
      <c r="A1073" s="5" t="s">
        <v>1112</v>
      </c>
      <c r="B1073" s="6"/>
      <c r="C1073" t="str">
        <f>VLOOKUP(A1073,[1]Sheet1!$C:$D,2,FALSE)</f>
        <v>STOR-4571</v>
      </c>
    </row>
    <row r="1074" spans="1:3" x14ac:dyDescent="0.25">
      <c r="A1074" s="3" t="s">
        <v>1113</v>
      </c>
      <c r="B1074" s="4"/>
      <c r="C1074" t="str">
        <f>VLOOKUP(A1074,[1]Sheet1!$C:$D,2,FALSE)</f>
        <v>STOR-4572</v>
      </c>
    </row>
    <row r="1075" spans="1:3" x14ac:dyDescent="0.25">
      <c r="A1075" s="5" t="s">
        <v>1114</v>
      </c>
      <c r="B1075" s="6"/>
      <c r="C1075" t="str">
        <f>VLOOKUP(A1075,[1]Sheet1!$C:$D,2,FALSE)</f>
        <v>STOR-4573</v>
      </c>
    </row>
    <row r="1076" spans="1:3" x14ac:dyDescent="0.25">
      <c r="A1076" s="3" t="s">
        <v>1115</v>
      </c>
      <c r="B1076" s="4"/>
      <c r="C1076" t="str">
        <f>VLOOKUP(A1076,[1]Sheet1!$C:$D,2,FALSE)</f>
        <v>STOR-4574</v>
      </c>
    </row>
    <row r="1077" spans="1:3" x14ac:dyDescent="0.25">
      <c r="A1077" s="5" t="s">
        <v>1116</v>
      </c>
      <c r="B1077" s="6"/>
      <c r="C1077" t="str">
        <f>VLOOKUP(A1077,[1]Sheet1!$C:$D,2,FALSE)</f>
        <v>STOR-4575</v>
      </c>
    </row>
    <row r="1078" spans="1:3" x14ac:dyDescent="0.25">
      <c r="A1078" s="3" t="s">
        <v>1117</v>
      </c>
      <c r="B1078" s="4"/>
      <c r="C1078" t="str">
        <f>VLOOKUP(A1078,[1]Sheet1!$C:$D,2,FALSE)</f>
        <v>STOR-4576</v>
      </c>
    </row>
    <row r="1079" spans="1:3" x14ac:dyDescent="0.25">
      <c r="A1079" s="5" t="s">
        <v>1118</v>
      </c>
      <c r="B1079" s="6"/>
      <c r="C1079" t="str">
        <f>VLOOKUP(A1079,[1]Sheet1!$C:$D,2,FALSE)</f>
        <v>STOR-4577</v>
      </c>
    </row>
    <row r="1080" spans="1:3" x14ac:dyDescent="0.25">
      <c r="A1080" s="3" t="s">
        <v>1119</v>
      </c>
      <c r="B1080" s="4"/>
      <c r="C1080" t="str">
        <f>VLOOKUP(A1080,[1]Sheet1!$C:$D,2,FALSE)</f>
        <v>STOR-4578</v>
      </c>
    </row>
    <row r="1081" spans="1:3" x14ac:dyDescent="0.25">
      <c r="A1081" s="5" t="s">
        <v>1120</v>
      </c>
      <c r="B1081" s="6"/>
      <c r="C1081" t="str">
        <f>VLOOKUP(A1081,[1]Sheet1!$C:$D,2,FALSE)</f>
        <v>STOR-4579</v>
      </c>
    </row>
    <row r="1082" spans="1:3" x14ac:dyDescent="0.25">
      <c r="A1082" s="3" t="s">
        <v>1121</v>
      </c>
      <c r="B1082" s="4"/>
      <c r="C1082" t="str">
        <f>VLOOKUP(A1082,[1]Sheet1!$C:$D,2,FALSE)</f>
        <v>STOR-4580</v>
      </c>
    </row>
    <row r="1083" spans="1:3" x14ac:dyDescent="0.25">
      <c r="A1083" s="5" t="s">
        <v>1122</v>
      </c>
      <c r="B1083" s="6"/>
      <c r="C1083" t="str">
        <f>VLOOKUP(A1083,[1]Sheet1!$C:$D,2,FALSE)</f>
        <v>STOR-4581</v>
      </c>
    </row>
    <row r="1084" spans="1:3" x14ac:dyDescent="0.25">
      <c r="A1084" s="3" t="s">
        <v>1123</v>
      </c>
      <c r="B1084" s="4" t="s">
        <v>1092</v>
      </c>
      <c r="C1084" t="e">
        <f>VLOOKUP(A1084,[1]Sheet1!$C:$D,2,FALSE)</f>
        <v>#N/A</v>
      </c>
    </row>
    <row r="1085" spans="1:3" x14ac:dyDescent="0.25">
      <c r="A1085" s="5" t="s">
        <v>1124</v>
      </c>
      <c r="B1085" s="6" t="s">
        <v>1092</v>
      </c>
      <c r="C1085" t="e">
        <f>VLOOKUP(A1085,[1]Sheet1!$C:$D,2,FALSE)</f>
        <v>#N/A</v>
      </c>
    </row>
    <row r="1086" spans="1:3" x14ac:dyDescent="0.25">
      <c r="A1086" s="3" t="s">
        <v>1125</v>
      </c>
      <c r="B1086" s="4"/>
      <c r="C1086" t="e">
        <f>VLOOKUP(A1086,[1]Sheet1!$C:$D,2,FALSE)</f>
        <v>#N/A</v>
      </c>
    </row>
    <row r="1087" spans="1:3" x14ac:dyDescent="0.25">
      <c r="A1087" s="5" t="s">
        <v>1126</v>
      </c>
      <c r="B1087" s="6" t="s">
        <v>1092</v>
      </c>
      <c r="C1087" t="e">
        <f>VLOOKUP(A1087,[1]Sheet1!$C:$D,2,FALSE)</f>
        <v>#N/A</v>
      </c>
    </row>
    <row r="1088" spans="1:3" x14ac:dyDescent="0.25">
      <c r="A1088" s="3" t="s">
        <v>1127</v>
      </c>
      <c r="B1088" s="4" t="s">
        <v>1092</v>
      </c>
      <c r="C1088" t="e">
        <f>VLOOKUP(A1088,[1]Sheet1!$C:$D,2,FALSE)</f>
        <v>#N/A</v>
      </c>
    </row>
    <row r="1089" spans="1:3" x14ac:dyDescent="0.25">
      <c r="A1089" s="5" t="s">
        <v>1128</v>
      </c>
      <c r="B1089" s="6" t="s">
        <v>1092</v>
      </c>
      <c r="C1089" t="e">
        <f>VLOOKUP(A1089,[1]Sheet1!$C:$D,2,FALSE)</f>
        <v>#N/A</v>
      </c>
    </row>
    <row r="1090" spans="1:3" x14ac:dyDescent="0.25">
      <c r="A1090" s="3" t="s">
        <v>1129</v>
      </c>
      <c r="B1090" s="4" t="s">
        <v>1092</v>
      </c>
      <c r="C1090" t="e">
        <f>VLOOKUP(A1090,[1]Sheet1!$C:$D,2,FALSE)</f>
        <v>#N/A</v>
      </c>
    </row>
    <row r="1091" spans="1:3" x14ac:dyDescent="0.25">
      <c r="A1091" s="5" t="s">
        <v>1130</v>
      </c>
      <c r="B1091" s="6"/>
      <c r="C1091" t="str">
        <f>VLOOKUP(A1091,[1]Sheet1!$C:$D,2,FALSE)</f>
        <v>STOR-4582</v>
      </c>
    </row>
    <row r="1092" spans="1:3" x14ac:dyDescent="0.25">
      <c r="A1092" s="3" t="s">
        <v>1131</v>
      </c>
      <c r="B1092" s="4"/>
      <c r="C1092" t="e">
        <f>VLOOKUP(A1092,[1]Sheet1!$C:$D,2,FALSE)</f>
        <v>#N/A</v>
      </c>
    </row>
    <row r="1093" spans="1:3" x14ac:dyDescent="0.25">
      <c r="A1093" s="5" t="s">
        <v>1132</v>
      </c>
      <c r="B1093" s="6" t="s">
        <v>1092</v>
      </c>
      <c r="C1093" t="e">
        <f>VLOOKUP(A1093,[1]Sheet1!$C:$D,2,FALSE)</f>
        <v>#N/A</v>
      </c>
    </row>
    <row r="1094" spans="1:3" x14ac:dyDescent="0.25">
      <c r="A1094" s="3" t="s">
        <v>1133</v>
      </c>
      <c r="B1094" s="4"/>
      <c r="C1094" t="e">
        <f>VLOOKUP(A1094,[1]Sheet1!$C:$D,2,FALSE)</f>
        <v>#N/A</v>
      </c>
    </row>
    <row r="1095" spans="1:3" x14ac:dyDescent="0.25">
      <c r="A1095" s="5" t="s">
        <v>1134</v>
      </c>
      <c r="B1095" s="6"/>
      <c r="C1095" t="e">
        <f>VLOOKUP(A1095,[1]Sheet1!$C:$D,2,FALSE)</f>
        <v>#N/A</v>
      </c>
    </row>
    <row r="1096" spans="1:3" x14ac:dyDescent="0.25">
      <c r="A1096" s="3" t="s">
        <v>1135</v>
      </c>
      <c r="B1096" s="4"/>
      <c r="C1096" t="e">
        <f>VLOOKUP(A1096,[1]Sheet1!$C:$D,2,FALSE)</f>
        <v>#N/A</v>
      </c>
    </row>
    <row r="1097" spans="1:3" x14ac:dyDescent="0.25">
      <c r="A1097" s="5" t="s">
        <v>1136</v>
      </c>
      <c r="B1097" s="6"/>
      <c r="C1097" t="e">
        <f>VLOOKUP(A1097,[1]Sheet1!$C:$D,2,FALSE)</f>
        <v>#N/A</v>
      </c>
    </row>
    <row r="1098" spans="1:3" x14ac:dyDescent="0.25">
      <c r="A1098" s="3" t="s">
        <v>1137</v>
      </c>
      <c r="B1098" s="4"/>
      <c r="C1098" t="e">
        <f>VLOOKUP(A1098,[1]Sheet1!$C:$D,2,FALSE)</f>
        <v>#N/A</v>
      </c>
    </row>
    <row r="1099" spans="1:3" x14ac:dyDescent="0.25">
      <c r="A1099" s="5" t="s">
        <v>1138</v>
      </c>
      <c r="B1099" s="6"/>
      <c r="C1099" t="e">
        <f>VLOOKUP(A1099,[1]Sheet1!$C:$D,2,FALSE)</f>
        <v>#N/A</v>
      </c>
    </row>
    <row r="1100" spans="1:3" x14ac:dyDescent="0.25">
      <c r="A1100" s="3" t="s">
        <v>1139</v>
      </c>
      <c r="B1100" s="4"/>
      <c r="C1100" t="e">
        <f>VLOOKUP(A1100,[1]Sheet1!$C:$D,2,FALSE)</f>
        <v>#N/A</v>
      </c>
    </row>
    <row r="1101" spans="1:3" x14ac:dyDescent="0.25">
      <c r="A1101" s="5" t="s">
        <v>1140</v>
      </c>
      <c r="B1101" s="6"/>
      <c r="C1101" t="e">
        <f>VLOOKUP(A1101,[1]Sheet1!$C:$D,2,FALSE)</f>
        <v>#N/A</v>
      </c>
    </row>
    <row r="1102" spans="1:3" x14ac:dyDescent="0.25">
      <c r="A1102" s="3" t="s">
        <v>1141</v>
      </c>
      <c r="B1102" s="4"/>
      <c r="C1102" t="e">
        <f>VLOOKUP(A1102,[1]Sheet1!$C:$D,2,FALSE)</f>
        <v>#N/A</v>
      </c>
    </row>
    <row r="1103" spans="1:3" x14ac:dyDescent="0.25">
      <c r="A1103" s="5" t="s">
        <v>1142</v>
      </c>
      <c r="B1103" s="6" t="s">
        <v>1092</v>
      </c>
      <c r="C1103" t="e">
        <f>VLOOKUP(A1103,[1]Sheet1!$C:$D,2,FALSE)</f>
        <v>#N/A</v>
      </c>
    </row>
    <row r="1104" spans="1:3" x14ac:dyDescent="0.25">
      <c r="A1104" s="3" t="s">
        <v>1143</v>
      </c>
      <c r="B1104" s="4" t="s">
        <v>1092</v>
      </c>
      <c r="C1104" t="e">
        <f>VLOOKUP(A1104,[1]Sheet1!$C:$D,2,FALSE)</f>
        <v>#N/A</v>
      </c>
    </row>
    <row r="1105" spans="1:3" x14ac:dyDescent="0.25">
      <c r="A1105" s="5" t="s">
        <v>1144</v>
      </c>
      <c r="B1105" s="6" t="s">
        <v>1092</v>
      </c>
      <c r="C1105" t="e">
        <f>VLOOKUP(A1105,[1]Sheet1!$C:$D,2,FALSE)</f>
        <v>#N/A</v>
      </c>
    </row>
    <row r="1106" spans="1:3" x14ac:dyDescent="0.25">
      <c r="A1106" s="3" t="s">
        <v>1145</v>
      </c>
      <c r="B1106" s="4" t="s">
        <v>1092</v>
      </c>
      <c r="C1106" t="e">
        <f>VLOOKUP(A1106,[1]Sheet1!$C:$D,2,FALSE)</f>
        <v>#N/A</v>
      </c>
    </row>
    <row r="1107" spans="1:3" x14ac:dyDescent="0.25">
      <c r="A1107" s="5" t="s">
        <v>1146</v>
      </c>
      <c r="B1107" s="6" t="s">
        <v>1092</v>
      </c>
      <c r="C1107" t="e">
        <f>VLOOKUP(A1107,[1]Sheet1!$C:$D,2,FALSE)</f>
        <v>#N/A</v>
      </c>
    </row>
    <row r="1108" spans="1:3" x14ac:dyDescent="0.25">
      <c r="A1108" s="3" t="s">
        <v>1147</v>
      </c>
      <c r="B1108" s="4" t="s">
        <v>1092</v>
      </c>
      <c r="C1108" t="e">
        <f>VLOOKUP(A1108,[1]Sheet1!$C:$D,2,FALSE)</f>
        <v>#N/A</v>
      </c>
    </row>
    <row r="1109" spans="1:3" x14ac:dyDescent="0.25">
      <c r="A1109" s="5" t="s">
        <v>1148</v>
      </c>
      <c r="B1109" s="6" t="s">
        <v>1092</v>
      </c>
      <c r="C1109" t="e">
        <f>VLOOKUP(A1109,[1]Sheet1!$C:$D,2,FALSE)</f>
        <v>#N/A</v>
      </c>
    </row>
    <row r="1110" spans="1:3" x14ac:dyDescent="0.25">
      <c r="A1110" s="3" t="s">
        <v>1149</v>
      </c>
      <c r="B1110" s="4" t="s">
        <v>1092</v>
      </c>
      <c r="C1110" t="e">
        <f>VLOOKUP(A1110,[1]Sheet1!$C:$D,2,FALSE)</f>
        <v>#N/A</v>
      </c>
    </row>
    <row r="1111" spans="1:3" x14ac:dyDescent="0.25">
      <c r="A1111" s="5" t="s">
        <v>1150</v>
      </c>
      <c r="B1111" s="6" t="s">
        <v>1092</v>
      </c>
      <c r="C1111" t="e">
        <f>VLOOKUP(A1111,[1]Sheet1!$C:$D,2,FALSE)</f>
        <v>#N/A</v>
      </c>
    </row>
    <row r="1112" spans="1:3" x14ac:dyDescent="0.25">
      <c r="A1112" s="3" t="s">
        <v>1151</v>
      </c>
      <c r="B1112" s="4" t="s">
        <v>1092</v>
      </c>
      <c r="C1112" t="e">
        <f>VLOOKUP(A1112,[1]Sheet1!$C:$D,2,FALSE)</f>
        <v>#N/A</v>
      </c>
    </row>
    <row r="1113" spans="1:3" x14ac:dyDescent="0.25">
      <c r="A1113" s="5" t="s">
        <v>1152</v>
      </c>
      <c r="B1113" s="6" t="s">
        <v>1092</v>
      </c>
      <c r="C1113" t="e">
        <f>VLOOKUP(A1113,[1]Sheet1!$C:$D,2,FALSE)</f>
        <v>#N/A</v>
      </c>
    </row>
    <row r="1114" spans="1:3" x14ac:dyDescent="0.25">
      <c r="A1114" s="3" t="s">
        <v>1153</v>
      </c>
      <c r="B1114" s="4" t="s">
        <v>1092</v>
      </c>
      <c r="C1114" t="e">
        <f>VLOOKUP(A1114,[1]Sheet1!$C:$D,2,FALSE)</f>
        <v>#N/A</v>
      </c>
    </row>
    <row r="1115" spans="1:3" x14ac:dyDescent="0.25">
      <c r="A1115" s="5" t="s">
        <v>1154</v>
      </c>
      <c r="B1115" s="6" t="s">
        <v>1092</v>
      </c>
      <c r="C1115" t="e">
        <f>VLOOKUP(A1115,[1]Sheet1!$C:$D,2,FALSE)</f>
        <v>#N/A</v>
      </c>
    </row>
    <row r="1116" spans="1:3" x14ac:dyDescent="0.25">
      <c r="A1116" s="3" t="s">
        <v>1155</v>
      </c>
      <c r="B1116" s="4" t="s">
        <v>1092</v>
      </c>
      <c r="C1116" t="e">
        <f>VLOOKUP(A1116,[1]Sheet1!$C:$D,2,FALSE)</f>
        <v>#N/A</v>
      </c>
    </row>
    <row r="1117" spans="1:3" x14ac:dyDescent="0.25">
      <c r="A1117" s="5" t="s">
        <v>1156</v>
      </c>
      <c r="B1117" s="6" t="s">
        <v>1092</v>
      </c>
      <c r="C1117" t="e">
        <f>VLOOKUP(A1117,[1]Sheet1!$C:$D,2,FALSE)</f>
        <v>#N/A</v>
      </c>
    </row>
    <row r="1118" spans="1:3" x14ac:dyDescent="0.25">
      <c r="A1118" s="3" t="s">
        <v>1157</v>
      </c>
      <c r="B1118" s="4" t="s">
        <v>1092</v>
      </c>
      <c r="C1118" t="e">
        <f>VLOOKUP(A1118,[1]Sheet1!$C:$D,2,FALSE)</f>
        <v>#N/A</v>
      </c>
    </row>
    <row r="1119" spans="1:3" x14ac:dyDescent="0.25">
      <c r="A1119" s="5" t="s">
        <v>1158</v>
      </c>
      <c r="B1119" s="6" t="s">
        <v>1092</v>
      </c>
      <c r="C1119" t="e">
        <f>VLOOKUP(A1119,[1]Sheet1!$C:$D,2,FALSE)</f>
        <v>#N/A</v>
      </c>
    </row>
    <row r="1120" spans="1:3" x14ac:dyDescent="0.25">
      <c r="A1120" s="3" t="s">
        <v>1159</v>
      </c>
      <c r="B1120" s="4" t="s">
        <v>1092</v>
      </c>
      <c r="C1120" t="e">
        <f>VLOOKUP(A1120,[1]Sheet1!$C:$D,2,FALSE)</f>
        <v>#N/A</v>
      </c>
    </row>
    <row r="1121" spans="1:3" x14ac:dyDescent="0.25">
      <c r="A1121" s="5" t="s">
        <v>1160</v>
      </c>
      <c r="B1121" s="6" t="s">
        <v>1092</v>
      </c>
      <c r="C1121" t="e">
        <f>VLOOKUP(A1121,[1]Sheet1!$C:$D,2,FALSE)</f>
        <v>#N/A</v>
      </c>
    </row>
    <row r="1122" spans="1:3" x14ac:dyDescent="0.25">
      <c r="A1122" s="3" t="s">
        <v>1161</v>
      </c>
      <c r="B1122" s="4" t="s">
        <v>1092</v>
      </c>
      <c r="C1122" t="e">
        <f>VLOOKUP(A1122,[1]Sheet1!$C:$D,2,FALSE)</f>
        <v>#N/A</v>
      </c>
    </row>
    <row r="1123" spans="1:3" x14ac:dyDescent="0.25">
      <c r="A1123" s="5" t="s">
        <v>1162</v>
      </c>
      <c r="B1123" s="6" t="s">
        <v>1092</v>
      </c>
      <c r="C1123" t="e">
        <f>VLOOKUP(A1123,[1]Sheet1!$C:$D,2,FALSE)</f>
        <v>#N/A</v>
      </c>
    </row>
    <row r="1124" spans="1:3" x14ac:dyDescent="0.25">
      <c r="A1124" s="3" t="s">
        <v>1163</v>
      </c>
      <c r="B1124" s="4" t="s">
        <v>1092</v>
      </c>
      <c r="C1124" t="e">
        <f>VLOOKUP(A1124,[1]Sheet1!$C:$D,2,FALSE)</f>
        <v>#N/A</v>
      </c>
    </row>
    <row r="1125" spans="1:3" x14ac:dyDescent="0.25">
      <c r="A1125" s="5" t="s">
        <v>1164</v>
      </c>
      <c r="B1125" s="6" t="s">
        <v>1092</v>
      </c>
      <c r="C1125" t="e">
        <f>VLOOKUP(A1125,[1]Sheet1!$C:$D,2,FALSE)</f>
        <v>#N/A</v>
      </c>
    </row>
    <row r="1126" spans="1:3" x14ac:dyDescent="0.25">
      <c r="A1126" s="3" t="s">
        <v>1165</v>
      </c>
      <c r="B1126" s="4" t="s">
        <v>1092</v>
      </c>
      <c r="C1126" t="e">
        <f>VLOOKUP(A1126,[1]Sheet1!$C:$D,2,FALSE)</f>
        <v>#N/A</v>
      </c>
    </row>
    <row r="1127" spans="1:3" x14ac:dyDescent="0.25">
      <c r="A1127" s="5" t="s">
        <v>1166</v>
      </c>
      <c r="B1127" s="6" t="s">
        <v>1092</v>
      </c>
      <c r="C1127" t="e">
        <f>VLOOKUP(A1127,[1]Sheet1!$C:$D,2,FALSE)</f>
        <v>#N/A</v>
      </c>
    </row>
    <row r="1128" spans="1:3" x14ac:dyDescent="0.25">
      <c r="A1128" s="3" t="s">
        <v>1167</v>
      </c>
      <c r="B1128" s="4" t="s">
        <v>1092</v>
      </c>
      <c r="C1128" t="e">
        <f>VLOOKUP(A1128,[1]Sheet1!$C:$D,2,FALSE)</f>
        <v>#N/A</v>
      </c>
    </row>
    <row r="1129" spans="1:3" x14ac:dyDescent="0.25">
      <c r="A1129" s="5" t="s">
        <v>1168</v>
      </c>
      <c r="B1129" s="6" t="s">
        <v>1092</v>
      </c>
      <c r="C1129" t="e">
        <f>VLOOKUP(A1129,[1]Sheet1!$C:$D,2,FALSE)</f>
        <v>#N/A</v>
      </c>
    </row>
    <row r="1130" spans="1:3" x14ac:dyDescent="0.25">
      <c r="A1130" s="3" t="s">
        <v>1169</v>
      </c>
      <c r="B1130" s="4" t="s">
        <v>1092</v>
      </c>
      <c r="C1130" t="e">
        <f>VLOOKUP(A1130,[1]Sheet1!$C:$D,2,FALSE)</f>
        <v>#N/A</v>
      </c>
    </row>
    <row r="1131" spans="1:3" x14ac:dyDescent="0.25">
      <c r="A1131" s="5" t="s">
        <v>1170</v>
      </c>
      <c r="B1131" s="6" t="s">
        <v>1092</v>
      </c>
      <c r="C1131" t="e">
        <f>VLOOKUP(A1131,[1]Sheet1!$C:$D,2,FALSE)</f>
        <v>#N/A</v>
      </c>
    </row>
    <row r="1132" spans="1:3" x14ac:dyDescent="0.25">
      <c r="A1132" s="3" t="s">
        <v>1171</v>
      </c>
      <c r="B1132" s="4" t="s">
        <v>1092</v>
      </c>
      <c r="C1132" t="e">
        <f>VLOOKUP(A1132,[1]Sheet1!$C:$D,2,FALSE)</f>
        <v>#N/A</v>
      </c>
    </row>
    <row r="1133" spans="1:3" x14ac:dyDescent="0.25">
      <c r="A1133" s="5" t="s">
        <v>1172</v>
      </c>
      <c r="B1133" s="6" t="s">
        <v>1092</v>
      </c>
      <c r="C1133" t="e">
        <f>VLOOKUP(A1133,[1]Sheet1!$C:$D,2,FALSE)</f>
        <v>#N/A</v>
      </c>
    </row>
    <row r="1134" spans="1:3" x14ac:dyDescent="0.25">
      <c r="A1134" s="3" t="s">
        <v>1173</v>
      </c>
      <c r="B1134" s="4" t="s">
        <v>1092</v>
      </c>
      <c r="C1134" t="e">
        <f>VLOOKUP(A1134,[1]Sheet1!$C:$D,2,FALSE)</f>
        <v>#N/A</v>
      </c>
    </row>
    <row r="1135" spans="1:3" x14ac:dyDescent="0.25">
      <c r="A1135" s="5" t="s">
        <v>1174</v>
      </c>
      <c r="B1135" s="6" t="s">
        <v>1092</v>
      </c>
      <c r="C1135" t="e">
        <f>VLOOKUP(A1135,[1]Sheet1!$C:$D,2,FALSE)</f>
        <v>#N/A</v>
      </c>
    </row>
    <row r="1136" spans="1:3" x14ac:dyDescent="0.25">
      <c r="A1136" s="3" t="s">
        <v>1175</v>
      </c>
      <c r="B1136" s="4" t="s">
        <v>1176</v>
      </c>
      <c r="C1136" t="e">
        <f>VLOOKUP(A1136,[1]Sheet1!$C:$D,2,FALSE)</f>
        <v>#N/A</v>
      </c>
    </row>
    <row r="1137" spans="1:3" x14ac:dyDescent="0.25">
      <c r="A1137" s="5" t="s">
        <v>1177</v>
      </c>
      <c r="B1137" s="6" t="s">
        <v>1176</v>
      </c>
      <c r="C1137" t="e">
        <f>VLOOKUP(A1137,[1]Sheet1!$C:$D,2,FALSE)</f>
        <v>#N/A</v>
      </c>
    </row>
    <row r="1138" spans="1:3" x14ac:dyDescent="0.25">
      <c r="A1138" s="3" t="s">
        <v>1178</v>
      </c>
      <c r="B1138" s="4" t="s">
        <v>1176</v>
      </c>
      <c r="C1138" t="e">
        <f>VLOOKUP(A1138,[1]Sheet1!$C:$D,2,FALSE)</f>
        <v>#N/A</v>
      </c>
    </row>
    <row r="1139" spans="1:3" x14ac:dyDescent="0.25">
      <c r="A1139" s="5" t="s">
        <v>1179</v>
      </c>
      <c r="B1139" s="6" t="s">
        <v>1176</v>
      </c>
      <c r="C1139" t="e">
        <f>VLOOKUP(A1139,[1]Sheet1!$C:$D,2,FALSE)</f>
        <v>#N/A</v>
      </c>
    </row>
    <row r="1140" spans="1:3" x14ac:dyDescent="0.25">
      <c r="A1140" s="3" t="s">
        <v>1180</v>
      </c>
      <c r="B1140" s="4" t="s">
        <v>1176</v>
      </c>
      <c r="C1140" t="e">
        <f>VLOOKUP(A1140,[1]Sheet1!$C:$D,2,FALSE)</f>
        <v>#N/A</v>
      </c>
    </row>
    <row r="1141" spans="1:3" x14ac:dyDescent="0.25">
      <c r="A1141" s="5" t="s">
        <v>1181</v>
      </c>
      <c r="B1141" s="6" t="s">
        <v>1176</v>
      </c>
      <c r="C1141" t="e">
        <f>VLOOKUP(A1141,[1]Sheet1!$C:$D,2,FALSE)</f>
        <v>#N/A</v>
      </c>
    </row>
    <row r="1142" spans="1:3" x14ac:dyDescent="0.25">
      <c r="A1142" s="3" t="s">
        <v>1182</v>
      </c>
      <c r="B1142" s="4" t="s">
        <v>1176</v>
      </c>
      <c r="C1142" t="e">
        <f>VLOOKUP(A1142,[1]Sheet1!$C:$D,2,FALSE)</f>
        <v>#N/A</v>
      </c>
    </row>
    <row r="1143" spans="1:3" x14ac:dyDescent="0.25">
      <c r="A1143" s="5" t="s">
        <v>1183</v>
      </c>
      <c r="B1143" s="6" t="s">
        <v>1176</v>
      </c>
      <c r="C1143" t="e">
        <f>VLOOKUP(A1143,[1]Sheet1!$C:$D,2,FALSE)</f>
        <v>#N/A</v>
      </c>
    </row>
    <row r="1144" spans="1:3" x14ac:dyDescent="0.25">
      <c r="A1144" s="3" t="s">
        <v>1184</v>
      </c>
      <c r="B1144" s="4" t="s">
        <v>1176</v>
      </c>
      <c r="C1144" t="e">
        <f>VLOOKUP(A1144,[1]Sheet1!$C:$D,2,FALSE)</f>
        <v>#N/A</v>
      </c>
    </row>
    <row r="1145" spans="1:3" x14ac:dyDescent="0.25">
      <c r="A1145" s="5" t="s">
        <v>1185</v>
      </c>
      <c r="B1145" s="6" t="s">
        <v>1092</v>
      </c>
      <c r="C1145" t="e">
        <f>VLOOKUP(A1145,[1]Sheet1!$C:$D,2,FALSE)</f>
        <v>#N/A</v>
      </c>
    </row>
    <row r="1146" spans="1:3" x14ac:dyDescent="0.25">
      <c r="A1146" s="3" t="s">
        <v>1186</v>
      </c>
      <c r="B1146" s="4" t="s">
        <v>1092</v>
      </c>
      <c r="C1146" t="e">
        <f>VLOOKUP(A1146,[1]Sheet1!$C:$D,2,FALSE)</f>
        <v>#N/A</v>
      </c>
    </row>
    <row r="1147" spans="1:3" x14ac:dyDescent="0.25">
      <c r="A1147" s="5" t="s">
        <v>1187</v>
      </c>
      <c r="B1147" s="6" t="s">
        <v>1092</v>
      </c>
      <c r="C1147" t="e">
        <f>VLOOKUP(A1147,[1]Sheet1!$C:$D,2,FALSE)</f>
        <v>#N/A</v>
      </c>
    </row>
    <row r="1148" spans="1:3" x14ac:dyDescent="0.25">
      <c r="A1148" s="3" t="s">
        <v>1188</v>
      </c>
      <c r="B1148" s="4" t="s">
        <v>1092</v>
      </c>
      <c r="C1148" t="e">
        <f>VLOOKUP(A1148,[1]Sheet1!$C:$D,2,FALSE)</f>
        <v>#N/A</v>
      </c>
    </row>
    <row r="1149" spans="1:3" x14ac:dyDescent="0.25">
      <c r="A1149" s="5" t="s">
        <v>1189</v>
      </c>
      <c r="B1149" s="6" t="s">
        <v>1092</v>
      </c>
      <c r="C1149" t="e">
        <f>VLOOKUP(A1149,[1]Sheet1!$C:$D,2,FALSE)</f>
        <v>#N/A</v>
      </c>
    </row>
    <row r="1150" spans="1:3" x14ac:dyDescent="0.25">
      <c r="A1150" s="3" t="s">
        <v>1190</v>
      </c>
      <c r="B1150" s="4" t="s">
        <v>1191</v>
      </c>
      <c r="C1150" t="e">
        <f>VLOOKUP(A1150,[1]Sheet1!$C:$D,2,FALSE)</f>
        <v>#N/A</v>
      </c>
    </row>
    <row r="1151" spans="1:3" x14ac:dyDescent="0.25">
      <c r="A1151" s="5" t="s">
        <v>1192</v>
      </c>
      <c r="B1151" s="6" t="s">
        <v>1191</v>
      </c>
      <c r="C1151" t="e">
        <f>VLOOKUP(A1151,[1]Sheet1!$C:$D,2,FALSE)</f>
        <v>#N/A</v>
      </c>
    </row>
    <row r="1152" spans="1:3" x14ac:dyDescent="0.25">
      <c r="A1152" s="3" t="s">
        <v>1193</v>
      </c>
      <c r="B1152" s="4" t="s">
        <v>1191</v>
      </c>
      <c r="C1152" t="e">
        <f>VLOOKUP(A1152,[1]Sheet1!$C:$D,2,FALSE)</f>
        <v>#N/A</v>
      </c>
    </row>
    <row r="1153" spans="1:3" x14ac:dyDescent="0.25">
      <c r="A1153" s="5" t="s">
        <v>1194</v>
      </c>
      <c r="B1153" s="6" t="s">
        <v>1191</v>
      </c>
      <c r="C1153" t="e">
        <f>VLOOKUP(A1153,[1]Sheet1!$C:$D,2,FALSE)</f>
        <v>#N/A</v>
      </c>
    </row>
    <row r="1154" spans="1:3" x14ac:dyDescent="0.25">
      <c r="A1154" s="3" t="s">
        <v>1195</v>
      </c>
      <c r="B1154" s="4" t="s">
        <v>1191</v>
      </c>
      <c r="C1154" t="e">
        <f>VLOOKUP(A1154,[1]Sheet1!$C:$D,2,FALSE)</f>
        <v>#N/A</v>
      </c>
    </row>
    <row r="1155" spans="1:3" x14ac:dyDescent="0.25">
      <c r="A1155" s="5" t="s">
        <v>1196</v>
      </c>
      <c r="B1155" s="6" t="s">
        <v>1191</v>
      </c>
      <c r="C1155" t="e">
        <f>VLOOKUP(A1155,[1]Sheet1!$C:$D,2,FALSE)</f>
        <v>#N/A</v>
      </c>
    </row>
    <row r="1156" spans="1:3" x14ac:dyDescent="0.25">
      <c r="A1156" s="3" t="s">
        <v>1197</v>
      </c>
      <c r="B1156" s="4" t="s">
        <v>1191</v>
      </c>
      <c r="C1156" t="e">
        <f>VLOOKUP(A1156,[1]Sheet1!$C:$D,2,FALSE)</f>
        <v>#N/A</v>
      </c>
    </row>
    <row r="1157" spans="1:3" x14ac:dyDescent="0.25">
      <c r="A1157" s="5" t="s">
        <v>1198</v>
      </c>
      <c r="B1157" s="6" t="s">
        <v>1191</v>
      </c>
      <c r="C1157" t="e">
        <f>VLOOKUP(A1157,[1]Sheet1!$C:$D,2,FALSE)</f>
        <v>#N/A</v>
      </c>
    </row>
    <row r="1158" spans="1:3" x14ac:dyDescent="0.25">
      <c r="A1158" s="3" t="s">
        <v>1199</v>
      </c>
      <c r="B1158" s="4" t="s">
        <v>1200</v>
      </c>
      <c r="C1158" t="e">
        <f>VLOOKUP(A1158,[1]Sheet1!$C:$D,2,FALSE)</f>
        <v>#N/A</v>
      </c>
    </row>
    <row r="1159" spans="1:3" x14ac:dyDescent="0.25">
      <c r="A1159" s="5" t="s">
        <v>1201</v>
      </c>
      <c r="B1159" s="6" t="s">
        <v>1200</v>
      </c>
      <c r="C1159" t="e">
        <f>VLOOKUP(A1159,[1]Sheet1!$C:$D,2,FALSE)</f>
        <v>#N/A</v>
      </c>
    </row>
    <row r="1160" spans="1:3" x14ac:dyDescent="0.25">
      <c r="A1160" s="3" t="s">
        <v>1202</v>
      </c>
      <c r="B1160" s="4" t="s">
        <v>1200</v>
      </c>
      <c r="C1160" t="e">
        <f>VLOOKUP(A1160,[1]Sheet1!$C:$D,2,FALSE)</f>
        <v>#N/A</v>
      </c>
    </row>
    <row r="1161" spans="1:3" x14ac:dyDescent="0.25">
      <c r="A1161" s="5" t="s">
        <v>1203</v>
      </c>
      <c r="B1161" s="6" t="s">
        <v>1200</v>
      </c>
      <c r="C1161" t="e">
        <f>VLOOKUP(A1161,[1]Sheet1!$C:$D,2,FALSE)</f>
        <v>#N/A</v>
      </c>
    </row>
    <row r="1162" spans="1:3" x14ac:dyDescent="0.25">
      <c r="A1162" s="3" t="s">
        <v>1204</v>
      </c>
      <c r="B1162" s="4" t="s">
        <v>1200</v>
      </c>
      <c r="C1162" t="e">
        <f>VLOOKUP(A1162,[1]Sheet1!$C:$D,2,FALSE)</f>
        <v>#N/A</v>
      </c>
    </row>
    <row r="1163" spans="1:3" x14ac:dyDescent="0.25">
      <c r="A1163" s="5" t="s">
        <v>1205</v>
      </c>
      <c r="B1163" s="6" t="s">
        <v>1200</v>
      </c>
      <c r="C1163" t="e">
        <f>VLOOKUP(A1163,[1]Sheet1!$C:$D,2,FALSE)</f>
        <v>#N/A</v>
      </c>
    </row>
    <row r="1164" spans="1:3" x14ac:dyDescent="0.25">
      <c r="A1164" s="3" t="s">
        <v>1206</v>
      </c>
      <c r="B1164" s="4"/>
      <c r="C1164" t="e">
        <f>VLOOKUP(A1164,[1]Sheet1!$C:$D,2,FALSE)</f>
        <v>#N/A</v>
      </c>
    </row>
    <row r="1165" spans="1:3" x14ac:dyDescent="0.25">
      <c r="A1165" s="5" t="s">
        <v>1207</v>
      </c>
      <c r="B1165" s="6" t="s">
        <v>1200</v>
      </c>
      <c r="C1165" t="e">
        <f>VLOOKUP(A1165,[1]Sheet1!$C:$D,2,FALSE)</f>
        <v>#N/A</v>
      </c>
    </row>
    <row r="1166" spans="1:3" x14ac:dyDescent="0.25">
      <c r="A1166" s="3" t="s">
        <v>1208</v>
      </c>
      <c r="B1166" s="4" t="s">
        <v>1200</v>
      </c>
      <c r="C1166" t="str">
        <f>VLOOKUP(A1166,[1]Sheet1!$C:$D,2,FALSE)</f>
        <v>STOR-4583</v>
      </c>
    </row>
    <row r="1167" spans="1:3" x14ac:dyDescent="0.25">
      <c r="A1167" s="5" t="s">
        <v>1209</v>
      </c>
      <c r="B1167" s="6" t="s">
        <v>1200</v>
      </c>
      <c r="C1167" t="str">
        <f>VLOOKUP(A1167,[1]Sheet1!$C:$D,2,FALSE)</f>
        <v>STOR-4584</v>
      </c>
    </row>
    <row r="1168" spans="1:3" x14ac:dyDescent="0.25">
      <c r="A1168" s="3" t="s">
        <v>1210</v>
      </c>
      <c r="B1168" s="4" t="s">
        <v>1200</v>
      </c>
      <c r="C1168" t="str">
        <f>VLOOKUP(A1168,[1]Sheet1!$C:$D,2,FALSE)</f>
        <v>STOR-4585</v>
      </c>
    </row>
    <row r="1169" spans="1:3" x14ac:dyDescent="0.25">
      <c r="A1169" s="5" t="s">
        <v>1211</v>
      </c>
      <c r="B1169" s="6" t="s">
        <v>1200</v>
      </c>
      <c r="C1169" t="str">
        <f>VLOOKUP(A1169,[1]Sheet1!$C:$D,2,FALSE)</f>
        <v>STOR-4586</v>
      </c>
    </row>
    <row r="1170" spans="1:3" x14ac:dyDescent="0.25">
      <c r="A1170" s="3" t="s">
        <v>1212</v>
      </c>
      <c r="B1170" s="4" t="s">
        <v>1200</v>
      </c>
      <c r="C1170" t="str">
        <f>VLOOKUP(A1170,[1]Sheet1!$C:$D,2,FALSE)</f>
        <v>STOR-4587</v>
      </c>
    </row>
    <row r="1171" spans="1:3" x14ac:dyDescent="0.25">
      <c r="A1171" s="5" t="s">
        <v>1213</v>
      </c>
      <c r="B1171" s="6" t="s">
        <v>1200</v>
      </c>
      <c r="C1171" t="str">
        <f>VLOOKUP(A1171,[1]Sheet1!$C:$D,2,FALSE)</f>
        <v>STOR-4588</v>
      </c>
    </row>
    <row r="1172" spans="1:3" x14ac:dyDescent="0.25">
      <c r="A1172" s="3" t="s">
        <v>1214</v>
      </c>
      <c r="B1172" s="4" t="s">
        <v>1200</v>
      </c>
      <c r="C1172" t="str">
        <f>VLOOKUP(A1172,[1]Sheet1!$C:$D,2,FALSE)</f>
        <v>STOR-4589</v>
      </c>
    </row>
    <row r="1173" spans="1:3" x14ac:dyDescent="0.25">
      <c r="A1173" s="5" t="s">
        <v>1215</v>
      </c>
      <c r="B1173" s="6" t="s">
        <v>1200</v>
      </c>
      <c r="C1173" t="str">
        <f>VLOOKUP(A1173,[1]Sheet1!$C:$D,2,FALSE)</f>
        <v>STOR-4590</v>
      </c>
    </row>
    <row r="1174" spans="1:3" x14ac:dyDescent="0.25">
      <c r="A1174" s="3" t="s">
        <v>1216</v>
      </c>
      <c r="B1174" s="4" t="s">
        <v>1200</v>
      </c>
      <c r="C1174" t="str">
        <f>VLOOKUP(A1174,[1]Sheet1!$C:$D,2,FALSE)</f>
        <v>STOR-4591</v>
      </c>
    </row>
    <row r="1175" spans="1:3" x14ac:dyDescent="0.25">
      <c r="A1175" s="5" t="s">
        <v>1217</v>
      </c>
      <c r="B1175" s="6" t="s">
        <v>1200</v>
      </c>
      <c r="C1175" t="str">
        <f>VLOOKUP(A1175,[1]Sheet1!$C:$D,2,FALSE)</f>
        <v>STOR-4592</v>
      </c>
    </row>
    <row r="1176" spans="1:3" x14ac:dyDescent="0.25">
      <c r="A1176" s="3" t="s">
        <v>1218</v>
      </c>
      <c r="B1176" s="4" t="s">
        <v>1200</v>
      </c>
      <c r="C1176" t="str">
        <f>VLOOKUP(A1176,[1]Sheet1!$C:$D,2,FALSE)</f>
        <v>STOR-4593</v>
      </c>
    </row>
    <row r="1177" spans="1:3" x14ac:dyDescent="0.25">
      <c r="A1177" s="5" t="s">
        <v>1219</v>
      </c>
      <c r="B1177" s="6" t="s">
        <v>1200</v>
      </c>
      <c r="C1177" t="str">
        <f>VLOOKUP(A1177,[1]Sheet1!$C:$D,2,FALSE)</f>
        <v>STOR-4594</v>
      </c>
    </row>
    <row r="1178" spans="1:3" x14ac:dyDescent="0.25">
      <c r="A1178" s="3" t="s">
        <v>1220</v>
      </c>
      <c r="B1178" s="4" t="s">
        <v>1200</v>
      </c>
      <c r="C1178" t="str">
        <f>VLOOKUP(A1178,[1]Sheet1!$C:$D,2,FALSE)</f>
        <v>STOR-4595</v>
      </c>
    </row>
    <row r="1179" spans="1:3" x14ac:dyDescent="0.25">
      <c r="A1179" s="5" t="s">
        <v>1221</v>
      </c>
      <c r="B1179" s="6" t="s">
        <v>1200</v>
      </c>
      <c r="C1179" t="str">
        <f>VLOOKUP(A1179,[1]Sheet1!$C:$D,2,FALSE)</f>
        <v>STOR-4596</v>
      </c>
    </row>
    <row r="1180" spans="1:3" x14ac:dyDescent="0.25">
      <c r="A1180" s="3" t="s">
        <v>1222</v>
      </c>
      <c r="B1180" s="4" t="s">
        <v>1200</v>
      </c>
      <c r="C1180" t="str">
        <f>VLOOKUP(A1180,[1]Sheet1!$C:$D,2,FALSE)</f>
        <v>STOR-4597</v>
      </c>
    </row>
    <row r="1181" spans="1:3" x14ac:dyDescent="0.25">
      <c r="A1181" s="5" t="s">
        <v>1223</v>
      </c>
      <c r="B1181" s="6" t="s">
        <v>1200</v>
      </c>
      <c r="C1181" t="str">
        <f>VLOOKUP(A1181,[1]Sheet1!$C:$D,2,FALSE)</f>
        <v>STOR-4598</v>
      </c>
    </row>
    <row r="1182" spans="1:3" x14ac:dyDescent="0.25">
      <c r="A1182" s="3" t="s">
        <v>1224</v>
      </c>
      <c r="B1182" s="4" t="s">
        <v>1200</v>
      </c>
      <c r="C1182" t="str">
        <f>VLOOKUP(A1182,[1]Sheet1!$C:$D,2,FALSE)</f>
        <v>STOR-4599</v>
      </c>
    </row>
    <row r="1183" spans="1:3" x14ac:dyDescent="0.25">
      <c r="A1183" s="5" t="s">
        <v>1225</v>
      </c>
      <c r="B1183" s="6" t="s">
        <v>1200</v>
      </c>
      <c r="C1183" t="str">
        <f>VLOOKUP(A1183,[1]Sheet1!$C:$D,2,FALSE)</f>
        <v>STOR-4600</v>
      </c>
    </row>
    <row r="1184" spans="1:3" x14ac:dyDescent="0.25">
      <c r="A1184" s="3" t="s">
        <v>1226</v>
      </c>
      <c r="B1184" s="4" t="s">
        <v>1200</v>
      </c>
      <c r="C1184" t="str">
        <f>VLOOKUP(A1184,[1]Sheet1!$C:$D,2,FALSE)</f>
        <v>STOR-4601</v>
      </c>
    </row>
    <row r="1185" spans="1:3" x14ac:dyDescent="0.25">
      <c r="A1185" s="5" t="s">
        <v>1227</v>
      </c>
      <c r="B1185" s="6" t="s">
        <v>1200</v>
      </c>
      <c r="C1185" t="str">
        <f>VLOOKUP(A1185,[1]Sheet1!$C:$D,2,FALSE)</f>
        <v>STOR-4602</v>
      </c>
    </row>
    <row r="1186" spans="1:3" x14ac:dyDescent="0.25">
      <c r="A1186" s="3" t="s">
        <v>1228</v>
      </c>
      <c r="B1186" s="4" t="s">
        <v>1200</v>
      </c>
      <c r="C1186" t="str">
        <f>VLOOKUP(A1186,[1]Sheet1!$C:$D,2,FALSE)</f>
        <v>STOR-4603</v>
      </c>
    </row>
    <row r="1187" spans="1:3" x14ac:dyDescent="0.25">
      <c r="A1187" s="5" t="s">
        <v>1229</v>
      </c>
      <c r="B1187" s="6" t="s">
        <v>1200</v>
      </c>
      <c r="C1187" t="str">
        <f>VLOOKUP(A1187,[1]Sheet1!$C:$D,2,FALSE)</f>
        <v>STOR-4604</v>
      </c>
    </row>
    <row r="1188" spans="1:3" x14ac:dyDescent="0.25">
      <c r="A1188" s="3" t="s">
        <v>1230</v>
      </c>
      <c r="B1188" s="4" t="s">
        <v>1200</v>
      </c>
      <c r="C1188" t="str">
        <f>VLOOKUP(A1188,[1]Sheet1!$C:$D,2,FALSE)</f>
        <v>STOR-4605</v>
      </c>
    </row>
    <row r="1189" spans="1:3" x14ac:dyDescent="0.25">
      <c r="A1189" s="5" t="s">
        <v>1231</v>
      </c>
      <c r="B1189" s="6" t="s">
        <v>1200</v>
      </c>
      <c r="C1189" t="str">
        <f>VLOOKUP(A1189,[1]Sheet1!$C:$D,2,FALSE)</f>
        <v>STOR-4606</v>
      </c>
    </row>
    <row r="1190" spans="1:3" x14ac:dyDescent="0.25">
      <c r="A1190" s="3" t="s">
        <v>1232</v>
      </c>
      <c r="B1190" s="4" t="s">
        <v>1200</v>
      </c>
      <c r="C1190" t="str">
        <f>VLOOKUP(A1190,[1]Sheet1!$C:$D,2,FALSE)</f>
        <v>STOR-4607</v>
      </c>
    </row>
    <row r="1191" spans="1:3" x14ac:dyDescent="0.25">
      <c r="A1191" s="5" t="s">
        <v>1233</v>
      </c>
      <c r="B1191" s="6" t="s">
        <v>1200</v>
      </c>
      <c r="C1191" t="str">
        <f>VLOOKUP(A1191,[1]Sheet1!$C:$D,2,FALSE)</f>
        <v>STOR-4608</v>
      </c>
    </row>
    <row r="1192" spans="1:3" x14ac:dyDescent="0.25">
      <c r="A1192" s="3" t="s">
        <v>1234</v>
      </c>
      <c r="B1192" s="4" t="s">
        <v>1200</v>
      </c>
      <c r="C1192" t="str">
        <f>VLOOKUP(A1192,[1]Sheet1!$C:$D,2,FALSE)</f>
        <v>STOR-4609</v>
      </c>
    </row>
    <row r="1193" spans="1:3" x14ac:dyDescent="0.25">
      <c r="A1193" s="5" t="s">
        <v>1235</v>
      </c>
      <c r="B1193" s="6" t="s">
        <v>1200</v>
      </c>
      <c r="C1193" t="str">
        <f>VLOOKUP(A1193,[1]Sheet1!$C:$D,2,FALSE)</f>
        <v>STOR-4610</v>
      </c>
    </row>
    <row r="1194" spans="1:3" x14ac:dyDescent="0.25">
      <c r="A1194" s="3" t="s">
        <v>1236</v>
      </c>
      <c r="B1194" s="4" t="s">
        <v>1200</v>
      </c>
      <c r="C1194" t="str">
        <f>VLOOKUP(A1194,[1]Sheet1!$C:$D,2,FALSE)</f>
        <v>STOR-4611</v>
      </c>
    </row>
    <row r="1195" spans="1:3" x14ac:dyDescent="0.25">
      <c r="A1195" s="5" t="s">
        <v>1237</v>
      </c>
      <c r="B1195" s="6" t="s">
        <v>1200</v>
      </c>
      <c r="C1195" t="str">
        <f>VLOOKUP(A1195,[1]Sheet1!$C:$D,2,FALSE)</f>
        <v>STOR-4612</v>
      </c>
    </row>
    <row r="1196" spans="1:3" x14ac:dyDescent="0.25">
      <c r="A1196" s="3" t="s">
        <v>1238</v>
      </c>
      <c r="B1196" s="4" t="s">
        <v>1200</v>
      </c>
      <c r="C1196" t="str">
        <f>VLOOKUP(A1196,[1]Sheet1!$C:$D,2,FALSE)</f>
        <v>STOR-4613</v>
      </c>
    </row>
    <row r="1197" spans="1:3" x14ac:dyDescent="0.25">
      <c r="A1197" s="5" t="s">
        <v>1239</v>
      </c>
      <c r="B1197" s="6" t="s">
        <v>1200</v>
      </c>
      <c r="C1197" t="str">
        <f>VLOOKUP(A1197,[1]Sheet1!$C:$D,2,FALSE)</f>
        <v>STOR-4614</v>
      </c>
    </row>
    <row r="1198" spans="1:3" x14ac:dyDescent="0.25">
      <c r="A1198" s="3" t="s">
        <v>1240</v>
      </c>
      <c r="B1198" s="4" t="s">
        <v>1200</v>
      </c>
      <c r="C1198" t="str">
        <f>VLOOKUP(A1198,[1]Sheet1!$C:$D,2,FALSE)</f>
        <v>STOR-4615</v>
      </c>
    </row>
    <row r="1199" spans="1:3" x14ac:dyDescent="0.25">
      <c r="A1199" s="5" t="s">
        <v>1241</v>
      </c>
      <c r="B1199" s="6" t="s">
        <v>1200</v>
      </c>
      <c r="C1199" t="str">
        <f>VLOOKUP(A1199,[1]Sheet1!$C:$D,2,FALSE)</f>
        <v>STOR-4616</v>
      </c>
    </row>
    <row r="1200" spans="1:3" x14ac:dyDescent="0.25">
      <c r="A1200" s="3" t="s">
        <v>1242</v>
      </c>
      <c r="B1200" s="4" t="s">
        <v>1200</v>
      </c>
      <c r="C1200" t="str">
        <f>VLOOKUP(A1200,[1]Sheet1!$C:$D,2,FALSE)</f>
        <v>STOR-4617</v>
      </c>
    </row>
    <row r="1201" spans="1:3" x14ac:dyDescent="0.25">
      <c r="A1201" s="5" t="s">
        <v>1243</v>
      </c>
      <c r="B1201" s="6" t="s">
        <v>1200</v>
      </c>
      <c r="C1201" t="str">
        <f>VLOOKUP(A1201,[1]Sheet1!$C:$D,2,FALSE)</f>
        <v>STOR-4618</v>
      </c>
    </row>
    <row r="1202" spans="1:3" x14ac:dyDescent="0.25">
      <c r="A1202" s="3" t="s">
        <v>1244</v>
      </c>
      <c r="B1202" s="4" t="s">
        <v>1200</v>
      </c>
      <c r="C1202" t="str">
        <f>VLOOKUP(A1202,[1]Sheet1!$C:$D,2,FALSE)</f>
        <v>STOR-4619</v>
      </c>
    </row>
    <row r="1203" spans="1:3" x14ac:dyDescent="0.25">
      <c r="A1203" s="5" t="s">
        <v>1245</v>
      </c>
      <c r="B1203" s="6" t="s">
        <v>1200</v>
      </c>
      <c r="C1203" t="str">
        <f>VLOOKUP(A1203,[1]Sheet1!$C:$D,2,FALSE)</f>
        <v>STOR-4620</v>
      </c>
    </row>
    <row r="1204" spans="1:3" x14ac:dyDescent="0.25">
      <c r="A1204" s="3" t="s">
        <v>1246</v>
      </c>
      <c r="B1204" s="4" t="s">
        <v>1200</v>
      </c>
      <c r="C1204" t="str">
        <f>VLOOKUP(A1204,[1]Sheet1!$C:$D,2,FALSE)</f>
        <v>STOR-4621</v>
      </c>
    </row>
    <row r="1205" spans="1:3" x14ac:dyDescent="0.25">
      <c r="A1205" s="5" t="s">
        <v>1247</v>
      </c>
      <c r="B1205" s="6" t="s">
        <v>1200</v>
      </c>
      <c r="C1205" t="str">
        <f>VLOOKUP(A1205,[1]Sheet1!$C:$D,2,FALSE)</f>
        <v>STOR-4622</v>
      </c>
    </row>
    <row r="1206" spans="1:3" x14ac:dyDescent="0.25">
      <c r="A1206" s="3" t="s">
        <v>1248</v>
      </c>
      <c r="B1206" s="4" t="s">
        <v>1200</v>
      </c>
      <c r="C1206" t="str">
        <f>VLOOKUP(A1206,[1]Sheet1!$C:$D,2,FALSE)</f>
        <v>STOR-4623</v>
      </c>
    </row>
    <row r="1207" spans="1:3" x14ac:dyDescent="0.25">
      <c r="A1207" s="5" t="s">
        <v>1249</v>
      </c>
      <c r="B1207" s="6" t="s">
        <v>1200</v>
      </c>
      <c r="C1207" t="str">
        <f>VLOOKUP(A1207,[1]Sheet1!$C:$D,2,FALSE)</f>
        <v>STOR-4624</v>
      </c>
    </row>
    <row r="1208" spans="1:3" x14ac:dyDescent="0.25">
      <c r="A1208" s="3" t="s">
        <v>1250</v>
      </c>
      <c r="B1208" s="4" t="s">
        <v>1200</v>
      </c>
      <c r="C1208" t="str">
        <f>VLOOKUP(A1208,[1]Sheet1!$C:$D,2,FALSE)</f>
        <v>STOR-4625</v>
      </c>
    </row>
    <row r="1209" spans="1:3" x14ac:dyDescent="0.25">
      <c r="A1209" s="5" t="s">
        <v>1251</v>
      </c>
      <c r="B1209" s="6" t="s">
        <v>1200</v>
      </c>
      <c r="C1209" t="str">
        <f>VLOOKUP(A1209,[1]Sheet1!$C:$D,2,FALSE)</f>
        <v>STOR-4626</v>
      </c>
    </row>
    <row r="1210" spans="1:3" x14ac:dyDescent="0.25">
      <c r="A1210" s="3" t="s">
        <v>1252</v>
      </c>
      <c r="B1210" s="4" t="s">
        <v>1200</v>
      </c>
      <c r="C1210" t="str">
        <f>VLOOKUP(A1210,[1]Sheet1!$C:$D,2,FALSE)</f>
        <v>STOR-4627</v>
      </c>
    </row>
    <row r="1211" spans="1:3" x14ac:dyDescent="0.25">
      <c r="A1211" s="5" t="s">
        <v>1253</v>
      </c>
      <c r="B1211" s="6" t="s">
        <v>1200</v>
      </c>
      <c r="C1211" t="str">
        <f>VLOOKUP(A1211,[1]Sheet1!$C:$D,2,FALSE)</f>
        <v>STOR-4628</v>
      </c>
    </row>
    <row r="1212" spans="1:3" x14ac:dyDescent="0.25">
      <c r="A1212" s="3" t="s">
        <v>1254</v>
      </c>
      <c r="B1212" s="4" t="s">
        <v>1200</v>
      </c>
      <c r="C1212" t="str">
        <f>VLOOKUP(A1212,[1]Sheet1!$C:$D,2,FALSE)</f>
        <v>STOR-4629</v>
      </c>
    </row>
    <row r="1213" spans="1:3" x14ac:dyDescent="0.25">
      <c r="A1213" s="5" t="s">
        <v>1255</v>
      </c>
      <c r="B1213" s="6" t="s">
        <v>1200</v>
      </c>
      <c r="C1213" t="str">
        <f>VLOOKUP(A1213,[1]Sheet1!$C:$D,2,FALSE)</f>
        <v>STOR-4630</v>
      </c>
    </row>
    <row r="1214" spans="1:3" x14ac:dyDescent="0.25">
      <c r="A1214" s="3" t="s">
        <v>1256</v>
      </c>
      <c r="B1214" s="4" t="s">
        <v>1200</v>
      </c>
      <c r="C1214" t="str">
        <f>VLOOKUP(A1214,[1]Sheet1!$C:$D,2,FALSE)</f>
        <v>STOR-4631</v>
      </c>
    </row>
    <row r="1215" spans="1:3" x14ac:dyDescent="0.25">
      <c r="A1215" s="5" t="s">
        <v>1257</v>
      </c>
      <c r="B1215" s="6" t="s">
        <v>1200</v>
      </c>
      <c r="C1215" t="str">
        <f>VLOOKUP(A1215,[1]Sheet1!$C:$D,2,FALSE)</f>
        <v>STOR-4632</v>
      </c>
    </row>
    <row r="1216" spans="1:3" x14ac:dyDescent="0.25">
      <c r="A1216" s="3" t="s">
        <v>1258</v>
      </c>
      <c r="B1216" s="4" t="s">
        <v>1200</v>
      </c>
      <c r="C1216" t="str">
        <f>VLOOKUP(A1216,[1]Sheet1!$C:$D,2,FALSE)</f>
        <v>STOR-4633</v>
      </c>
    </row>
    <row r="1217" spans="1:3" x14ac:dyDescent="0.25">
      <c r="A1217" s="5" t="s">
        <v>1259</v>
      </c>
      <c r="B1217" s="6" t="s">
        <v>1260</v>
      </c>
      <c r="C1217" t="e">
        <f>VLOOKUP(A1217,[1]Sheet1!$C:$D,2,FALSE)</f>
        <v>#N/A</v>
      </c>
    </row>
    <row r="1218" spans="1:3" x14ac:dyDescent="0.25">
      <c r="A1218" s="3" t="s">
        <v>1261</v>
      </c>
      <c r="B1218" s="4" t="s">
        <v>1260</v>
      </c>
      <c r="C1218" t="e">
        <f>VLOOKUP(A1218,[1]Sheet1!$C:$D,2,FALSE)</f>
        <v>#N/A</v>
      </c>
    </row>
    <row r="1219" spans="1:3" x14ac:dyDescent="0.25">
      <c r="A1219" s="5" t="s">
        <v>1262</v>
      </c>
      <c r="B1219" s="6" t="s">
        <v>1260</v>
      </c>
      <c r="C1219" t="e">
        <f>VLOOKUP(A1219,[1]Sheet1!$C:$D,2,FALSE)</f>
        <v>#N/A</v>
      </c>
    </row>
    <row r="1220" spans="1:3" x14ac:dyDescent="0.25">
      <c r="A1220" s="3" t="s">
        <v>1263</v>
      </c>
      <c r="B1220" s="4" t="s">
        <v>1260</v>
      </c>
      <c r="C1220" t="e">
        <f>VLOOKUP(A1220,[1]Sheet1!$C:$D,2,FALSE)</f>
        <v>#N/A</v>
      </c>
    </row>
    <row r="1221" spans="1:3" x14ac:dyDescent="0.25">
      <c r="A1221" s="5" t="s">
        <v>1264</v>
      </c>
      <c r="B1221" s="6" t="s">
        <v>1260</v>
      </c>
      <c r="C1221" t="e">
        <f>VLOOKUP(A1221,[1]Sheet1!$C:$D,2,FALSE)</f>
        <v>#N/A</v>
      </c>
    </row>
    <row r="1222" spans="1:3" x14ac:dyDescent="0.25">
      <c r="A1222" s="3" t="s">
        <v>1265</v>
      </c>
      <c r="B1222" s="4" t="s">
        <v>1260</v>
      </c>
      <c r="C1222" t="e">
        <f>VLOOKUP(A1222,[1]Sheet1!$C:$D,2,FALSE)</f>
        <v>#N/A</v>
      </c>
    </row>
    <row r="1223" spans="1:3" x14ac:dyDescent="0.25">
      <c r="A1223" s="5" t="s">
        <v>1266</v>
      </c>
      <c r="B1223" s="6" t="s">
        <v>1260</v>
      </c>
      <c r="C1223" t="e">
        <f>VLOOKUP(A1223,[1]Sheet1!$C:$D,2,FALSE)</f>
        <v>#N/A</v>
      </c>
    </row>
    <row r="1224" spans="1:3" x14ac:dyDescent="0.25">
      <c r="A1224" s="3" t="s">
        <v>1267</v>
      </c>
      <c r="B1224" s="4" t="s">
        <v>1260</v>
      </c>
      <c r="C1224" t="e">
        <f>VLOOKUP(A1224,[1]Sheet1!$C:$D,2,FALSE)</f>
        <v>#N/A</v>
      </c>
    </row>
    <row r="1225" spans="1:3" x14ac:dyDescent="0.25">
      <c r="A1225" s="5" t="s">
        <v>1268</v>
      </c>
      <c r="B1225" s="6" t="s">
        <v>1260</v>
      </c>
      <c r="C1225" t="e">
        <f>VLOOKUP(A1225,[1]Sheet1!$C:$D,2,FALSE)</f>
        <v>#N/A</v>
      </c>
    </row>
    <row r="1226" spans="1:3" x14ac:dyDescent="0.25">
      <c r="A1226" s="3" t="s">
        <v>1269</v>
      </c>
      <c r="B1226" s="4" t="s">
        <v>1260</v>
      </c>
      <c r="C1226" t="e">
        <f>VLOOKUP(A1226,[1]Sheet1!$C:$D,2,FALSE)</f>
        <v>#N/A</v>
      </c>
    </row>
    <row r="1227" spans="1:3" x14ac:dyDescent="0.25">
      <c r="A1227" s="5" t="s">
        <v>1270</v>
      </c>
      <c r="B1227" s="6" t="s">
        <v>1260</v>
      </c>
      <c r="C1227" t="str">
        <f>VLOOKUP(A1227,[1]Sheet1!$C:$D,2,FALSE)</f>
        <v>STOR-4634</v>
      </c>
    </row>
    <row r="1228" spans="1:3" x14ac:dyDescent="0.25">
      <c r="A1228" s="3" t="s">
        <v>1271</v>
      </c>
      <c r="B1228" s="4" t="s">
        <v>1260</v>
      </c>
      <c r="C1228" t="str">
        <f>VLOOKUP(A1228,[1]Sheet1!$C:$D,2,FALSE)</f>
        <v>STOR-4635</v>
      </c>
    </row>
    <row r="1229" spans="1:3" x14ac:dyDescent="0.25">
      <c r="A1229" s="5" t="s">
        <v>1272</v>
      </c>
      <c r="B1229" s="6" t="s">
        <v>1260</v>
      </c>
      <c r="C1229" t="e">
        <f>VLOOKUP(A1229,[1]Sheet1!$C:$D,2,FALSE)</f>
        <v>#N/A</v>
      </c>
    </row>
    <row r="1230" spans="1:3" x14ac:dyDescent="0.25">
      <c r="A1230" s="3" t="s">
        <v>1273</v>
      </c>
      <c r="B1230" s="4" t="s">
        <v>1260</v>
      </c>
      <c r="C1230" t="str">
        <f>VLOOKUP(A1230,[1]Sheet1!$C:$D,2,FALSE)</f>
        <v>STOR-4636</v>
      </c>
    </row>
    <row r="1231" spans="1:3" x14ac:dyDescent="0.25">
      <c r="A1231" s="5" t="s">
        <v>1274</v>
      </c>
      <c r="B1231" s="6" t="s">
        <v>1260</v>
      </c>
      <c r="C1231" t="str">
        <f>VLOOKUP(A1231,[1]Sheet1!$C:$D,2,FALSE)</f>
        <v>STOR-4637</v>
      </c>
    </row>
    <row r="1232" spans="1:3" x14ac:dyDescent="0.25">
      <c r="A1232" s="3" t="s">
        <v>1275</v>
      </c>
      <c r="B1232" s="4" t="s">
        <v>1260</v>
      </c>
      <c r="C1232" t="e">
        <f>VLOOKUP(A1232,[1]Sheet1!$C:$D,2,FALSE)</f>
        <v>#N/A</v>
      </c>
    </row>
    <row r="1233" spans="1:3" x14ac:dyDescent="0.25">
      <c r="A1233" s="5" t="s">
        <v>1276</v>
      </c>
      <c r="B1233" s="6" t="s">
        <v>1260</v>
      </c>
      <c r="C1233" t="e">
        <f>VLOOKUP(A1233,[1]Sheet1!$C:$D,2,FALSE)</f>
        <v>#N/A</v>
      </c>
    </row>
    <row r="1234" spans="1:3" x14ac:dyDescent="0.25">
      <c r="A1234" s="3" t="s">
        <v>1277</v>
      </c>
      <c r="B1234" s="4" t="s">
        <v>1260</v>
      </c>
      <c r="C1234" t="e">
        <f>VLOOKUP(A1234,[1]Sheet1!$C:$D,2,FALSE)</f>
        <v>#N/A</v>
      </c>
    </row>
    <row r="1235" spans="1:3" x14ac:dyDescent="0.25">
      <c r="A1235" s="5" t="s">
        <v>1278</v>
      </c>
      <c r="B1235" s="6" t="s">
        <v>1260</v>
      </c>
      <c r="C1235" t="e">
        <f>VLOOKUP(A1235,[1]Sheet1!$C:$D,2,FALSE)</f>
        <v>#N/A</v>
      </c>
    </row>
    <row r="1236" spans="1:3" x14ac:dyDescent="0.25">
      <c r="A1236" s="3" t="s">
        <v>1279</v>
      </c>
      <c r="B1236" s="4" t="s">
        <v>1260</v>
      </c>
      <c r="C1236" t="str">
        <f>VLOOKUP(A1236,[1]Sheet1!$C:$D,2,FALSE)</f>
        <v>STOR-4638</v>
      </c>
    </row>
    <row r="1237" spans="1:3" x14ac:dyDescent="0.25">
      <c r="A1237" s="5" t="s">
        <v>1280</v>
      </c>
      <c r="B1237" s="6" t="s">
        <v>1260</v>
      </c>
      <c r="C1237" t="e">
        <f>VLOOKUP(A1237,[1]Sheet1!$C:$D,2,FALSE)</f>
        <v>#N/A</v>
      </c>
    </row>
    <row r="1238" spans="1:3" x14ac:dyDescent="0.25">
      <c r="A1238" s="3" t="s">
        <v>1281</v>
      </c>
      <c r="B1238" s="4" t="s">
        <v>1260</v>
      </c>
      <c r="C1238" t="e">
        <f>VLOOKUP(A1238,[1]Sheet1!$C:$D,2,FALSE)</f>
        <v>#N/A</v>
      </c>
    </row>
    <row r="1239" spans="1:3" x14ac:dyDescent="0.25">
      <c r="A1239" s="5" t="s">
        <v>1282</v>
      </c>
      <c r="B1239" s="6" t="s">
        <v>1260</v>
      </c>
      <c r="C1239" t="e">
        <f>VLOOKUP(A1239,[1]Sheet1!$C:$D,2,FALSE)</f>
        <v>#N/A</v>
      </c>
    </row>
    <row r="1240" spans="1:3" x14ac:dyDescent="0.25">
      <c r="A1240" s="3" t="s">
        <v>1283</v>
      </c>
      <c r="B1240" s="4" t="s">
        <v>1260</v>
      </c>
      <c r="C1240" t="e">
        <f>VLOOKUP(A1240,[1]Sheet1!$C:$D,2,FALSE)</f>
        <v>#N/A</v>
      </c>
    </row>
    <row r="1241" spans="1:3" x14ac:dyDescent="0.25">
      <c r="A1241" s="5" t="s">
        <v>1284</v>
      </c>
      <c r="B1241" s="6" t="s">
        <v>1260</v>
      </c>
      <c r="C1241" t="e">
        <f>VLOOKUP(A1241,[1]Sheet1!$C:$D,2,FALSE)</f>
        <v>#N/A</v>
      </c>
    </row>
    <row r="1242" spans="1:3" x14ac:dyDescent="0.25">
      <c r="A1242" s="3" t="s">
        <v>1285</v>
      </c>
      <c r="B1242" s="4" t="s">
        <v>1260</v>
      </c>
      <c r="C1242" t="e">
        <f>VLOOKUP(A1242,[1]Sheet1!$C:$D,2,FALSE)</f>
        <v>#N/A</v>
      </c>
    </row>
    <row r="1243" spans="1:3" x14ac:dyDescent="0.25">
      <c r="A1243" s="5" t="s">
        <v>1286</v>
      </c>
      <c r="B1243" s="6" t="s">
        <v>1260</v>
      </c>
      <c r="C1243" t="e">
        <f>VLOOKUP(A1243,[1]Sheet1!$C:$D,2,FALSE)</f>
        <v>#N/A</v>
      </c>
    </row>
    <row r="1244" spans="1:3" x14ac:dyDescent="0.25">
      <c r="A1244" s="3" t="s">
        <v>1287</v>
      </c>
      <c r="B1244" s="4" t="s">
        <v>1260</v>
      </c>
      <c r="C1244" t="e">
        <f>VLOOKUP(A1244,[1]Sheet1!$C:$D,2,FALSE)</f>
        <v>#N/A</v>
      </c>
    </row>
    <row r="1245" spans="1:3" x14ac:dyDescent="0.25">
      <c r="A1245" s="5" t="s">
        <v>1288</v>
      </c>
      <c r="B1245" s="6" t="s">
        <v>1260</v>
      </c>
      <c r="C1245" t="e">
        <f>VLOOKUP(A1245,[1]Sheet1!$C:$D,2,FALSE)</f>
        <v>#N/A</v>
      </c>
    </row>
    <row r="1246" spans="1:3" x14ac:dyDescent="0.25">
      <c r="A1246" s="3" t="s">
        <v>1289</v>
      </c>
      <c r="B1246" s="4" t="s">
        <v>1260</v>
      </c>
      <c r="C1246" t="e">
        <f>VLOOKUP(A1246,[1]Sheet1!$C:$D,2,FALSE)</f>
        <v>#N/A</v>
      </c>
    </row>
    <row r="1247" spans="1:3" x14ac:dyDescent="0.25">
      <c r="A1247" s="5" t="s">
        <v>1290</v>
      </c>
      <c r="B1247" s="6" t="s">
        <v>1260</v>
      </c>
      <c r="C1247" t="e">
        <f>VLOOKUP(A1247,[1]Sheet1!$C:$D,2,FALSE)</f>
        <v>#N/A</v>
      </c>
    </row>
    <row r="1248" spans="1:3" x14ac:dyDescent="0.25">
      <c r="A1248" s="3" t="s">
        <v>1291</v>
      </c>
      <c r="B1248" s="4" t="s">
        <v>1260</v>
      </c>
      <c r="C1248" t="e">
        <f>VLOOKUP(A1248,[1]Sheet1!$C:$D,2,FALSE)</f>
        <v>#N/A</v>
      </c>
    </row>
    <row r="1249" spans="1:3" x14ac:dyDescent="0.25">
      <c r="A1249" s="5" t="s">
        <v>1292</v>
      </c>
      <c r="B1249" s="6" t="s">
        <v>1260</v>
      </c>
      <c r="C1249" t="e">
        <f>VLOOKUP(A1249,[1]Sheet1!$C:$D,2,FALSE)</f>
        <v>#N/A</v>
      </c>
    </row>
    <row r="1250" spans="1:3" x14ac:dyDescent="0.25">
      <c r="A1250" s="3" t="s">
        <v>1293</v>
      </c>
      <c r="B1250" s="4" t="s">
        <v>1260</v>
      </c>
      <c r="C1250" t="e">
        <f>VLOOKUP(A1250,[1]Sheet1!$C:$D,2,FALSE)</f>
        <v>#N/A</v>
      </c>
    </row>
    <row r="1251" spans="1:3" x14ac:dyDescent="0.25">
      <c r="A1251" s="5" t="s">
        <v>1294</v>
      </c>
      <c r="B1251" s="6" t="s">
        <v>1260</v>
      </c>
      <c r="C1251" t="e">
        <f>VLOOKUP(A1251,[1]Sheet1!$C:$D,2,FALSE)</f>
        <v>#N/A</v>
      </c>
    </row>
    <row r="1252" spans="1:3" x14ac:dyDescent="0.25">
      <c r="A1252" s="3" t="s">
        <v>1295</v>
      </c>
      <c r="B1252" s="4" t="s">
        <v>1260</v>
      </c>
      <c r="C1252" t="e">
        <f>VLOOKUP(A1252,[1]Sheet1!$C:$D,2,FALSE)</f>
        <v>#N/A</v>
      </c>
    </row>
    <row r="1253" spans="1:3" x14ac:dyDescent="0.25">
      <c r="A1253" s="5" t="s">
        <v>1296</v>
      </c>
      <c r="B1253" s="6" t="s">
        <v>1260</v>
      </c>
      <c r="C1253" t="e">
        <f>VLOOKUP(A1253,[1]Sheet1!$C:$D,2,FALSE)</f>
        <v>#N/A</v>
      </c>
    </row>
    <row r="1254" spans="1:3" x14ac:dyDescent="0.25">
      <c r="A1254" s="3" t="s">
        <v>1297</v>
      </c>
      <c r="B1254" s="4" t="s">
        <v>1260</v>
      </c>
      <c r="C1254" t="e">
        <f>VLOOKUP(A1254,[1]Sheet1!$C:$D,2,FALSE)</f>
        <v>#N/A</v>
      </c>
    </row>
    <row r="1255" spans="1:3" x14ac:dyDescent="0.25">
      <c r="A1255" s="5" t="s">
        <v>1298</v>
      </c>
      <c r="B1255" s="6" t="s">
        <v>1260</v>
      </c>
      <c r="C1255" t="e">
        <f>VLOOKUP(A1255,[1]Sheet1!$C:$D,2,FALSE)</f>
        <v>#N/A</v>
      </c>
    </row>
    <row r="1256" spans="1:3" x14ac:dyDescent="0.25">
      <c r="A1256" s="3" t="s">
        <v>1299</v>
      </c>
      <c r="B1256" s="4" t="s">
        <v>1260</v>
      </c>
      <c r="C1256" t="e">
        <f>VLOOKUP(A1256,[1]Sheet1!$C:$D,2,FALSE)</f>
        <v>#N/A</v>
      </c>
    </row>
    <row r="1257" spans="1:3" x14ac:dyDescent="0.25">
      <c r="A1257" s="5" t="s">
        <v>1300</v>
      </c>
      <c r="B1257" s="6" t="s">
        <v>1260</v>
      </c>
      <c r="C1257" t="e">
        <f>VLOOKUP(A1257,[1]Sheet1!$C:$D,2,FALSE)</f>
        <v>#N/A</v>
      </c>
    </row>
    <row r="1258" spans="1:3" x14ac:dyDescent="0.25">
      <c r="A1258" s="3" t="s">
        <v>1301</v>
      </c>
      <c r="B1258" s="4" t="s">
        <v>1260</v>
      </c>
      <c r="C1258" t="e">
        <f>VLOOKUP(A1258,[1]Sheet1!$C:$D,2,FALSE)</f>
        <v>#N/A</v>
      </c>
    </row>
    <row r="1259" spans="1:3" x14ac:dyDescent="0.25">
      <c r="A1259" s="5" t="s">
        <v>1302</v>
      </c>
      <c r="B1259" s="6" t="s">
        <v>1260</v>
      </c>
      <c r="C1259" t="e">
        <f>VLOOKUP(A1259,[1]Sheet1!$C:$D,2,FALSE)</f>
        <v>#N/A</v>
      </c>
    </row>
    <row r="1260" spans="1:3" x14ac:dyDescent="0.25">
      <c r="A1260" s="3" t="s">
        <v>1303</v>
      </c>
      <c r="B1260" s="4" t="s">
        <v>1260</v>
      </c>
      <c r="C1260" t="e">
        <f>VLOOKUP(A1260,[1]Sheet1!$C:$D,2,FALSE)</f>
        <v>#N/A</v>
      </c>
    </row>
    <row r="1261" spans="1:3" x14ac:dyDescent="0.25">
      <c r="A1261" s="5" t="s">
        <v>1304</v>
      </c>
      <c r="B1261" s="6" t="s">
        <v>1260</v>
      </c>
      <c r="C1261" t="e">
        <f>VLOOKUP(A1261,[1]Sheet1!$C:$D,2,FALSE)</f>
        <v>#N/A</v>
      </c>
    </row>
    <row r="1262" spans="1:3" x14ac:dyDescent="0.25">
      <c r="A1262" s="3" t="s">
        <v>1305</v>
      </c>
      <c r="B1262" s="4" t="s">
        <v>1260</v>
      </c>
      <c r="C1262" t="e">
        <f>VLOOKUP(A1262,[1]Sheet1!$C:$D,2,FALSE)</f>
        <v>#N/A</v>
      </c>
    </row>
    <row r="1263" spans="1:3" x14ac:dyDescent="0.25">
      <c r="A1263" s="5" t="s">
        <v>1306</v>
      </c>
      <c r="B1263" s="6" t="s">
        <v>1260</v>
      </c>
      <c r="C1263" t="e">
        <f>VLOOKUP(A1263,[1]Sheet1!$C:$D,2,FALSE)</f>
        <v>#N/A</v>
      </c>
    </row>
    <row r="1264" spans="1:3" x14ac:dyDescent="0.25">
      <c r="A1264" s="3" t="s">
        <v>1307</v>
      </c>
      <c r="B1264" s="4" t="s">
        <v>1260</v>
      </c>
      <c r="C1264" t="e">
        <f>VLOOKUP(A1264,[1]Sheet1!$C:$D,2,FALSE)</f>
        <v>#N/A</v>
      </c>
    </row>
    <row r="1265" spans="1:3" x14ac:dyDescent="0.25">
      <c r="A1265" s="5" t="s">
        <v>1308</v>
      </c>
      <c r="B1265" s="6" t="s">
        <v>1260</v>
      </c>
      <c r="C1265" t="e">
        <f>VLOOKUP(A1265,[1]Sheet1!$C:$D,2,FALSE)</f>
        <v>#N/A</v>
      </c>
    </row>
    <row r="1266" spans="1:3" x14ac:dyDescent="0.25">
      <c r="A1266" s="3" t="s">
        <v>1309</v>
      </c>
      <c r="B1266" s="4" t="s">
        <v>1260</v>
      </c>
      <c r="C1266" t="str">
        <f>VLOOKUP(A1266,[1]Sheet1!$C:$D,2,FALSE)</f>
        <v>STOR-4639</v>
      </c>
    </row>
    <row r="1267" spans="1:3" x14ac:dyDescent="0.25">
      <c r="A1267" s="5" t="s">
        <v>1310</v>
      </c>
      <c r="B1267" s="6" t="s">
        <v>1260</v>
      </c>
      <c r="C1267" t="e">
        <f>VLOOKUP(A1267,[1]Sheet1!$C:$D,2,FALSE)</f>
        <v>#N/A</v>
      </c>
    </row>
    <row r="1268" spans="1:3" x14ac:dyDescent="0.25">
      <c r="A1268" s="3" t="s">
        <v>1311</v>
      </c>
      <c r="B1268" s="4" t="s">
        <v>1260</v>
      </c>
      <c r="C1268" t="e">
        <f>VLOOKUP(A1268,[1]Sheet1!$C:$D,2,FALSE)</f>
        <v>#N/A</v>
      </c>
    </row>
    <row r="1269" spans="1:3" x14ac:dyDescent="0.25">
      <c r="A1269" s="5" t="s">
        <v>1312</v>
      </c>
      <c r="B1269" s="6" t="s">
        <v>1260</v>
      </c>
      <c r="C1269" t="e">
        <f>VLOOKUP(A1269,[1]Sheet1!$C:$D,2,FALSE)</f>
        <v>#N/A</v>
      </c>
    </row>
    <row r="1270" spans="1:3" x14ac:dyDescent="0.25">
      <c r="A1270" s="3" t="s">
        <v>1313</v>
      </c>
      <c r="B1270" s="4" t="s">
        <v>1260</v>
      </c>
      <c r="C1270" t="e">
        <f>VLOOKUP(A1270,[1]Sheet1!$C:$D,2,FALSE)</f>
        <v>#N/A</v>
      </c>
    </row>
    <row r="1271" spans="1:3" x14ac:dyDescent="0.25">
      <c r="A1271" s="5" t="s">
        <v>1314</v>
      </c>
      <c r="B1271" s="6" t="s">
        <v>1260</v>
      </c>
      <c r="C1271" t="e">
        <f>VLOOKUP(A1271,[1]Sheet1!$C:$D,2,FALSE)</f>
        <v>#N/A</v>
      </c>
    </row>
    <row r="1272" spans="1:3" x14ac:dyDescent="0.25">
      <c r="A1272" s="3" t="s">
        <v>1315</v>
      </c>
      <c r="B1272" s="4" t="s">
        <v>1316</v>
      </c>
      <c r="C1272" t="e">
        <f>VLOOKUP(A1272,[1]Sheet1!$C:$D,2,FALSE)</f>
        <v>#N/A</v>
      </c>
    </row>
    <row r="1273" spans="1:3" x14ac:dyDescent="0.25">
      <c r="A1273" s="5" t="s">
        <v>1317</v>
      </c>
      <c r="B1273" s="6" t="s">
        <v>1316</v>
      </c>
      <c r="C1273" t="e">
        <f>VLOOKUP(A1273,[1]Sheet1!$C:$D,2,FALSE)</f>
        <v>#N/A</v>
      </c>
    </row>
    <row r="1274" spans="1:3" x14ac:dyDescent="0.25">
      <c r="A1274" s="3" t="s">
        <v>1318</v>
      </c>
      <c r="B1274" s="4" t="s">
        <v>1316</v>
      </c>
      <c r="C1274" t="e">
        <f>VLOOKUP(A1274,[1]Sheet1!$C:$D,2,FALSE)</f>
        <v>#N/A</v>
      </c>
    </row>
    <row r="1275" spans="1:3" x14ac:dyDescent="0.25">
      <c r="A1275" s="5" t="s">
        <v>1319</v>
      </c>
      <c r="B1275" s="6" t="s">
        <v>1316</v>
      </c>
      <c r="C1275" t="e">
        <f>VLOOKUP(A1275,[1]Sheet1!$C:$D,2,FALSE)</f>
        <v>#N/A</v>
      </c>
    </row>
    <row r="1276" spans="1:3" x14ac:dyDescent="0.25">
      <c r="A1276" s="3" t="s">
        <v>1320</v>
      </c>
      <c r="B1276" s="4" t="s">
        <v>1316</v>
      </c>
      <c r="C1276" t="e">
        <f>VLOOKUP(A1276,[1]Sheet1!$C:$D,2,FALSE)</f>
        <v>#N/A</v>
      </c>
    </row>
    <row r="1277" spans="1:3" x14ac:dyDescent="0.25">
      <c r="A1277" s="5" t="s">
        <v>1321</v>
      </c>
      <c r="B1277" s="6" t="s">
        <v>1316</v>
      </c>
      <c r="C1277" t="e">
        <f>VLOOKUP(A1277,[1]Sheet1!$C:$D,2,FALSE)</f>
        <v>#N/A</v>
      </c>
    </row>
    <row r="1278" spans="1:3" x14ac:dyDescent="0.25">
      <c r="A1278" s="3" t="s">
        <v>1322</v>
      </c>
      <c r="B1278" s="4" t="s">
        <v>1323</v>
      </c>
      <c r="C1278" t="e">
        <f>VLOOKUP(A1278,[1]Sheet1!$C:$D,2,FALSE)</f>
        <v>#N/A</v>
      </c>
    </row>
    <row r="1279" spans="1:3" x14ac:dyDescent="0.25">
      <c r="A1279" s="5" t="s">
        <v>1324</v>
      </c>
      <c r="B1279" s="6" t="s">
        <v>1323</v>
      </c>
      <c r="C1279" t="e">
        <f>VLOOKUP(A1279,[1]Sheet1!$C:$D,2,FALSE)</f>
        <v>#N/A</v>
      </c>
    </row>
    <row r="1280" spans="1:3" x14ac:dyDescent="0.25">
      <c r="A1280" s="3" t="s">
        <v>1325</v>
      </c>
      <c r="B1280" s="4" t="s">
        <v>1323</v>
      </c>
      <c r="C1280" t="e">
        <f>VLOOKUP(A1280,[1]Sheet1!$C:$D,2,FALSE)</f>
        <v>#N/A</v>
      </c>
    </row>
    <row r="1281" spans="1:3" x14ac:dyDescent="0.25">
      <c r="A1281" s="5" t="s">
        <v>1326</v>
      </c>
      <c r="B1281" s="6" t="s">
        <v>1323</v>
      </c>
      <c r="C1281" t="e">
        <f>VLOOKUP(A1281,[1]Sheet1!$C:$D,2,FALSE)</f>
        <v>#N/A</v>
      </c>
    </row>
    <row r="1282" spans="1:3" x14ac:dyDescent="0.25">
      <c r="A1282" s="3" t="s">
        <v>1327</v>
      </c>
      <c r="B1282" s="4" t="s">
        <v>1323</v>
      </c>
      <c r="C1282" t="e">
        <f>VLOOKUP(A1282,[1]Sheet1!$C:$D,2,FALSE)</f>
        <v>#N/A</v>
      </c>
    </row>
    <row r="1283" spans="1:3" x14ac:dyDescent="0.25">
      <c r="A1283" s="5" t="s">
        <v>1328</v>
      </c>
      <c r="B1283" s="6"/>
      <c r="C1283" t="e">
        <f>VLOOKUP(A1283,[1]Sheet1!$C:$D,2,FALSE)</f>
        <v>#N/A</v>
      </c>
    </row>
    <row r="1284" spans="1:3" x14ac:dyDescent="0.25">
      <c r="A1284" s="3" t="s">
        <v>1329</v>
      </c>
      <c r="B1284" s="4" t="s">
        <v>1323</v>
      </c>
      <c r="C1284" t="e">
        <f>VLOOKUP(A1284,[1]Sheet1!$C:$D,2,FALSE)</f>
        <v>#N/A</v>
      </c>
    </row>
    <row r="1285" spans="1:3" x14ac:dyDescent="0.25">
      <c r="A1285" s="5" t="s">
        <v>1330</v>
      </c>
      <c r="B1285" s="6" t="s">
        <v>1316</v>
      </c>
      <c r="C1285" t="e">
        <f>VLOOKUP(A1285,[1]Sheet1!$C:$D,2,FALSE)</f>
        <v>#N/A</v>
      </c>
    </row>
    <row r="1286" spans="1:3" x14ac:dyDescent="0.25">
      <c r="A1286" s="3" t="s">
        <v>1331</v>
      </c>
      <c r="B1286" s="4" t="s">
        <v>1316</v>
      </c>
      <c r="C1286" t="e">
        <f>VLOOKUP(A1286,[1]Sheet1!$C:$D,2,FALSE)</f>
        <v>#N/A</v>
      </c>
    </row>
    <row r="1287" spans="1:3" x14ac:dyDescent="0.25">
      <c r="A1287" s="5" t="s">
        <v>1332</v>
      </c>
      <c r="B1287" s="6" t="s">
        <v>1316</v>
      </c>
      <c r="C1287" t="e">
        <f>VLOOKUP(A1287,[1]Sheet1!$C:$D,2,FALSE)</f>
        <v>#N/A</v>
      </c>
    </row>
    <row r="1288" spans="1:3" x14ac:dyDescent="0.25">
      <c r="A1288" s="3" t="s">
        <v>1333</v>
      </c>
      <c r="B1288" s="4" t="s">
        <v>1316</v>
      </c>
      <c r="C1288" t="e">
        <f>VLOOKUP(A1288,[1]Sheet1!$C:$D,2,FALSE)</f>
        <v>#N/A</v>
      </c>
    </row>
    <row r="1289" spans="1:3" x14ac:dyDescent="0.25">
      <c r="A1289" s="5" t="s">
        <v>1334</v>
      </c>
      <c r="B1289" s="6" t="s">
        <v>1316</v>
      </c>
      <c r="C1289" t="e">
        <f>VLOOKUP(A1289,[1]Sheet1!$C:$D,2,FALSE)</f>
        <v>#N/A</v>
      </c>
    </row>
    <row r="1290" spans="1:3" x14ac:dyDescent="0.25">
      <c r="A1290" s="3" t="s">
        <v>1335</v>
      </c>
      <c r="B1290" s="4" t="s">
        <v>1316</v>
      </c>
      <c r="C1290" t="e">
        <f>VLOOKUP(A1290,[1]Sheet1!$C:$D,2,FALSE)</f>
        <v>#N/A</v>
      </c>
    </row>
    <row r="1291" spans="1:3" x14ac:dyDescent="0.25">
      <c r="A1291" s="5" t="s">
        <v>1336</v>
      </c>
      <c r="B1291" s="6" t="s">
        <v>1316</v>
      </c>
      <c r="C1291" t="e">
        <f>VLOOKUP(A1291,[1]Sheet1!$C:$D,2,FALSE)</f>
        <v>#N/A</v>
      </c>
    </row>
    <row r="1292" spans="1:3" x14ac:dyDescent="0.25">
      <c r="A1292" s="3" t="s">
        <v>1337</v>
      </c>
      <c r="B1292" s="4" t="s">
        <v>1316</v>
      </c>
      <c r="C1292" t="e">
        <f>VLOOKUP(A1292,[1]Sheet1!$C:$D,2,FALSE)</f>
        <v>#N/A</v>
      </c>
    </row>
    <row r="1293" spans="1:3" x14ac:dyDescent="0.25">
      <c r="A1293" s="5" t="s">
        <v>1338</v>
      </c>
      <c r="B1293" s="6" t="s">
        <v>1316</v>
      </c>
      <c r="C1293" t="e">
        <f>VLOOKUP(A1293,[1]Sheet1!$C:$D,2,FALSE)</f>
        <v>#N/A</v>
      </c>
    </row>
    <row r="1294" spans="1:3" x14ac:dyDescent="0.25">
      <c r="A1294" s="3" t="s">
        <v>1339</v>
      </c>
      <c r="B1294" s="4" t="s">
        <v>1316</v>
      </c>
      <c r="C1294" t="e">
        <f>VLOOKUP(A1294,[1]Sheet1!$C:$D,2,FALSE)</f>
        <v>#N/A</v>
      </c>
    </row>
    <row r="1295" spans="1:3" x14ac:dyDescent="0.25">
      <c r="A1295" s="5" t="s">
        <v>1340</v>
      </c>
      <c r="B1295" s="6" t="s">
        <v>1316</v>
      </c>
      <c r="C1295" t="e">
        <f>VLOOKUP(A1295,[1]Sheet1!$C:$D,2,FALSE)</f>
        <v>#N/A</v>
      </c>
    </row>
    <row r="1296" spans="1:3" x14ac:dyDescent="0.25">
      <c r="A1296" s="3" t="s">
        <v>1341</v>
      </c>
      <c r="B1296" s="4"/>
      <c r="C1296" t="e">
        <f>VLOOKUP(A1296,[1]Sheet1!$C:$D,2,FALSE)</f>
        <v>#N/A</v>
      </c>
    </row>
    <row r="1297" spans="1:3" x14ac:dyDescent="0.25">
      <c r="A1297" s="5" t="s">
        <v>1342</v>
      </c>
      <c r="B1297" s="6" t="s">
        <v>1316</v>
      </c>
      <c r="C1297" t="e">
        <f>VLOOKUP(A1297,[1]Sheet1!$C:$D,2,FALSE)</f>
        <v>#N/A</v>
      </c>
    </row>
    <row r="1298" spans="1:3" x14ac:dyDescent="0.25">
      <c r="A1298" s="3" t="s">
        <v>1343</v>
      </c>
      <c r="B1298" s="4"/>
      <c r="C1298" t="e">
        <f>VLOOKUP(A1298,[1]Sheet1!$C:$D,2,FALSE)</f>
        <v>#N/A</v>
      </c>
    </row>
    <row r="1299" spans="1:3" x14ac:dyDescent="0.25">
      <c r="A1299" s="5" t="s">
        <v>1344</v>
      </c>
      <c r="B1299" s="6" t="s">
        <v>1316</v>
      </c>
      <c r="C1299" t="e">
        <f>VLOOKUP(A1299,[1]Sheet1!$C:$D,2,FALSE)</f>
        <v>#N/A</v>
      </c>
    </row>
    <row r="1300" spans="1:3" x14ac:dyDescent="0.25">
      <c r="A1300" s="3" t="s">
        <v>1345</v>
      </c>
      <c r="B1300" s="4" t="s">
        <v>1316</v>
      </c>
      <c r="C1300" t="e">
        <f>VLOOKUP(A1300,[1]Sheet1!$C:$D,2,FALSE)</f>
        <v>#N/A</v>
      </c>
    </row>
    <row r="1301" spans="1:3" x14ac:dyDescent="0.25">
      <c r="A1301" s="5" t="s">
        <v>1346</v>
      </c>
      <c r="B1301" s="6" t="s">
        <v>1316</v>
      </c>
      <c r="C1301" t="e">
        <f>VLOOKUP(A1301,[1]Sheet1!$C:$D,2,FALSE)</f>
        <v>#N/A</v>
      </c>
    </row>
    <row r="1302" spans="1:3" x14ac:dyDescent="0.25">
      <c r="A1302" s="3" t="s">
        <v>1347</v>
      </c>
      <c r="B1302" s="4" t="s">
        <v>1316</v>
      </c>
      <c r="C1302" t="e">
        <f>VLOOKUP(A1302,[1]Sheet1!$C:$D,2,FALSE)</f>
        <v>#N/A</v>
      </c>
    </row>
    <row r="1303" spans="1:3" x14ac:dyDescent="0.25">
      <c r="A1303" s="5" t="s">
        <v>1348</v>
      </c>
      <c r="B1303" s="6" t="s">
        <v>1316</v>
      </c>
      <c r="C1303" t="e">
        <f>VLOOKUP(A1303,[1]Sheet1!$C:$D,2,FALSE)</f>
        <v>#N/A</v>
      </c>
    </row>
    <row r="1304" spans="1:3" x14ac:dyDescent="0.25">
      <c r="A1304" s="3" t="s">
        <v>1349</v>
      </c>
      <c r="B1304" s="4" t="s">
        <v>1316</v>
      </c>
      <c r="C1304" t="e">
        <f>VLOOKUP(A1304,[1]Sheet1!$C:$D,2,FALSE)</f>
        <v>#N/A</v>
      </c>
    </row>
    <row r="1305" spans="1:3" x14ac:dyDescent="0.25">
      <c r="A1305" s="5" t="s">
        <v>1350</v>
      </c>
      <c r="B1305" s="6" t="s">
        <v>1316</v>
      </c>
      <c r="C1305" t="e">
        <f>VLOOKUP(A1305,[1]Sheet1!$C:$D,2,FALSE)</f>
        <v>#N/A</v>
      </c>
    </row>
    <row r="1306" spans="1:3" x14ac:dyDescent="0.25">
      <c r="A1306" s="3" t="s">
        <v>1351</v>
      </c>
      <c r="B1306" s="4" t="s">
        <v>1316</v>
      </c>
      <c r="C1306" t="e">
        <f>VLOOKUP(A1306,[1]Sheet1!$C:$D,2,FALSE)</f>
        <v>#N/A</v>
      </c>
    </row>
    <row r="1307" spans="1:3" x14ac:dyDescent="0.25">
      <c r="A1307" s="5" t="s">
        <v>1352</v>
      </c>
      <c r="B1307" s="6" t="s">
        <v>1316</v>
      </c>
      <c r="C1307" t="e">
        <f>VLOOKUP(A1307,[1]Sheet1!$C:$D,2,FALSE)</f>
        <v>#N/A</v>
      </c>
    </row>
    <row r="1308" spans="1:3" x14ac:dyDescent="0.25">
      <c r="A1308" s="3" t="s">
        <v>1353</v>
      </c>
      <c r="B1308" s="4"/>
      <c r="C1308" t="e">
        <f>VLOOKUP(A1308,[1]Sheet1!$C:$D,2,FALSE)</f>
        <v>#N/A</v>
      </c>
    </row>
    <row r="1309" spans="1:3" x14ac:dyDescent="0.25">
      <c r="A1309" s="5" t="s">
        <v>1354</v>
      </c>
      <c r="B1309" s="6" t="s">
        <v>1316</v>
      </c>
      <c r="C1309" t="e">
        <f>VLOOKUP(A1309,[1]Sheet1!$C:$D,2,FALSE)</f>
        <v>#N/A</v>
      </c>
    </row>
    <row r="1310" spans="1:3" x14ac:dyDescent="0.25">
      <c r="A1310" s="3" t="s">
        <v>1355</v>
      </c>
      <c r="B1310" s="4" t="s">
        <v>1316</v>
      </c>
      <c r="C1310" t="e">
        <f>VLOOKUP(A1310,[1]Sheet1!$C:$D,2,FALSE)</f>
        <v>#N/A</v>
      </c>
    </row>
    <row r="1311" spans="1:3" x14ac:dyDescent="0.25">
      <c r="A1311" s="5" t="s">
        <v>1356</v>
      </c>
      <c r="B1311" s="6" t="s">
        <v>1316</v>
      </c>
      <c r="C1311" t="e">
        <f>VLOOKUP(A1311,[1]Sheet1!$C:$D,2,FALSE)</f>
        <v>#N/A</v>
      </c>
    </row>
    <row r="1312" spans="1:3" x14ac:dyDescent="0.25">
      <c r="A1312" s="3" t="s">
        <v>1357</v>
      </c>
      <c r="B1312" s="4" t="s">
        <v>1316</v>
      </c>
      <c r="C1312" t="e">
        <f>VLOOKUP(A1312,[1]Sheet1!$C:$D,2,FALSE)</f>
        <v>#N/A</v>
      </c>
    </row>
    <row r="1313" spans="1:3" x14ac:dyDescent="0.25">
      <c r="A1313" s="5" t="s">
        <v>1358</v>
      </c>
      <c r="B1313" s="6" t="s">
        <v>1316</v>
      </c>
      <c r="C1313" t="e">
        <f>VLOOKUP(A1313,[1]Sheet1!$C:$D,2,FALSE)</f>
        <v>#N/A</v>
      </c>
    </row>
    <row r="1314" spans="1:3" x14ac:dyDescent="0.25">
      <c r="A1314" s="3" t="s">
        <v>1359</v>
      </c>
      <c r="B1314" s="4" t="s">
        <v>1360</v>
      </c>
      <c r="C1314" t="e">
        <f>VLOOKUP(A1314,[1]Sheet1!$C:$D,2,FALSE)</f>
        <v>#N/A</v>
      </c>
    </row>
    <row r="1315" spans="1:3" x14ac:dyDescent="0.25">
      <c r="A1315" s="5" t="s">
        <v>1361</v>
      </c>
      <c r="B1315" s="6" t="s">
        <v>1360</v>
      </c>
      <c r="C1315" t="e">
        <f>VLOOKUP(A1315,[1]Sheet1!$C:$D,2,FALSE)</f>
        <v>#N/A</v>
      </c>
    </row>
    <row r="1316" spans="1:3" x14ac:dyDescent="0.25">
      <c r="A1316" s="3" t="s">
        <v>1362</v>
      </c>
      <c r="B1316" s="4" t="s">
        <v>1360</v>
      </c>
      <c r="C1316" t="e">
        <f>VLOOKUP(A1316,[1]Sheet1!$C:$D,2,FALSE)</f>
        <v>#N/A</v>
      </c>
    </row>
    <row r="1317" spans="1:3" x14ac:dyDescent="0.25">
      <c r="A1317" s="5" t="s">
        <v>1363</v>
      </c>
      <c r="B1317" s="6" t="s">
        <v>1360</v>
      </c>
      <c r="C1317" t="e">
        <f>VLOOKUP(A1317,[1]Sheet1!$C:$D,2,FALSE)</f>
        <v>#N/A</v>
      </c>
    </row>
    <row r="1318" spans="1:3" x14ac:dyDescent="0.25">
      <c r="A1318" s="3" t="s">
        <v>1364</v>
      </c>
      <c r="B1318" s="4" t="s">
        <v>1360</v>
      </c>
      <c r="C1318" t="e">
        <f>VLOOKUP(A1318,[1]Sheet1!$C:$D,2,FALSE)</f>
        <v>#N/A</v>
      </c>
    </row>
    <row r="1319" spans="1:3" x14ac:dyDescent="0.25">
      <c r="A1319" s="5" t="s">
        <v>1365</v>
      </c>
      <c r="B1319" s="6" t="s">
        <v>1360</v>
      </c>
      <c r="C1319" t="e">
        <f>VLOOKUP(A1319,[1]Sheet1!$C:$D,2,FALSE)</f>
        <v>#N/A</v>
      </c>
    </row>
    <row r="1320" spans="1:3" x14ac:dyDescent="0.25">
      <c r="A1320" s="3" t="s">
        <v>1366</v>
      </c>
      <c r="B1320" s="4" t="s">
        <v>1360</v>
      </c>
      <c r="C1320" t="e">
        <f>VLOOKUP(A1320,[1]Sheet1!$C:$D,2,FALSE)</f>
        <v>#N/A</v>
      </c>
    </row>
    <row r="1321" spans="1:3" x14ac:dyDescent="0.25">
      <c r="A1321" s="5" t="s">
        <v>1367</v>
      </c>
      <c r="B1321" s="6" t="s">
        <v>1360</v>
      </c>
      <c r="C1321" t="e">
        <f>VLOOKUP(A1321,[1]Sheet1!$C:$D,2,FALSE)</f>
        <v>#N/A</v>
      </c>
    </row>
    <row r="1322" spans="1:3" x14ac:dyDescent="0.25">
      <c r="A1322" s="3" t="s">
        <v>1368</v>
      </c>
      <c r="B1322" s="4" t="s">
        <v>1360</v>
      </c>
      <c r="C1322" t="e">
        <f>VLOOKUP(A1322,[1]Sheet1!$C:$D,2,FALSE)</f>
        <v>#N/A</v>
      </c>
    </row>
    <row r="1323" spans="1:3" x14ac:dyDescent="0.25">
      <c r="A1323" s="5" t="s">
        <v>1369</v>
      </c>
      <c r="B1323" s="6" t="s">
        <v>1360</v>
      </c>
      <c r="C1323" t="e">
        <f>VLOOKUP(A1323,[1]Sheet1!$C:$D,2,FALSE)</f>
        <v>#N/A</v>
      </c>
    </row>
    <row r="1324" spans="1:3" x14ac:dyDescent="0.25">
      <c r="A1324" s="3" t="s">
        <v>1370</v>
      </c>
      <c r="B1324" s="4" t="s">
        <v>1360</v>
      </c>
      <c r="C1324" t="e">
        <f>VLOOKUP(A1324,[1]Sheet1!$C:$D,2,FALSE)</f>
        <v>#N/A</v>
      </c>
    </row>
    <row r="1325" spans="1:3" x14ac:dyDescent="0.25">
      <c r="A1325" s="5" t="s">
        <v>1371</v>
      </c>
      <c r="B1325" s="6" t="s">
        <v>1360</v>
      </c>
      <c r="C1325" t="e">
        <f>VLOOKUP(A1325,[1]Sheet1!$C:$D,2,FALSE)</f>
        <v>#N/A</v>
      </c>
    </row>
    <row r="1326" spans="1:3" x14ac:dyDescent="0.25">
      <c r="A1326" s="3" t="s">
        <v>1372</v>
      </c>
      <c r="B1326" s="4" t="s">
        <v>1360</v>
      </c>
      <c r="C1326" t="e">
        <f>VLOOKUP(A1326,[1]Sheet1!$C:$D,2,FALSE)</f>
        <v>#N/A</v>
      </c>
    </row>
    <row r="1327" spans="1:3" x14ac:dyDescent="0.25">
      <c r="A1327" s="5" t="s">
        <v>1373</v>
      </c>
      <c r="B1327" s="6" t="s">
        <v>1374</v>
      </c>
      <c r="C1327" t="e">
        <f>VLOOKUP(A1327,[1]Sheet1!$C:$D,2,FALSE)</f>
        <v>#N/A</v>
      </c>
    </row>
    <row r="1328" spans="1:3" x14ac:dyDescent="0.25">
      <c r="A1328" s="3" t="s">
        <v>1375</v>
      </c>
      <c r="B1328" s="4" t="s">
        <v>1374</v>
      </c>
      <c r="C1328" t="e">
        <f>VLOOKUP(A1328,[1]Sheet1!$C:$D,2,FALSE)</f>
        <v>#N/A</v>
      </c>
    </row>
    <row r="1329" spans="1:3" x14ac:dyDescent="0.25">
      <c r="A1329" s="5" t="s">
        <v>1376</v>
      </c>
      <c r="B1329" s="6" t="s">
        <v>1374</v>
      </c>
      <c r="C1329" t="e">
        <f>VLOOKUP(A1329,[1]Sheet1!$C:$D,2,FALSE)</f>
        <v>#N/A</v>
      </c>
    </row>
    <row r="1330" spans="1:3" x14ac:dyDescent="0.25">
      <c r="A1330" s="3" t="s">
        <v>1377</v>
      </c>
      <c r="B1330" s="4" t="s">
        <v>1374</v>
      </c>
      <c r="C1330" t="e">
        <f>VLOOKUP(A1330,[1]Sheet1!$C:$D,2,FALSE)</f>
        <v>#N/A</v>
      </c>
    </row>
    <row r="1331" spans="1:3" x14ac:dyDescent="0.25">
      <c r="A1331" s="5" t="s">
        <v>1378</v>
      </c>
      <c r="B1331" s="6" t="s">
        <v>1374</v>
      </c>
      <c r="C1331" t="e">
        <f>VLOOKUP(A1331,[1]Sheet1!$C:$D,2,FALSE)</f>
        <v>#N/A</v>
      </c>
    </row>
    <row r="1332" spans="1:3" x14ac:dyDescent="0.25">
      <c r="A1332" s="3" t="s">
        <v>1379</v>
      </c>
      <c r="B1332" s="4" t="s">
        <v>1374</v>
      </c>
      <c r="C1332" t="e">
        <f>VLOOKUP(A1332,[1]Sheet1!$C:$D,2,FALSE)</f>
        <v>#N/A</v>
      </c>
    </row>
    <row r="1333" spans="1:3" x14ac:dyDescent="0.25">
      <c r="A1333" s="5" t="s">
        <v>1380</v>
      </c>
      <c r="B1333" s="6" t="s">
        <v>1374</v>
      </c>
      <c r="C1333" t="e">
        <f>VLOOKUP(A1333,[1]Sheet1!$C:$D,2,FALSE)</f>
        <v>#N/A</v>
      </c>
    </row>
    <row r="1334" spans="1:3" x14ac:dyDescent="0.25">
      <c r="A1334" s="3" t="s">
        <v>1381</v>
      </c>
      <c r="B1334" s="4" t="s">
        <v>1374</v>
      </c>
      <c r="C1334" t="e">
        <f>VLOOKUP(A1334,[1]Sheet1!$C:$D,2,FALSE)</f>
        <v>#N/A</v>
      </c>
    </row>
    <row r="1335" spans="1:3" x14ac:dyDescent="0.25">
      <c r="A1335" s="5" t="s">
        <v>1382</v>
      </c>
      <c r="B1335" s="6"/>
      <c r="C1335" t="e">
        <f>VLOOKUP(A1335,[1]Sheet1!$C:$D,2,FALSE)</f>
        <v>#N/A</v>
      </c>
    </row>
    <row r="1336" spans="1:3" x14ac:dyDescent="0.25">
      <c r="A1336" s="3" t="s">
        <v>1383</v>
      </c>
      <c r="B1336" s="4" t="s">
        <v>1360</v>
      </c>
      <c r="C1336" t="e">
        <f>VLOOKUP(A1336,[1]Sheet1!$C:$D,2,FALSE)</f>
        <v>#N/A</v>
      </c>
    </row>
    <row r="1337" spans="1:3" x14ac:dyDescent="0.25">
      <c r="A1337" s="5" t="s">
        <v>1384</v>
      </c>
      <c r="B1337" s="6" t="s">
        <v>1360</v>
      </c>
      <c r="C1337" t="e">
        <f>VLOOKUP(A1337,[1]Sheet1!$C:$D,2,FALSE)</f>
        <v>#N/A</v>
      </c>
    </row>
    <row r="1338" spans="1:3" x14ac:dyDescent="0.25">
      <c r="A1338" s="3" t="s">
        <v>1385</v>
      </c>
      <c r="B1338" s="4" t="s">
        <v>1360</v>
      </c>
      <c r="C1338" t="e">
        <f>VLOOKUP(A1338,[1]Sheet1!$C:$D,2,FALSE)</f>
        <v>#N/A</v>
      </c>
    </row>
    <row r="1339" spans="1:3" x14ac:dyDescent="0.25">
      <c r="A1339" s="5" t="s">
        <v>1386</v>
      </c>
      <c r="B1339" s="6" t="s">
        <v>1360</v>
      </c>
      <c r="C1339" t="e">
        <f>VLOOKUP(A1339,[1]Sheet1!$C:$D,2,FALSE)</f>
        <v>#N/A</v>
      </c>
    </row>
    <row r="1340" spans="1:3" x14ac:dyDescent="0.25">
      <c r="A1340" s="3" t="s">
        <v>1387</v>
      </c>
      <c r="B1340" s="4"/>
      <c r="C1340" t="e">
        <f>VLOOKUP(A1340,[1]Sheet1!$C:$D,2,FALSE)</f>
        <v>#N/A</v>
      </c>
    </row>
    <row r="1341" spans="1:3" x14ac:dyDescent="0.25">
      <c r="A1341" s="5" t="s">
        <v>1388</v>
      </c>
      <c r="B1341" s="6"/>
      <c r="C1341" t="e">
        <f>VLOOKUP(A1341,[1]Sheet1!$C:$D,2,FALSE)</f>
        <v>#N/A</v>
      </c>
    </row>
    <row r="1342" spans="1:3" x14ac:dyDescent="0.25">
      <c r="A1342" s="3" t="s">
        <v>1389</v>
      </c>
      <c r="B1342" s="4"/>
      <c r="C1342" t="e">
        <f>VLOOKUP(A1342,[1]Sheet1!$C:$D,2,FALSE)</f>
        <v>#N/A</v>
      </c>
    </row>
    <row r="1343" spans="1:3" x14ac:dyDescent="0.25">
      <c r="A1343" s="5" t="s">
        <v>1390</v>
      </c>
      <c r="B1343" s="6"/>
      <c r="C1343" t="e">
        <f>VLOOKUP(A1343,[1]Sheet1!$C:$D,2,FALSE)</f>
        <v>#N/A</v>
      </c>
    </row>
    <row r="1344" spans="1:3" x14ac:dyDescent="0.25">
      <c r="A1344" s="3" t="s">
        <v>1391</v>
      </c>
      <c r="B1344" s="4" t="s">
        <v>1392</v>
      </c>
      <c r="C1344" t="e">
        <f>VLOOKUP(A1344,[1]Sheet1!$C:$D,2,FALSE)</f>
        <v>#N/A</v>
      </c>
    </row>
    <row r="1345" spans="1:3" x14ac:dyDescent="0.25">
      <c r="A1345" s="5" t="s">
        <v>1393</v>
      </c>
      <c r="B1345" s="6" t="s">
        <v>1392</v>
      </c>
      <c r="C1345" t="e">
        <f>VLOOKUP(A1345,[1]Sheet1!$C:$D,2,FALSE)</f>
        <v>#N/A</v>
      </c>
    </row>
    <row r="1346" spans="1:3" x14ac:dyDescent="0.25">
      <c r="A1346" s="3" t="s">
        <v>1394</v>
      </c>
      <c r="B1346" s="4" t="s">
        <v>1392</v>
      </c>
      <c r="C1346" t="e">
        <f>VLOOKUP(A1346,[1]Sheet1!$C:$D,2,FALSE)</f>
        <v>#N/A</v>
      </c>
    </row>
    <row r="1347" spans="1:3" x14ac:dyDescent="0.25">
      <c r="A1347" s="5" t="s">
        <v>1395</v>
      </c>
      <c r="B1347" s="6" t="s">
        <v>1392</v>
      </c>
      <c r="C1347" t="e">
        <f>VLOOKUP(A1347,[1]Sheet1!$C:$D,2,FALSE)</f>
        <v>#N/A</v>
      </c>
    </row>
    <row r="1348" spans="1:3" x14ac:dyDescent="0.25">
      <c r="A1348" s="3" t="s">
        <v>1396</v>
      </c>
      <c r="B1348" s="4" t="s">
        <v>1392</v>
      </c>
      <c r="C1348" t="e">
        <f>VLOOKUP(A1348,[1]Sheet1!$C:$D,2,FALSE)</f>
        <v>#N/A</v>
      </c>
    </row>
    <row r="1349" spans="1:3" x14ac:dyDescent="0.25">
      <c r="A1349" s="5" t="s">
        <v>1397</v>
      </c>
      <c r="B1349" s="6"/>
      <c r="C1349" t="e">
        <f>VLOOKUP(A1349,[1]Sheet1!$C:$D,2,FALSE)</f>
        <v>#N/A</v>
      </c>
    </row>
    <row r="1350" spans="1:3" x14ac:dyDescent="0.25">
      <c r="A1350" s="3" t="s">
        <v>1398</v>
      </c>
      <c r="B1350" s="4" t="s">
        <v>1360</v>
      </c>
      <c r="C1350" t="e">
        <f>VLOOKUP(A1350,[1]Sheet1!$C:$D,2,FALSE)</f>
        <v>#N/A</v>
      </c>
    </row>
    <row r="1351" spans="1:3" x14ac:dyDescent="0.25">
      <c r="A1351" s="5" t="s">
        <v>1399</v>
      </c>
      <c r="B1351" s="6" t="s">
        <v>1360</v>
      </c>
      <c r="C1351" t="e">
        <f>VLOOKUP(A1351,[1]Sheet1!$C:$D,2,FALSE)</f>
        <v>#N/A</v>
      </c>
    </row>
    <row r="1352" spans="1:3" x14ac:dyDescent="0.25">
      <c r="A1352" s="3" t="s">
        <v>1400</v>
      </c>
      <c r="B1352" s="4" t="s">
        <v>1401</v>
      </c>
      <c r="C1352" t="e">
        <f>VLOOKUP(A1352,[1]Sheet1!$C:$D,2,FALSE)</f>
        <v>#N/A</v>
      </c>
    </row>
    <row r="1353" spans="1:3" x14ac:dyDescent="0.25">
      <c r="A1353" s="5" t="s">
        <v>1402</v>
      </c>
      <c r="B1353" s="6"/>
      <c r="C1353" t="str">
        <f>VLOOKUP(A1353,[1]Sheet1!$C:$D,2,FALSE)</f>
        <v>STOR-4640</v>
      </c>
    </row>
    <row r="1354" spans="1:3" x14ac:dyDescent="0.25">
      <c r="A1354" s="3" t="s">
        <v>1403</v>
      </c>
      <c r="B1354" s="4" t="s">
        <v>1404</v>
      </c>
      <c r="C1354" t="e">
        <f>VLOOKUP(A1354,[1]Sheet1!$C:$D,2,FALSE)</f>
        <v>#N/A</v>
      </c>
    </row>
    <row r="1355" spans="1:3" x14ac:dyDescent="0.25">
      <c r="A1355" s="5" t="s">
        <v>1405</v>
      </c>
      <c r="B1355" s="6" t="s">
        <v>1406</v>
      </c>
      <c r="C1355" t="e">
        <f>VLOOKUP(A1355,[1]Sheet1!$C:$D,2,FALSE)</f>
        <v>#N/A</v>
      </c>
    </row>
    <row r="1356" spans="1:3" x14ac:dyDescent="0.25">
      <c r="A1356" s="3" t="s">
        <v>1407</v>
      </c>
      <c r="B1356" s="4"/>
      <c r="C1356" t="str">
        <f>VLOOKUP(A1356,[1]Sheet1!$C:$D,2,FALSE)</f>
        <v>STOR-4641</v>
      </c>
    </row>
    <row r="1357" spans="1:3" x14ac:dyDescent="0.25">
      <c r="A1357" s="5" t="s">
        <v>1408</v>
      </c>
      <c r="B1357" s="6"/>
      <c r="C1357" t="str">
        <f>VLOOKUP(A1357,[1]Sheet1!$C:$D,2,FALSE)</f>
        <v>STOR-4642</v>
      </c>
    </row>
    <row r="1358" spans="1:3" x14ac:dyDescent="0.25">
      <c r="A1358" s="3" t="s">
        <v>1409</v>
      </c>
      <c r="B1358" s="4" t="s">
        <v>1410</v>
      </c>
      <c r="C1358" t="e">
        <f>VLOOKUP(A1358,[1]Sheet1!$C:$D,2,FALSE)</f>
        <v>#N/A</v>
      </c>
    </row>
    <row r="1359" spans="1:3" x14ac:dyDescent="0.25">
      <c r="A1359" s="5" t="s">
        <v>1411</v>
      </c>
      <c r="B1359" s="6"/>
      <c r="C1359" t="str">
        <f>VLOOKUP(A1359,[1]Sheet1!$C:$D,2,FALSE)</f>
        <v>STOR-4643</v>
      </c>
    </row>
    <row r="1360" spans="1:3" x14ac:dyDescent="0.25">
      <c r="A1360" s="3" t="s">
        <v>1412</v>
      </c>
      <c r="B1360" s="4" t="s">
        <v>1413</v>
      </c>
      <c r="C1360" t="e">
        <f>VLOOKUP(A1360,[1]Sheet1!$C:$D,2,FALSE)</f>
        <v>#N/A</v>
      </c>
    </row>
    <row r="1361" spans="1:3" x14ac:dyDescent="0.25">
      <c r="A1361" s="5" t="s">
        <v>1414</v>
      </c>
      <c r="B1361" s="6" t="s">
        <v>1360</v>
      </c>
      <c r="C1361" t="e">
        <f>VLOOKUP(A1361,[1]Sheet1!$C:$D,2,FALSE)</f>
        <v>#N/A</v>
      </c>
    </row>
    <row r="1362" spans="1:3" x14ac:dyDescent="0.25">
      <c r="A1362" s="3" t="s">
        <v>1415</v>
      </c>
      <c r="B1362" s="4"/>
      <c r="C1362" t="e">
        <f>VLOOKUP(A1362,[1]Sheet1!$C:$D,2,FALSE)</f>
        <v>#N/A</v>
      </c>
    </row>
    <row r="1363" spans="1:3" x14ac:dyDescent="0.25">
      <c r="A1363" s="5" t="s">
        <v>1416</v>
      </c>
      <c r="B1363" s="6" t="s">
        <v>1360</v>
      </c>
      <c r="C1363" t="e">
        <f>VLOOKUP(A1363,[1]Sheet1!$C:$D,2,FALSE)</f>
        <v>#N/A</v>
      </c>
    </row>
    <row r="1364" spans="1:3" x14ac:dyDescent="0.25">
      <c r="A1364" s="3" t="s">
        <v>1417</v>
      </c>
      <c r="B1364" s="4" t="s">
        <v>1360</v>
      </c>
      <c r="C1364" t="e">
        <f>VLOOKUP(A1364,[1]Sheet1!$C:$D,2,FALSE)</f>
        <v>#N/A</v>
      </c>
    </row>
    <row r="1365" spans="1:3" x14ac:dyDescent="0.25">
      <c r="A1365" s="5" t="s">
        <v>1418</v>
      </c>
      <c r="B1365" s="6" t="s">
        <v>1360</v>
      </c>
      <c r="C1365" t="e">
        <f>VLOOKUP(A1365,[1]Sheet1!$C:$D,2,FALSE)</f>
        <v>#N/A</v>
      </c>
    </row>
    <row r="1366" spans="1:3" x14ac:dyDescent="0.25">
      <c r="A1366" s="3" t="s">
        <v>1419</v>
      </c>
      <c r="B1366" s="4" t="s">
        <v>1360</v>
      </c>
      <c r="C1366" t="e">
        <f>VLOOKUP(A1366,[1]Sheet1!$C:$D,2,FALSE)</f>
        <v>#N/A</v>
      </c>
    </row>
    <row r="1367" spans="1:3" x14ac:dyDescent="0.25">
      <c r="A1367" s="5" t="s">
        <v>1420</v>
      </c>
      <c r="B1367" s="6" t="s">
        <v>1360</v>
      </c>
      <c r="C1367" t="e">
        <f>VLOOKUP(A1367,[1]Sheet1!$C:$D,2,FALSE)</f>
        <v>#N/A</v>
      </c>
    </row>
    <row r="1368" spans="1:3" x14ac:dyDescent="0.25">
      <c r="A1368" s="3" t="s">
        <v>1421</v>
      </c>
      <c r="B1368" s="4" t="s">
        <v>1360</v>
      </c>
      <c r="C1368" t="e">
        <f>VLOOKUP(A1368,[1]Sheet1!$C:$D,2,FALSE)</f>
        <v>#N/A</v>
      </c>
    </row>
    <row r="1369" spans="1:3" x14ac:dyDescent="0.25">
      <c r="A1369" s="5" t="s">
        <v>1422</v>
      </c>
      <c r="B1369" s="6" t="s">
        <v>1360</v>
      </c>
      <c r="C1369" t="e">
        <f>VLOOKUP(A1369,[1]Sheet1!$C:$D,2,FALSE)</f>
        <v>#N/A</v>
      </c>
    </row>
    <row r="1370" spans="1:3" x14ac:dyDescent="0.25">
      <c r="A1370" s="3" t="s">
        <v>1423</v>
      </c>
      <c r="B1370" s="4" t="s">
        <v>1360</v>
      </c>
      <c r="C1370" t="e">
        <f>VLOOKUP(A1370,[1]Sheet1!$C:$D,2,FALSE)</f>
        <v>#N/A</v>
      </c>
    </row>
    <row r="1371" spans="1:3" x14ac:dyDescent="0.25">
      <c r="A1371" s="5" t="s">
        <v>1424</v>
      </c>
      <c r="B1371" s="6" t="s">
        <v>1360</v>
      </c>
      <c r="C1371" t="e">
        <f>VLOOKUP(A1371,[1]Sheet1!$C:$D,2,FALSE)</f>
        <v>#N/A</v>
      </c>
    </row>
    <row r="1372" spans="1:3" x14ac:dyDescent="0.25">
      <c r="A1372" s="3" t="s">
        <v>1425</v>
      </c>
      <c r="B1372" s="4" t="s">
        <v>1360</v>
      </c>
      <c r="C1372" t="e">
        <f>VLOOKUP(A1372,[1]Sheet1!$C:$D,2,FALSE)</f>
        <v>#N/A</v>
      </c>
    </row>
    <row r="1373" spans="1:3" x14ac:dyDescent="0.25">
      <c r="A1373" s="5" t="s">
        <v>1426</v>
      </c>
      <c r="B1373" s="6" t="s">
        <v>1427</v>
      </c>
      <c r="C1373" t="e">
        <f>VLOOKUP(A1373,[1]Sheet1!$C:$D,2,FALSE)</f>
        <v>#N/A</v>
      </c>
    </row>
    <row r="1374" spans="1:3" x14ac:dyDescent="0.25">
      <c r="A1374" s="3" t="s">
        <v>1428</v>
      </c>
      <c r="B1374" s="4" t="s">
        <v>1427</v>
      </c>
      <c r="C1374" t="e">
        <f>VLOOKUP(A1374,[1]Sheet1!$C:$D,2,FALSE)</f>
        <v>#N/A</v>
      </c>
    </row>
    <row r="1375" spans="1:3" x14ac:dyDescent="0.25">
      <c r="A1375" s="5" t="s">
        <v>1429</v>
      </c>
      <c r="B1375" s="6" t="s">
        <v>1427</v>
      </c>
      <c r="C1375" t="e">
        <f>VLOOKUP(A1375,[1]Sheet1!$C:$D,2,FALSE)</f>
        <v>#N/A</v>
      </c>
    </row>
    <row r="1376" spans="1:3" x14ac:dyDescent="0.25">
      <c r="A1376" s="3" t="s">
        <v>1430</v>
      </c>
      <c r="B1376" s="4" t="s">
        <v>1427</v>
      </c>
      <c r="C1376" t="e">
        <f>VLOOKUP(A1376,[1]Sheet1!$C:$D,2,FALSE)</f>
        <v>#N/A</v>
      </c>
    </row>
    <row r="1377" spans="1:3" x14ac:dyDescent="0.25">
      <c r="A1377" s="5" t="s">
        <v>1431</v>
      </c>
      <c r="B1377" s="6" t="s">
        <v>1432</v>
      </c>
      <c r="C1377" t="e">
        <f>VLOOKUP(A1377,[1]Sheet1!$C:$D,2,FALSE)</f>
        <v>#N/A</v>
      </c>
    </row>
    <row r="1378" spans="1:3" x14ac:dyDescent="0.25">
      <c r="A1378" s="3" t="s">
        <v>1433</v>
      </c>
      <c r="B1378" s="4" t="s">
        <v>1432</v>
      </c>
      <c r="C1378" t="e">
        <f>VLOOKUP(A1378,[1]Sheet1!$C:$D,2,FALSE)</f>
        <v>#N/A</v>
      </c>
    </row>
    <row r="1379" spans="1:3" x14ac:dyDescent="0.25">
      <c r="A1379" s="5" t="s">
        <v>1434</v>
      </c>
      <c r="B1379" s="6" t="s">
        <v>1435</v>
      </c>
      <c r="C1379" t="e">
        <f>VLOOKUP(A1379,[1]Sheet1!$C:$D,2,FALSE)</f>
        <v>#N/A</v>
      </c>
    </row>
    <row r="1380" spans="1:3" x14ac:dyDescent="0.25">
      <c r="A1380" s="3" t="s">
        <v>1436</v>
      </c>
      <c r="B1380" s="4" t="s">
        <v>1435</v>
      </c>
      <c r="C1380" t="e">
        <f>VLOOKUP(A1380,[1]Sheet1!$C:$D,2,FALSE)</f>
        <v>#N/A</v>
      </c>
    </row>
    <row r="1381" spans="1:3" x14ac:dyDescent="0.25">
      <c r="A1381" s="5" t="s">
        <v>1437</v>
      </c>
      <c r="B1381" s="6" t="s">
        <v>1438</v>
      </c>
      <c r="C1381" t="e">
        <f>VLOOKUP(A1381,[1]Sheet1!$C:$D,2,FALSE)</f>
        <v>#N/A</v>
      </c>
    </row>
    <row r="1382" spans="1:3" x14ac:dyDescent="0.25">
      <c r="A1382" s="3" t="s">
        <v>1439</v>
      </c>
      <c r="B1382" s="4" t="s">
        <v>1406</v>
      </c>
      <c r="C1382" t="e">
        <f>VLOOKUP(A1382,[1]Sheet1!$C:$D,2,FALSE)</f>
        <v>#N/A</v>
      </c>
    </row>
    <row r="1383" spans="1:3" x14ac:dyDescent="0.25">
      <c r="A1383" s="5" t="s">
        <v>1440</v>
      </c>
      <c r="B1383" s="6" t="s">
        <v>1441</v>
      </c>
      <c r="C1383" t="e">
        <f>VLOOKUP(A1383,[1]Sheet1!$C:$D,2,FALSE)</f>
        <v>#N/A</v>
      </c>
    </row>
    <row r="1384" spans="1:3" x14ac:dyDescent="0.25">
      <c r="A1384" s="3" t="s">
        <v>1442</v>
      </c>
      <c r="B1384" s="4" t="s">
        <v>1441</v>
      </c>
      <c r="C1384" t="e">
        <f>VLOOKUP(A1384,[1]Sheet1!$C:$D,2,FALSE)</f>
        <v>#N/A</v>
      </c>
    </row>
    <row r="1385" spans="1:3" x14ac:dyDescent="0.25">
      <c r="A1385" s="5" t="s">
        <v>1443</v>
      </c>
      <c r="B1385" s="6" t="s">
        <v>1441</v>
      </c>
      <c r="C1385" t="e">
        <f>VLOOKUP(A1385,[1]Sheet1!$C:$D,2,FALSE)</f>
        <v>#N/A</v>
      </c>
    </row>
    <row r="1386" spans="1:3" x14ac:dyDescent="0.25">
      <c r="A1386" s="3" t="s">
        <v>1444</v>
      </c>
      <c r="B1386" s="4" t="s">
        <v>1401</v>
      </c>
      <c r="C1386" t="e">
        <f>VLOOKUP(A1386,[1]Sheet1!$C:$D,2,FALSE)</f>
        <v>#N/A</v>
      </c>
    </row>
    <row r="1387" spans="1:3" x14ac:dyDescent="0.25">
      <c r="A1387" s="5" t="s">
        <v>1445</v>
      </c>
      <c r="B1387" s="6" t="s">
        <v>1401</v>
      </c>
      <c r="C1387" t="e">
        <f>VLOOKUP(A1387,[1]Sheet1!$C:$D,2,FALSE)</f>
        <v>#N/A</v>
      </c>
    </row>
    <row r="1388" spans="1:3" x14ac:dyDescent="0.25">
      <c r="A1388" s="3" t="s">
        <v>1446</v>
      </c>
      <c r="B1388" s="4" t="s">
        <v>1447</v>
      </c>
      <c r="C1388" t="e">
        <f>VLOOKUP(A1388,[1]Sheet1!$C:$D,2,FALSE)</f>
        <v>#N/A</v>
      </c>
    </row>
    <row r="1389" spans="1:3" x14ac:dyDescent="0.25">
      <c r="A1389" s="5" t="s">
        <v>1448</v>
      </c>
      <c r="B1389" s="6" t="s">
        <v>1404</v>
      </c>
      <c r="C1389" t="e">
        <f>VLOOKUP(A1389,[1]Sheet1!$C:$D,2,FALSE)</f>
        <v>#N/A</v>
      </c>
    </row>
    <row r="1390" spans="1:3" x14ac:dyDescent="0.25">
      <c r="A1390" s="3" t="s">
        <v>1449</v>
      </c>
      <c r="B1390" s="4" t="s">
        <v>1404</v>
      </c>
      <c r="C1390" t="e">
        <f>VLOOKUP(A1390,[1]Sheet1!$C:$D,2,FALSE)</f>
        <v>#N/A</v>
      </c>
    </row>
    <row r="1391" spans="1:3" x14ac:dyDescent="0.25">
      <c r="A1391" s="5" t="s">
        <v>1450</v>
      </c>
      <c r="B1391" s="6" t="s">
        <v>1451</v>
      </c>
      <c r="C1391" t="e">
        <f>VLOOKUP(A1391,[1]Sheet1!$C:$D,2,FALSE)</f>
        <v>#N/A</v>
      </c>
    </row>
    <row r="1392" spans="1:3" x14ac:dyDescent="0.25">
      <c r="A1392" s="3" t="s">
        <v>1452</v>
      </c>
      <c r="B1392" s="4" t="s">
        <v>1451</v>
      </c>
      <c r="C1392" t="e">
        <f>VLOOKUP(A1392,[1]Sheet1!$C:$D,2,FALSE)</f>
        <v>#N/A</v>
      </c>
    </row>
    <row r="1393" spans="1:3" x14ac:dyDescent="0.25">
      <c r="A1393" s="5" t="s">
        <v>1453</v>
      </c>
      <c r="B1393" s="6" t="s">
        <v>1454</v>
      </c>
      <c r="C1393" t="e">
        <f>VLOOKUP(A1393,[1]Sheet1!$C:$D,2,FALSE)</f>
        <v>#N/A</v>
      </c>
    </row>
    <row r="1394" spans="1:3" x14ac:dyDescent="0.25">
      <c r="A1394" s="3" t="s">
        <v>1455</v>
      </c>
      <c r="B1394" s="4" t="s">
        <v>1456</v>
      </c>
      <c r="C1394" t="e">
        <f>VLOOKUP(A1394,[1]Sheet1!$C:$D,2,FALSE)</f>
        <v>#N/A</v>
      </c>
    </row>
    <row r="1395" spans="1:3" x14ac:dyDescent="0.25">
      <c r="A1395" s="5" t="s">
        <v>1457</v>
      </c>
      <c r="B1395" s="6" t="s">
        <v>1410</v>
      </c>
      <c r="C1395" t="e">
        <f>VLOOKUP(A1395,[1]Sheet1!$C:$D,2,FALSE)</f>
        <v>#N/A</v>
      </c>
    </row>
    <row r="1396" spans="1:3" x14ac:dyDescent="0.25">
      <c r="A1396" s="3" t="s">
        <v>1458</v>
      </c>
      <c r="B1396" s="4" t="s">
        <v>1410</v>
      </c>
      <c r="C1396" t="e">
        <f>VLOOKUP(A1396,[1]Sheet1!$C:$D,2,FALSE)</f>
        <v>#N/A</v>
      </c>
    </row>
    <row r="1397" spans="1:3" x14ac:dyDescent="0.25">
      <c r="A1397" s="5" t="s">
        <v>1459</v>
      </c>
      <c r="B1397" s="6" t="s">
        <v>1406</v>
      </c>
      <c r="C1397" t="e">
        <f>VLOOKUP(A1397,[1]Sheet1!$C:$D,2,FALSE)</f>
        <v>#N/A</v>
      </c>
    </row>
    <row r="1398" spans="1:3" x14ac:dyDescent="0.25">
      <c r="A1398" s="3" t="s">
        <v>1460</v>
      </c>
      <c r="B1398" s="4"/>
      <c r="C1398" t="e">
        <f>VLOOKUP(A1398,[1]Sheet1!$C:$D,2,FALSE)</f>
        <v>#N/A</v>
      </c>
    </row>
    <row r="1399" spans="1:3" x14ac:dyDescent="0.25">
      <c r="A1399" s="5" t="s">
        <v>1461</v>
      </c>
      <c r="B1399" s="6" t="s">
        <v>1438</v>
      </c>
      <c r="C1399" t="e">
        <f>VLOOKUP(A1399,[1]Sheet1!$C:$D,2,FALSE)</f>
        <v>#N/A</v>
      </c>
    </row>
    <row r="1400" spans="1:3" x14ac:dyDescent="0.25">
      <c r="A1400" s="3" t="s">
        <v>1462</v>
      </c>
      <c r="B1400" s="4" t="s">
        <v>1438</v>
      </c>
      <c r="C1400" t="e">
        <f>VLOOKUP(A1400,[1]Sheet1!$C:$D,2,FALSE)</f>
        <v>#N/A</v>
      </c>
    </row>
    <row r="1401" spans="1:3" x14ac:dyDescent="0.25">
      <c r="A1401" s="5" t="s">
        <v>1463</v>
      </c>
      <c r="B1401" s="6" t="s">
        <v>1406</v>
      </c>
      <c r="C1401" t="e">
        <f>VLOOKUP(A1401,[1]Sheet1!$C:$D,2,FALSE)</f>
        <v>#N/A</v>
      </c>
    </row>
    <row r="1402" spans="1:3" x14ac:dyDescent="0.25">
      <c r="A1402" s="3" t="s">
        <v>1464</v>
      </c>
      <c r="B1402" s="4" t="s">
        <v>1392</v>
      </c>
      <c r="C1402" t="e">
        <f>VLOOKUP(A1402,[1]Sheet1!$C:$D,2,FALSE)</f>
        <v>#N/A</v>
      </c>
    </row>
    <row r="1403" spans="1:3" x14ac:dyDescent="0.25">
      <c r="A1403" s="5" t="s">
        <v>1465</v>
      </c>
      <c r="B1403" s="6" t="s">
        <v>1406</v>
      </c>
      <c r="C1403" t="e">
        <f>VLOOKUP(A1403,[1]Sheet1!$C:$D,2,FALSE)</f>
        <v>#N/A</v>
      </c>
    </row>
    <row r="1404" spans="1:3" x14ac:dyDescent="0.25">
      <c r="A1404" s="3" t="s">
        <v>1466</v>
      </c>
      <c r="B1404" s="4" t="s">
        <v>1467</v>
      </c>
      <c r="C1404" t="e">
        <f>VLOOKUP(A1404,[1]Sheet1!$C:$D,2,FALSE)</f>
        <v>#N/A</v>
      </c>
    </row>
    <row r="1405" spans="1:3" x14ac:dyDescent="0.25">
      <c r="A1405" s="5" t="s">
        <v>1468</v>
      </c>
      <c r="B1405" s="6" t="s">
        <v>1469</v>
      </c>
      <c r="C1405" t="e">
        <f>VLOOKUP(A1405,[1]Sheet1!$C:$D,2,FALSE)</f>
        <v>#N/A</v>
      </c>
    </row>
    <row r="1406" spans="1:3" x14ac:dyDescent="0.25">
      <c r="A1406" s="3" t="s">
        <v>1470</v>
      </c>
      <c r="B1406" s="4"/>
      <c r="C1406" t="str">
        <f>VLOOKUP(A1406,[1]Sheet1!$C:$D,2,FALSE)</f>
        <v>STOR-4644</v>
      </c>
    </row>
    <row r="1407" spans="1:3" x14ac:dyDescent="0.25">
      <c r="A1407" s="5" t="s">
        <v>1471</v>
      </c>
      <c r="B1407" s="6" t="s">
        <v>1472</v>
      </c>
      <c r="C1407" t="e">
        <f>VLOOKUP(A1407,[1]Sheet1!$C:$D,2,FALSE)</f>
        <v>#N/A</v>
      </c>
    </row>
    <row r="1408" spans="1:3" x14ac:dyDescent="0.25">
      <c r="A1408" s="3" t="s">
        <v>1473</v>
      </c>
      <c r="B1408" s="4" t="s">
        <v>1472</v>
      </c>
      <c r="C1408" t="e">
        <f>VLOOKUP(A1408,[1]Sheet1!$C:$D,2,FALSE)</f>
        <v>#N/A</v>
      </c>
    </row>
    <row r="1409" spans="1:3" x14ac:dyDescent="0.25">
      <c r="A1409" s="5" t="s">
        <v>1474</v>
      </c>
      <c r="B1409" s="6" t="s">
        <v>1472</v>
      </c>
      <c r="C1409" t="e">
        <f>VLOOKUP(A1409,[1]Sheet1!$C:$D,2,FALSE)</f>
        <v>#N/A</v>
      </c>
    </row>
    <row r="1410" spans="1:3" x14ac:dyDescent="0.25">
      <c r="A1410" s="3" t="s">
        <v>1475</v>
      </c>
      <c r="B1410" s="4" t="s">
        <v>1472</v>
      </c>
      <c r="C1410" t="e">
        <f>VLOOKUP(A1410,[1]Sheet1!$C:$D,2,FALSE)</f>
        <v>#N/A</v>
      </c>
    </row>
    <row r="1411" spans="1:3" x14ac:dyDescent="0.25">
      <c r="A1411" s="5" t="s">
        <v>1476</v>
      </c>
      <c r="B1411" s="6" t="s">
        <v>1472</v>
      </c>
      <c r="C1411" t="e">
        <f>VLOOKUP(A1411,[1]Sheet1!$C:$D,2,FALSE)</f>
        <v>#N/A</v>
      </c>
    </row>
    <row r="1412" spans="1:3" x14ac:dyDescent="0.25">
      <c r="A1412" s="3" t="s">
        <v>1477</v>
      </c>
      <c r="B1412" s="4" t="s">
        <v>1472</v>
      </c>
      <c r="C1412" t="e">
        <f>VLOOKUP(A1412,[1]Sheet1!$C:$D,2,FALSE)</f>
        <v>#N/A</v>
      </c>
    </row>
    <row r="1413" spans="1:3" x14ac:dyDescent="0.25">
      <c r="A1413" s="5" t="s">
        <v>1478</v>
      </c>
      <c r="B1413" s="6" t="s">
        <v>1472</v>
      </c>
      <c r="C1413" t="e">
        <f>VLOOKUP(A1413,[1]Sheet1!$C:$D,2,FALSE)</f>
        <v>#N/A</v>
      </c>
    </row>
    <row r="1414" spans="1:3" x14ac:dyDescent="0.25">
      <c r="A1414" s="3" t="s">
        <v>1479</v>
      </c>
      <c r="B1414" s="4" t="s">
        <v>1472</v>
      </c>
      <c r="C1414" t="e">
        <f>VLOOKUP(A1414,[1]Sheet1!$C:$D,2,FALSE)</f>
        <v>#N/A</v>
      </c>
    </row>
    <row r="1415" spans="1:3" x14ac:dyDescent="0.25">
      <c r="A1415" s="5" t="s">
        <v>1480</v>
      </c>
      <c r="B1415" s="6" t="s">
        <v>1472</v>
      </c>
      <c r="C1415" t="e">
        <f>VLOOKUP(A1415,[1]Sheet1!$C:$D,2,FALSE)</f>
        <v>#N/A</v>
      </c>
    </row>
    <row r="1416" spans="1:3" x14ac:dyDescent="0.25">
      <c r="A1416" s="3" t="s">
        <v>1481</v>
      </c>
      <c r="B1416" s="4" t="s">
        <v>1472</v>
      </c>
      <c r="C1416" t="e">
        <f>VLOOKUP(A1416,[1]Sheet1!$C:$D,2,FALSE)</f>
        <v>#N/A</v>
      </c>
    </row>
    <row r="1417" spans="1:3" x14ac:dyDescent="0.25">
      <c r="A1417" s="5" t="s">
        <v>1482</v>
      </c>
      <c r="B1417" s="6" t="s">
        <v>1472</v>
      </c>
      <c r="C1417" t="e">
        <f>VLOOKUP(A1417,[1]Sheet1!$C:$D,2,FALSE)</f>
        <v>#N/A</v>
      </c>
    </row>
    <row r="1418" spans="1:3" x14ac:dyDescent="0.25">
      <c r="A1418" s="3" t="s">
        <v>1483</v>
      </c>
      <c r="B1418" s="4" t="s">
        <v>1472</v>
      </c>
      <c r="C1418" t="e">
        <f>VLOOKUP(A1418,[1]Sheet1!$C:$D,2,FALSE)</f>
        <v>#N/A</v>
      </c>
    </row>
    <row r="1419" spans="1:3" x14ac:dyDescent="0.25">
      <c r="A1419" s="5" t="s">
        <v>1484</v>
      </c>
      <c r="B1419" s="6" t="s">
        <v>1485</v>
      </c>
      <c r="C1419" t="e">
        <f>VLOOKUP(A1419,[1]Sheet1!$C:$D,2,FALSE)</f>
        <v>#N/A</v>
      </c>
    </row>
    <row r="1420" spans="1:3" x14ac:dyDescent="0.25">
      <c r="A1420" s="3" t="s">
        <v>1486</v>
      </c>
      <c r="B1420" s="4" t="s">
        <v>1487</v>
      </c>
      <c r="C1420" t="e">
        <f>VLOOKUP(A1420,[1]Sheet1!$C:$D,2,FALSE)</f>
        <v>#N/A</v>
      </c>
    </row>
    <row r="1421" spans="1:3" x14ac:dyDescent="0.25">
      <c r="A1421" s="5" t="s">
        <v>1488</v>
      </c>
      <c r="B1421" s="6" t="s">
        <v>1487</v>
      </c>
      <c r="C1421" t="e">
        <f>VLOOKUP(A1421,[1]Sheet1!$C:$D,2,FALSE)</f>
        <v>#N/A</v>
      </c>
    </row>
    <row r="1422" spans="1:3" x14ac:dyDescent="0.25">
      <c r="A1422" s="3" t="s">
        <v>1489</v>
      </c>
      <c r="B1422" s="4" t="s">
        <v>1487</v>
      </c>
      <c r="C1422" t="e">
        <f>VLOOKUP(A1422,[1]Sheet1!$C:$D,2,FALSE)</f>
        <v>#N/A</v>
      </c>
    </row>
    <row r="1423" spans="1:3" x14ac:dyDescent="0.25">
      <c r="A1423" s="5" t="s">
        <v>1490</v>
      </c>
      <c r="B1423" s="6" t="s">
        <v>1487</v>
      </c>
      <c r="C1423" t="e">
        <f>VLOOKUP(A1423,[1]Sheet1!$C:$D,2,FALSE)</f>
        <v>#N/A</v>
      </c>
    </row>
    <row r="1424" spans="1:3" x14ac:dyDescent="0.25">
      <c r="A1424" s="3" t="s">
        <v>1491</v>
      </c>
      <c r="B1424" s="4" t="s">
        <v>1487</v>
      </c>
      <c r="C1424" t="e">
        <f>VLOOKUP(A1424,[1]Sheet1!$C:$D,2,FALSE)</f>
        <v>#N/A</v>
      </c>
    </row>
    <row r="1425" spans="1:3" x14ac:dyDescent="0.25">
      <c r="A1425" s="5" t="s">
        <v>1492</v>
      </c>
      <c r="B1425" s="6" t="s">
        <v>1487</v>
      </c>
      <c r="C1425" t="e">
        <f>VLOOKUP(A1425,[1]Sheet1!$C:$D,2,FALSE)</f>
        <v>#N/A</v>
      </c>
    </row>
    <row r="1426" spans="1:3" x14ac:dyDescent="0.25">
      <c r="A1426" s="3" t="s">
        <v>1493</v>
      </c>
      <c r="B1426" s="4" t="s">
        <v>1487</v>
      </c>
      <c r="C1426" t="e">
        <f>VLOOKUP(A1426,[1]Sheet1!$C:$D,2,FALSE)</f>
        <v>#N/A</v>
      </c>
    </row>
    <row r="1427" spans="1:3" x14ac:dyDescent="0.25">
      <c r="A1427" s="5" t="s">
        <v>1494</v>
      </c>
      <c r="B1427" s="6" t="s">
        <v>1487</v>
      </c>
      <c r="C1427" t="e">
        <f>VLOOKUP(A1427,[1]Sheet1!$C:$D,2,FALSE)</f>
        <v>#N/A</v>
      </c>
    </row>
    <row r="1428" spans="1:3" x14ac:dyDescent="0.25">
      <c r="A1428" s="3" t="s">
        <v>1495</v>
      </c>
      <c r="B1428" s="4" t="s">
        <v>1487</v>
      </c>
      <c r="C1428" t="e">
        <f>VLOOKUP(A1428,[1]Sheet1!$C:$D,2,FALSE)</f>
        <v>#N/A</v>
      </c>
    </row>
    <row r="1429" spans="1:3" x14ac:dyDescent="0.25">
      <c r="A1429" s="5" t="s">
        <v>1496</v>
      </c>
      <c r="B1429" s="6" t="s">
        <v>1487</v>
      </c>
      <c r="C1429" t="e">
        <f>VLOOKUP(A1429,[1]Sheet1!$C:$D,2,FALSE)</f>
        <v>#N/A</v>
      </c>
    </row>
    <row r="1430" spans="1:3" x14ac:dyDescent="0.25">
      <c r="A1430" s="3" t="s">
        <v>1497</v>
      </c>
      <c r="B1430" s="4" t="s">
        <v>1487</v>
      </c>
      <c r="C1430" t="e">
        <f>VLOOKUP(A1430,[1]Sheet1!$C:$D,2,FALSE)</f>
        <v>#N/A</v>
      </c>
    </row>
    <row r="1431" spans="1:3" x14ac:dyDescent="0.25">
      <c r="A1431" s="5" t="s">
        <v>1498</v>
      </c>
      <c r="B1431" s="6" t="s">
        <v>1487</v>
      </c>
      <c r="C1431" t="e">
        <f>VLOOKUP(A1431,[1]Sheet1!$C:$D,2,FALSE)</f>
        <v>#N/A</v>
      </c>
    </row>
    <row r="1432" spans="1:3" x14ac:dyDescent="0.25">
      <c r="A1432" s="3" t="s">
        <v>1499</v>
      </c>
      <c r="B1432" s="4" t="s">
        <v>1487</v>
      </c>
      <c r="C1432" t="e">
        <f>VLOOKUP(A1432,[1]Sheet1!$C:$D,2,FALSE)</f>
        <v>#N/A</v>
      </c>
    </row>
    <row r="1433" spans="1:3" x14ac:dyDescent="0.25">
      <c r="A1433" s="5" t="s">
        <v>1500</v>
      </c>
      <c r="B1433" s="6" t="s">
        <v>1487</v>
      </c>
      <c r="C1433" t="e">
        <f>VLOOKUP(A1433,[1]Sheet1!$C:$D,2,FALSE)</f>
        <v>#N/A</v>
      </c>
    </row>
    <row r="1434" spans="1:3" x14ac:dyDescent="0.25">
      <c r="A1434" s="3" t="s">
        <v>1501</v>
      </c>
      <c r="B1434" s="4" t="s">
        <v>1487</v>
      </c>
      <c r="C1434" t="e">
        <f>VLOOKUP(A1434,[1]Sheet1!$C:$D,2,FALSE)</f>
        <v>#N/A</v>
      </c>
    </row>
    <row r="1435" spans="1:3" x14ac:dyDescent="0.25">
      <c r="A1435" s="5" t="s">
        <v>1502</v>
      </c>
      <c r="B1435" s="6" t="s">
        <v>1487</v>
      </c>
      <c r="C1435" t="e">
        <f>VLOOKUP(A1435,[1]Sheet1!$C:$D,2,FALSE)</f>
        <v>#N/A</v>
      </c>
    </row>
    <row r="1436" spans="1:3" x14ac:dyDescent="0.25">
      <c r="A1436" s="3" t="s">
        <v>1503</v>
      </c>
      <c r="B1436" s="4" t="s">
        <v>1487</v>
      </c>
      <c r="C1436" t="e">
        <f>VLOOKUP(A1436,[1]Sheet1!$C:$D,2,FALSE)</f>
        <v>#N/A</v>
      </c>
    </row>
    <row r="1437" spans="1:3" x14ac:dyDescent="0.25">
      <c r="A1437" s="5" t="s">
        <v>1504</v>
      </c>
      <c r="B1437" s="6" t="s">
        <v>1360</v>
      </c>
      <c r="C1437" t="e">
        <f>VLOOKUP(A1437,[1]Sheet1!$C:$D,2,FALSE)</f>
        <v>#N/A</v>
      </c>
    </row>
    <row r="1438" spans="1:3" x14ac:dyDescent="0.25">
      <c r="A1438" s="3" t="s">
        <v>1505</v>
      </c>
      <c r="B1438" s="4"/>
      <c r="C1438" t="e">
        <f>VLOOKUP(A1438,[1]Sheet1!$C:$D,2,FALSE)</f>
        <v>#N/A</v>
      </c>
    </row>
    <row r="1439" spans="1:3" x14ac:dyDescent="0.25">
      <c r="A1439" s="5" t="s">
        <v>1506</v>
      </c>
      <c r="B1439" s="6" t="s">
        <v>1360</v>
      </c>
      <c r="C1439" t="e">
        <f>VLOOKUP(A1439,[1]Sheet1!$C:$D,2,FALSE)</f>
        <v>#N/A</v>
      </c>
    </row>
    <row r="1440" spans="1:3" x14ac:dyDescent="0.25">
      <c r="A1440" s="3" t="s">
        <v>1507</v>
      </c>
      <c r="B1440" s="4" t="s">
        <v>1360</v>
      </c>
      <c r="C1440" t="e">
        <f>VLOOKUP(A1440,[1]Sheet1!$C:$D,2,FALSE)</f>
        <v>#N/A</v>
      </c>
    </row>
    <row r="1441" spans="1:3" x14ac:dyDescent="0.25">
      <c r="A1441" s="5" t="s">
        <v>1508</v>
      </c>
      <c r="B1441" s="6"/>
      <c r="C1441" t="e">
        <f>VLOOKUP(A1441,[1]Sheet1!$C:$D,2,FALSE)</f>
        <v>#N/A</v>
      </c>
    </row>
    <row r="1442" spans="1:3" x14ac:dyDescent="0.25">
      <c r="A1442" s="3" t="s">
        <v>1509</v>
      </c>
      <c r="B1442" s="4"/>
      <c r="C1442" t="e">
        <f>VLOOKUP(A1442,[1]Sheet1!$C:$D,2,FALSE)</f>
        <v>#N/A</v>
      </c>
    </row>
    <row r="1443" spans="1:3" x14ac:dyDescent="0.25">
      <c r="A1443" s="5" t="s">
        <v>1510</v>
      </c>
      <c r="B1443" s="6" t="s">
        <v>1323</v>
      </c>
      <c r="C1443" t="e">
        <f>VLOOKUP(A1443,[1]Sheet1!$C:$D,2,FALSE)</f>
        <v>#N/A</v>
      </c>
    </row>
    <row r="1444" spans="1:3" x14ac:dyDescent="0.25">
      <c r="A1444" s="3" t="s">
        <v>1511</v>
      </c>
      <c r="B1444" s="4" t="s">
        <v>1435</v>
      </c>
      <c r="C1444" t="e">
        <f>VLOOKUP(A1444,[1]Sheet1!$C:$D,2,FALSE)</f>
        <v>#N/A</v>
      </c>
    </row>
    <row r="1445" spans="1:3" x14ac:dyDescent="0.25">
      <c r="A1445" s="5" t="s">
        <v>1512</v>
      </c>
      <c r="B1445" s="6" t="s">
        <v>1513</v>
      </c>
      <c r="C1445" t="e">
        <f>VLOOKUP(A1445,[1]Sheet1!$C:$D,2,FALSE)</f>
        <v>#N/A</v>
      </c>
    </row>
    <row r="1446" spans="1:3" x14ac:dyDescent="0.25">
      <c r="A1446" s="3" t="s">
        <v>1514</v>
      </c>
      <c r="B1446" s="4" t="s">
        <v>1513</v>
      </c>
      <c r="C1446" t="e">
        <f>VLOOKUP(A1446,[1]Sheet1!$C:$D,2,FALSE)</f>
        <v>#N/A</v>
      </c>
    </row>
    <row r="1447" spans="1:3" x14ac:dyDescent="0.25">
      <c r="A1447" s="5" t="s">
        <v>1515</v>
      </c>
      <c r="B1447" s="6" t="s">
        <v>1513</v>
      </c>
      <c r="C1447" t="e">
        <f>VLOOKUP(A1447,[1]Sheet1!$C:$D,2,FALSE)</f>
        <v>#N/A</v>
      </c>
    </row>
    <row r="1448" spans="1:3" x14ac:dyDescent="0.25">
      <c r="A1448" s="3" t="s">
        <v>1516</v>
      </c>
      <c r="B1448" s="4" t="s">
        <v>1513</v>
      </c>
      <c r="C1448" t="e">
        <f>VLOOKUP(A1448,[1]Sheet1!$C:$D,2,FALSE)</f>
        <v>#N/A</v>
      </c>
    </row>
    <row r="1449" spans="1:3" x14ac:dyDescent="0.25">
      <c r="A1449" s="5" t="s">
        <v>1517</v>
      </c>
      <c r="B1449" s="6" t="s">
        <v>1513</v>
      </c>
      <c r="C1449" t="e">
        <f>VLOOKUP(A1449,[1]Sheet1!$C:$D,2,FALSE)</f>
        <v>#N/A</v>
      </c>
    </row>
    <row r="1450" spans="1:3" x14ac:dyDescent="0.25">
      <c r="A1450" s="3" t="s">
        <v>1518</v>
      </c>
      <c r="B1450" s="4" t="s">
        <v>1513</v>
      </c>
      <c r="C1450" t="e">
        <f>VLOOKUP(A1450,[1]Sheet1!$C:$D,2,FALSE)</f>
        <v>#N/A</v>
      </c>
    </row>
    <row r="1451" spans="1:3" x14ac:dyDescent="0.25">
      <c r="A1451" s="5" t="s">
        <v>1519</v>
      </c>
      <c r="B1451" s="6" t="s">
        <v>1513</v>
      </c>
      <c r="C1451" t="e">
        <f>VLOOKUP(A1451,[1]Sheet1!$C:$D,2,FALSE)</f>
        <v>#N/A</v>
      </c>
    </row>
    <row r="1452" spans="1:3" x14ac:dyDescent="0.25">
      <c r="A1452" s="3" t="s">
        <v>1520</v>
      </c>
      <c r="B1452" s="4" t="s">
        <v>1513</v>
      </c>
      <c r="C1452" t="e">
        <f>VLOOKUP(A1452,[1]Sheet1!$C:$D,2,FALSE)</f>
        <v>#N/A</v>
      </c>
    </row>
    <row r="1453" spans="1:3" x14ac:dyDescent="0.25">
      <c r="A1453" s="5" t="s">
        <v>1521</v>
      </c>
      <c r="B1453" s="6" t="s">
        <v>1513</v>
      </c>
      <c r="C1453" t="e">
        <f>VLOOKUP(A1453,[1]Sheet1!$C:$D,2,FALSE)</f>
        <v>#N/A</v>
      </c>
    </row>
    <row r="1454" spans="1:3" x14ac:dyDescent="0.25">
      <c r="A1454" s="3" t="s">
        <v>1522</v>
      </c>
      <c r="B1454" s="4" t="s">
        <v>1513</v>
      </c>
      <c r="C1454" t="e">
        <f>VLOOKUP(A1454,[1]Sheet1!$C:$D,2,FALSE)</f>
        <v>#N/A</v>
      </c>
    </row>
    <row r="1455" spans="1:3" x14ac:dyDescent="0.25">
      <c r="A1455" s="5" t="s">
        <v>1523</v>
      </c>
      <c r="B1455" s="6" t="s">
        <v>1513</v>
      </c>
      <c r="C1455" t="e">
        <f>VLOOKUP(A1455,[1]Sheet1!$C:$D,2,FALSE)</f>
        <v>#N/A</v>
      </c>
    </row>
    <row r="1456" spans="1:3" x14ac:dyDescent="0.25">
      <c r="A1456" s="3" t="s">
        <v>1524</v>
      </c>
      <c r="B1456" s="4" t="s">
        <v>1513</v>
      </c>
      <c r="C1456" t="e">
        <f>VLOOKUP(A1456,[1]Sheet1!$C:$D,2,FALSE)</f>
        <v>#N/A</v>
      </c>
    </row>
    <row r="1457" spans="1:3" x14ac:dyDescent="0.25">
      <c r="A1457" s="5" t="s">
        <v>1525</v>
      </c>
      <c r="B1457" s="6" t="s">
        <v>1513</v>
      </c>
      <c r="C1457" t="e">
        <f>VLOOKUP(A1457,[1]Sheet1!$C:$D,2,FALSE)</f>
        <v>#N/A</v>
      </c>
    </row>
    <row r="1458" spans="1:3" x14ac:dyDescent="0.25">
      <c r="A1458" s="3" t="s">
        <v>1526</v>
      </c>
      <c r="B1458" s="4" t="s">
        <v>1513</v>
      </c>
      <c r="C1458" t="e">
        <f>VLOOKUP(A1458,[1]Sheet1!$C:$D,2,FALSE)</f>
        <v>#N/A</v>
      </c>
    </row>
    <row r="1459" spans="1:3" x14ac:dyDescent="0.25">
      <c r="A1459" s="5" t="s">
        <v>1527</v>
      </c>
      <c r="B1459" s="6" t="s">
        <v>1513</v>
      </c>
      <c r="C1459" t="e">
        <f>VLOOKUP(A1459,[1]Sheet1!$C:$D,2,FALSE)</f>
        <v>#N/A</v>
      </c>
    </row>
    <row r="1460" spans="1:3" x14ac:dyDescent="0.25">
      <c r="A1460" s="3" t="s">
        <v>1528</v>
      </c>
      <c r="B1460" s="4" t="s">
        <v>1513</v>
      </c>
      <c r="C1460" t="e">
        <f>VLOOKUP(A1460,[1]Sheet1!$C:$D,2,FALSE)</f>
        <v>#N/A</v>
      </c>
    </row>
    <row r="1461" spans="1:3" x14ac:dyDescent="0.25">
      <c r="A1461" s="5" t="s">
        <v>1529</v>
      </c>
      <c r="B1461" s="6" t="s">
        <v>1513</v>
      </c>
      <c r="C1461" t="e">
        <f>VLOOKUP(A1461,[1]Sheet1!$C:$D,2,FALSE)</f>
        <v>#N/A</v>
      </c>
    </row>
    <row r="1462" spans="1:3" x14ac:dyDescent="0.25">
      <c r="A1462" s="3" t="s">
        <v>1530</v>
      </c>
      <c r="B1462" s="4" t="s">
        <v>1513</v>
      </c>
      <c r="C1462" t="e">
        <f>VLOOKUP(A1462,[1]Sheet1!$C:$D,2,FALSE)</f>
        <v>#N/A</v>
      </c>
    </row>
    <row r="1463" spans="1:3" x14ac:dyDescent="0.25">
      <c r="A1463" s="5" t="s">
        <v>1531</v>
      </c>
      <c r="B1463" s="6" t="s">
        <v>1513</v>
      </c>
      <c r="C1463" t="e">
        <f>VLOOKUP(A1463,[1]Sheet1!$C:$D,2,FALSE)</f>
        <v>#N/A</v>
      </c>
    </row>
    <row r="1464" spans="1:3" x14ac:dyDescent="0.25">
      <c r="A1464" s="3" t="s">
        <v>1532</v>
      </c>
      <c r="B1464" s="4" t="s">
        <v>1513</v>
      </c>
      <c r="C1464" t="e">
        <f>VLOOKUP(A1464,[1]Sheet1!$C:$D,2,FALSE)</f>
        <v>#N/A</v>
      </c>
    </row>
    <row r="1465" spans="1:3" x14ac:dyDescent="0.25">
      <c r="A1465" s="5" t="s">
        <v>1533</v>
      </c>
      <c r="B1465" s="6" t="s">
        <v>1513</v>
      </c>
      <c r="C1465" t="e">
        <f>VLOOKUP(A1465,[1]Sheet1!$C:$D,2,FALSE)</f>
        <v>#N/A</v>
      </c>
    </row>
    <row r="1466" spans="1:3" x14ac:dyDescent="0.25">
      <c r="A1466" s="3" t="s">
        <v>1534</v>
      </c>
      <c r="B1466" s="4" t="s">
        <v>1513</v>
      </c>
      <c r="C1466" t="e">
        <f>VLOOKUP(A1466,[1]Sheet1!$C:$D,2,FALSE)</f>
        <v>#N/A</v>
      </c>
    </row>
    <row r="1467" spans="1:3" x14ac:dyDescent="0.25">
      <c r="A1467" s="5" t="s">
        <v>1535</v>
      </c>
      <c r="B1467" s="6" t="s">
        <v>1513</v>
      </c>
      <c r="C1467" t="e">
        <f>VLOOKUP(A1467,[1]Sheet1!$C:$D,2,FALSE)</f>
        <v>#N/A</v>
      </c>
    </row>
    <row r="1468" spans="1:3" x14ac:dyDescent="0.25">
      <c r="A1468" s="3" t="s">
        <v>1536</v>
      </c>
      <c r="B1468" s="4" t="s">
        <v>1513</v>
      </c>
      <c r="C1468" t="e">
        <f>VLOOKUP(A1468,[1]Sheet1!$C:$D,2,FALSE)</f>
        <v>#N/A</v>
      </c>
    </row>
    <row r="1469" spans="1:3" x14ac:dyDescent="0.25">
      <c r="A1469" s="5" t="s">
        <v>1537</v>
      </c>
      <c r="B1469" s="6" t="s">
        <v>1513</v>
      </c>
      <c r="C1469" t="e">
        <f>VLOOKUP(A1469,[1]Sheet1!$C:$D,2,FALSE)</f>
        <v>#N/A</v>
      </c>
    </row>
    <row r="1470" spans="1:3" x14ac:dyDescent="0.25">
      <c r="A1470" s="3" t="s">
        <v>1538</v>
      </c>
      <c r="B1470" s="4" t="s">
        <v>1513</v>
      </c>
      <c r="C1470" t="e">
        <f>VLOOKUP(A1470,[1]Sheet1!$C:$D,2,FALSE)</f>
        <v>#N/A</v>
      </c>
    </row>
    <row r="1471" spans="1:3" x14ac:dyDescent="0.25">
      <c r="A1471" s="5" t="s">
        <v>1539</v>
      </c>
      <c r="B1471" s="6" t="s">
        <v>1513</v>
      </c>
      <c r="C1471" t="e">
        <f>VLOOKUP(A1471,[1]Sheet1!$C:$D,2,FALSE)</f>
        <v>#N/A</v>
      </c>
    </row>
    <row r="1472" spans="1:3" x14ac:dyDescent="0.25">
      <c r="A1472" s="3" t="s">
        <v>1540</v>
      </c>
      <c r="B1472" s="4" t="s">
        <v>1513</v>
      </c>
      <c r="C1472" t="e">
        <f>VLOOKUP(A1472,[1]Sheet1!$C:$D,2,FALSE)</f>
        <v>#N/A</v>
      </c>
    </row>
    <row r="1473" spans="1:3" x14ac:dyDescent="0.25">
      <c r="A1473" s="5" t="s">
        <v>1541</v>
      </c>
      <c r="B1473" s="6" t="s">
        <v>1513</v>
      </c>
      <c r="C1473" t="e">
        <f>VLOOKUP(A1473,[1]Sheet1!$C:$D,2,FALSE)</f>
        <v>#N/A</v>
      </c>
    </row>
    <row r="1474" spans="1:3" x14ac:dyDescent="0.25">
      <c r="A1474" s="3" t="s">
        <v>1542</v>
      </c>
      <c r="B1474" s="4" t="s">
        <v>1513</v>
      </c>
      <c r="C1474" t="e">
        <f>VLOOKUP(A1474,[1]Sheet1!$C:$D,2,FALSE)</f>
        <v>#N/A</v>
      </c>
    </row>
    <row r="1475" spans="1:3" x14ac:dyDescent="0.25">
      <c r="A1475" s="5" t="s">
        <v>1543</v>
      </c>
      <c r="B1475" s="6" t="s">
        <v>1544</v>
      </c>
      <c r="C1475" t="str">
        <f>VLOOKUP(A1475,[1]Sheet1!$C:$D,2,FALSE)</f>
        <v>STOR-4645</v>
      </c>
    </row>
    <row r="1476" spans="1:3" x14ac:dyDescent="0.25">
      <c r="A1476" s="3" t="s">
        <v>1545</v>
      </c>
      <c r="B1476" s="4" t="s">
        <v>1544</v>
      </c>
      <c r="C1476" t="str">
        <f>VLOOKUP(A1476,[1]Sheet1!$C:$D,2,FALSE)</f>
        <v>STOR-4646</v>
      </c>
    </row>
    <row r="1477" spans="1:3" x14ac:dyDescent="0.25">
      <c r="A1477" s="5" t="s">
        <v>1546</v>
      </c>
      <c r="B1477" s="6" t="s">
        <v>1544</v>
      </c>
      <c r="C1477" t="str">
        <f>VLOOKUP(A1477,[1]Sheet1!$C:$D,2,FALSE)</f>
        <v>STOR-4647</v>
      </c>
    </row>
    <row r="1478" spans="1:3" x14ac:dyDescent="0.25">
      <c r="A1478" s="3" t="s">
        <v>1547</v>
      </c>
      <c r="B1478" s="4" t="s">
        <v>1544</v>
      </c>
      <c r="C1478" t="str">
        <f>VLOOKUP(A1478,[1]Sheet1!$C:$D,2,FALSE)</f>
        <v>STOR-4648</v>
      </c>
    </row>
    <row r="1479" spans="1:3" x14ac:dyDescent="0.25">
      <c r="A1479" s="5" t="s">
        <v>1548</v>
      </c>
      <c r="B1479" s="6" t="s">
        <v>1544</v>
      </c>
      <c r="C1479" t="str">
        <f>VLOOKUP(A1479,[1]Sheet1!$C:$D,2,FALSE)</f>
        <v>STOR-4649</v>
      </c>
    </row>
    <row r="1480" spans="1:3" x14ac:dyDescent="0.25">
      <c r="A1480" s="3" t="s">
        <v>1549</v>
      </c>
      <c r="B1480" s="4" t="s">
        <v>1544</v>
      </c>
      <c r="C1480" t="str">
        <f>VLOOKUP(A1480,[1]Sheet1!$C:$D,2,FALSE)</f>
        <v>STOR-4650</v>
      </c>
    </row>
    <row r="1481" spans="1:3" x14ac:dyDescent="0.25">
      <c r="A1481" s="5" t="s">
        <v>1550</v>
      </c>
      <c r="B1481" s="6" t="s">
        <v>1544</v>
      </c>
      <c r="C1481" t="str">
        <f>VLOOKUP(A1481,[1]Sheet1!$C:$D,2,FALSE)</f>
        <v>STOR-4651</v>
      </c>
    </row>
    <row r="1482" spans="1:3" x14ac:dyDescent="0.25">
      <c r="A1482" s="3" t="s">
        <v>1551</v>
      </c>
      <c r="B1482" s="4" t="s">
        <v>1544</v>
      </c>
      <c r="C1482" t="str">
        <f>VLOOKUP(A1482,[1]Sheet1!$C:$D,2,FALSE)</f>
        <v>STOR-4652</v>
      </c>
    </row>
    <row r="1483" spans="1:3" x14ac:dyDescent="0.25">
      <c r="A1483" s="5" t="s">
        <v>1552</v>
      </c>
      <c r="B1483" s="6" t="s">
        <v>1544</v>
      </c>
      <c r="C1483" t="str">
        <f>VLOOKUP(A1483,[1]Sheet1!$C:$D,2,FALSE)</f>
        <v>STOR-4653</v>
      </c>
    </row>
    <row r="1484" spans="1:3" x14ac:dyDescent="0.25">
      <c r="A1484" s="3" t="s">
        <v>1553</v>
      </c>
      <c r="B1484" s="4" t="s">
        <v>1544</v>
      </c>
      <c r="C1484" t="str">
        <f>VLOOKUP(A1484,[1]Sheet1!$C:$D,2,FALSE)</f>
        <v>STOR-4654</v>
      </c>
    </row>
    <row r="1485" spans="1:3" x14ac:dyDescent="0.25">
      <c r="A1485" s="5" t="s">
        <v>1554</v>
      </c>
      <c r="B1485" s="6" t="s">
        <v>1544</v>
      </c>
      <c r="C1485" t="str">
        <f>VLOOKUP(A1485,[1]Sheet1!$C:$D,2,FALSE)</f>
        <v>STOR-4655</v>
      </c>
    </row>
    <row r="1486" spans="1:3" x14ac:dyDescent="0.25">
      <c r="A1486" s="3" t="s">
        <v>1555</v>
      </c>
      <c r="B1486" s="4" t="s">
        <v>1544</v>
      </c>
      <c r="C1486" t="str">
        <f>VLOOKUP(A1486,[1]Sheet1!$C:$D,2,FALSE)</f>
        <v>STOR-4656</v>
      </c>
    </row>
    <row r="1487" spans="1:3" x14ac:dyDescent="0.25">
      <c r="A1487" s="5" t="s">
        <v>1556</v>
      </c>
      <c r="B1487" s="6" t="s">
        <v>1544</v>
      </c>
      <c r="C1487" t="str">
        <f>VLOOKUP(A1487,[1]Sheet1!$C:$D,2,FALSE)</f>
        <v>STOR-4657</v>
      </c>
    </row>
    <row r="1488" spans="1:3" x14ac:dyDescent="0.25">
      <c r="A1488" s="3" t="s">
        <v>1557</v>
      </c>
      <c r="B1488" s="4" t="s">
        <v>1544</v>
      </c>
      <c r="C1488" t="str">
        <f>VLOOKUP(A1488,[1]Sheet1!$C:$D,2,FALSE)</f>
        <v>STOR-4658</v>
      </c>
    </row>
    <row r="1489" spans="1:3" x14ac:dyDescent="0.25">
      <c r="A1489" s="5" t="s">
        <v>1558</v>
      </c>
      <c r="B1489" s="6" t="s">
        <v>1544</v>
      </c>
      <c r="C1489" t="str">
        <f>VLOOKUP(A1489,[1]Sheet1!$C:$D,2,FALSE)</f>
        <v>STOR-4659</v>
      </c>
    </row>
    <row r="1490" spans="1:3" x14ac:dyDescent="0.25">
      <c r="A1490" s="3" t="s">
        <v>1559</v>
      </c>
      <c r="B1490" s="4" t="s">
        <v>1544</v>
      </c>
      <c r="C1490" t="str">
        <f>VLOOKUP(A1490,[1]Sheet1!$C:$D,2,FALSE)</f>
        <v>STOR-4660</v>
      </c>
    </row>
    <row r="1491" spans="1:3" x14ac:dyDescent="0.25">
      <c r="A1491" s="5" t="s">
        <v>1560</v>
      </c>
      <c r="B1491" s="6" t="s">
        <v>1544</v>
      </c>
      <c r="C1491" t="str">
        <f>VLOOKUP(A1491,[1]Sheet1!$C:$D,2,FALSE)</f>
        <v>STOR-4661</v>
      </c>
    </row>
    <row r="1492" spans="1:3" x14ac:dyDescent="0.25">
      <c r="A1492" s="3" t="s">
        <v>1561</v>
      </c>
      <c r="B1492" s="4" t="s">
        <v>1544</v>
      </c>
      <c r="C1492" t="str">
        <f>VLOOKUP(A1492,[1]Sheet1!$C:$D,2,FALSE)</f>
        <v>STOR-4662</v>
      </c>
    </row>
    <row r="1493" spans="1:3" x14ac:dyDescent="0.25">
      <c r="A1493" s="5" t="s">
        <v>1562</v>
      </c>
      <c r="B1493" s="6" t="s">
        <v>1544</v>
      </c>
      <c r="C1493" t="str">
        <f>VLOOKUP(A1493,[1]Sheet1!$C:$D,2,FALSE)</f>
        <v>STOR-4663</v>
      </c>
    </row>
    <row r="1494" spans="1:3" x14ac:dyDescent="0.25">
      <c r="A1494" s="3" t="s">
        <v>1563</v>
      </c>
      <c r="B1494" s="4" t="s">
        <v>1544</v>
      </c>
      <c r="C1494" t="str">
        <f>VLOOKUP(A1494,[1]Sheet1!$C:$D,2,FALSE)</f>
        <v>STOR-4664</v>
      </c>
    </row>
    <row r="1495" spans="1:3" x14ac:dyDescent="0.25">
      <c r="A1495" s="5" t="s">
        <v>1564</v>
      </c>
      <c r="B1495" s="6" t="s">
        <v>1544</v>
      </c>
      <c r="C1495" t="str">
        <f>VLOOKUP(A1495,[1]Sheet1!$C:$D,2,FALSE)</f>
        <v>STOR-4665</v>
      </c>
    </row>
    <row r="1496" spans="1:3" x14ac:dyDescent="0.25">
      <c r="A1496" s="3" t="s">
        <v>1565</v>
      </c>
      <c r="B1496" s="4" t="s">
        <v>1544</v>
      </c>
      <c r="C1496" t="str">
        <f>VLOOKUP(A1496,[1]Sheet1!$C:$D,2,FALSE)</f>
        <v>STOR-4666</v>
      </c>
    </row>
    <row r="1497" spans="1:3" x14ac:dyDescent="0.25">
      <c r="A1497" s="5" t="s">
        <v>1566</v>
      </c>
      <c r="B1497" s="6" t="s">
        <v>1544</v>
      </c>
      <c r="C1497" t="str">
        <f>VLOOKUP(A1497,[1]Sheet1!$C:$D,2,FALSE)</f>
        <v>STOR-4667</v>
      </c>
    </row>
    <row r="1498" spans="1:3" x14ac:dyDescent="0.25">
      <c r="A1498" s="3" t="s">
        <v>1567</v>
      </c>
      <c r="B1498" s="4" t="s">
        <v>1544</v>
      </c>
      <c r="C1498" t="str">
        <f>VLOOKUP(A1498,[1]Sheet1!$C:$D,2,FALSE)</f>
        <v>STOR-4668</v>
      </c>
    </row>
    <row r="1499" spans="1:3" x14ac:dyDescent="0.25">
      <c r="A1499" s="5" t="s">
        <v>1568</v>
      </c>
      <c r="B1499" s="6" t="s">
        <v>1544</v>
      </c>
      <c r="C1499" t="str">
        <f>VLOOKUP(A1499,[1]Sheet1!$C:$D,2,FALSE)</f>
        <v>STOR-4669</v>
      </c>
    </row>
    <row r="1500" spans="1:3" x14ac:dyDescent="0.25">
      <c r="A1500" s="3" t="s">
        <v>1569</v>
      </c>
      <c r="B1500" s="4" t="s">
        <v>1544</v>
      </c>
      <c r="C1500" t="str">
        <f>VLOOKUP(A1500,[1]Sheet1!$C:$D,2,FALSE)</f>
        <v>STOR-4670</v>
      </c>
    </row>
    <row r="1501" spans="1:3" x14ac:dyDescent="0.25">
      <c r="A1501" s="5" t="s">
        <v>1570</v>
      </c>
      <c r="B1501" s="6" t="s">
        <v>1544</v>
      </c>
      <c r="C1501" t="str">
        <f>VLOOKUP(A1501,[1]Sheet1!$C:$D,2,FALSE)</f>
        <v>STOR-4671</v>
      </c>
    </row>
    <row r="1502" spans="1:3" x14ac:dyDescent="0.25">
      <c r="A1502" s="3" t="s">
        <v>1571</v>
      </c>
      <c r="B1502" s="4" t="s">
        <v>1544</v>
      </c>
      <c r="C1502" t="str">
        <f>VLOOKUP(A1502,[1]Sheet1!$C:$D,2,FALSE)</f>
        <v>STOR-4672</v>
      </c>
    </row>
    <row r="1503" spans="1:3" x14ac:dyDescent="0.25">
      <c r="A1503" s="5" t="s">
        <v>1572</v>
      </c>
      <c r="B1503" s="6" t="s">
        <v>1544</v>
      </c>
      <c r="C1503" t="str">
        <f>VLOOKUP(A1503,[1]Sheet1!$C:$D,2,FALSE)</f>
        <v>STOR-4673</v>
      </c>
    </row>
    <row r="1504" spans="1:3" x14ac:dyDescent="0.25">
      <c r="A1504" s="3" t="s">
        <v>1573</v>
      </c>
      <c r="B1504" s="4" t="s">
        <v>1544</v>
      </c>
      <c r="C1504" t="str">
        <f>VLOOKUP(A1504,[1]Sheet1!$C:$D,2,FALSE)</f>
        <v>STOR-4674</v>
      </c>
    </row>
    <row r="1505" spans="1:3" x14ac:dyDescent="0.25">
      <c r="A1505" s="5" t="s">
        <v>1574</v>
      </c>
      <c r="B1505" s="6" t="s">
        <v>1544</v>
      </c>
      <c r="C1505" t="str">
        <f>VLOOKUP(A1505,[1]Sheet1!$C:$D,2,FALSE)</f>
        <v>STOR-4675</v>
      </c>
    </row>
    <row r="1506" spans="1:3" x14ac:dyDescent="0.25">
      <c r="A1506" s="3" t="s">
        <v>1575</v>
      </c>
      <c r="B1506" s="4" t="s">
        <v>1544</v>
      </c>
      <c r="C1506" t="str">
        <f>VLOOKUP(A1506,[1]Sheet1!$C:$D,2,FALSE)</f>
        <v>STOR-4676</v>
      </c>
    </row>
    <row r="1507" spans="1:3" x14ac:dyDescent="0.25">
      <c r="A1507" s="5" t="s">
        <v>1576</v>
      </c>
      <c r="B1507" s="6" t="s">
        <v>1544</v>
      </c>
      <c r="C1507" t="str">
        <f>VLOOKUP(A1507,[1]Sheet1!$C:$D,2,FALSE)</f>
        <v>STOR-4677</v>
      </c>
    </row>
    <row r="1508" spans="1:3" x14ac:dyDescent="0.25">
      <c r="A1508" s="3" t="s">
        <v>1577</v>
      </c>
      <c r="B1508" s="4" t="s">
        <v>1544</v>
      </c>
      <c r="C1508" t="str">
        <f>VLOOKUP(A1508,[1]Sheet1!$C:$D,2,FALSE)</f>
        <v>STOR-4678</v>
      </c>
    </row>
    <row r="1509" spans="1:3" x14ac:dyDescent="0.25">
      <c r="A1509" s="5" t="s">
        <v>1578</v>
      </c>
      <c r="B1509" s="6" t="s">
        <v>1513</v>
      </c>
      <c r="C1509" t="e">
        <f>VLOOKUP(A1509,[1]Sheet1!$C:$D,2,FALSE)</f>
        <v>#N/A</v>
      </c>
    </row>
    <row r="1510" spans="1:3" x14ac:dyDescent="0.25">
      <c r="A1510" s="3" t="s">
        <v>1579</v>
      </c>
      <c r="B1510" s="4" t="s">
        <v>1513</v>
      </c>
      <c r="C1510" t="e">
        <f>VLOOKUP(A1510,[1]Sheet1!$C:$D,2,FALSE)</f>
        <v>#N/A</v>
      </c>
    </row>
    <row r="1511" spans="1:3" x14ac:dyDescent="0.25">
      <c r="A1511" s="5" t="s">
        <v>1580</v>
      </c>
      <c r="B1511" s="6" t="s">
        <v>1581</v>
      </c>
      <c r="C1511" t="str">
        <f>VLOOKUP(A1511,[1]Sheet1!$C:$D,2,FALSE)</f>
        <v>STOR-4679</v>
      </c>
    </row>
    <row r="1512" spans="1:3" x14ac:dyDescent="0.25">
      <c r="A1512" s="3" t="s">
        <v>1582</v>
      </c>
      <c r="B1512" s="4" t="s">
        <v>1581</v>
      </c>
      <c r="C1512" t="str">
        <f>VLOOKUP(A1512,[1]Sheet1!$C:$D,2,FALSE)</f>
        <v>STOR-4680</v>
      </c>
    </row>
    <row r="1513" spans="1:3" x14ac:dyDescent="0.25">
      <c r="A1513" s="5" t="s">
        <v>1583</v>
      </c>
      <c r="B1513" s="6" t="s">
        <v>1581</v>
      </c>
      <c r="C1513" t="str">
        <f>VLOOKUP(A1513,[1]Sheet1!$C:$D,2,FALSE)</f>
        <v>STOR-4681</v>
      </c>
    </row>
    <row r="1514" spans="1:3" x14ac:dyDescent="0.25">
      <c r="A1514" s="3" t="s">
        <v>1584</v>
      </c>
      <c r="B1514" s="4" t="s">
        <v>1581</v>
      </c>
      <c r="C1514" t="str">
        <f>VLOOKUP(A1514,[1]Sheet1!$C:$D,2,FALSE)</f>
        <v>STOR-4682</v>
      </c>
    </row>
    <row r="1515" spans="1:3" x14ac:dyDescent="0.25">
      <c r="A1515" s="5" t="s">
        <v>1585</v>
      </c>
      <c r="B1515" s="6" t="s">
        <v>1581</v>
      </c>
      <c r="C1515" t="str">
        <f>VLOOKUP(A1515,[1]Sheet1!$C:$D,2,FALSE)</f>
        <v>STOR-4683</v>
      </c>
    </row>
    <row r="1516" spans="1:3" x14ac:dyDescent="0.25">
      <c r="A1516" s="3" t="s">
        <v>1586</v>
      </c>
      <c r="B1516" s="4" t="s">
        <v>1581</v>
      </c>
      <c r="C1516" t="str">
        <f>VLOOKUP(A1516,[1]Sheet1!$C:$D,2,FALSE)</f>
        <v>STOR-4684</v>
      </c>
    </row>
    <row r="1517" spans="1:3" x14ac:dyDescent="0.25">
      <c r="A1517" s="5" t="s">
        <v>1587</v>
      </c>
      <c r="B1517" s="6" t="s">
        <v>1581</v>
      </c>
      <c r="C1517" t="str">
        <f>VLOOKUP(A1517,[1]Sheet1!$C:$D,2,FALSE)</f>
        <v>STOR-4685</v>
      </c>
    </row>
    <row r="1518" spans="1:3" x14ac:dyDescent="0.25">
      <c r="A1518" s="3" t="s">
        <v>1588</v>
      </c>
      <c r="B1518" s="4" t="s">
        <v>1581</v>
      </c>
      <c r="C1518" t="str">
        <f>VLOOKUP(A1518,[1]Sheet1!$C:$D,2,FALSE)</f>
        <v>STOR-4686</v>
      </c>
    </row>
    <row r="1519" spans="1:3" x14ac:dyDescent="0.25">
      <c r="A1519" s="5" t="s">
        <v>1589</v>
      </c>
      <c r="B1519" s="6" t="s">
        <v>1581</v>
      </c>
      <c r="C1519" t="str">
        <f>VLOOKUP(A1519,[1]Sheet1!$C:$D,2,FALSE)</f>
        <v>STOR-4687</v>
      </c>
    </row>
    <row r="1520" spans="1:3" x14ac:dyDescent="0.25">
      <c r="A1520" s="3" t="s">
        <v>1590</v>
      </c>
      <c r="B1520" s="4" t="s">
        <v>1581</v>
      </c>
      <c r="C1520" t="str">
        <f>VLOOKUP(A1520,[1]Sheet1!$C:$D,2,FALSE)</f>
        <v>STOR-4688</v>
      </c>
    </row>
    <row r="1521" spans="1:3" x14ac:dyDescent="0.25">
      <c r="A1521" s="5" t="s">
        <v>1591</v>
      </c>
      <c r="B1521" s="6" t="s">
        <v>1581</v>
      </c>
      <c r="C1521" t="str">
        <f>VLOOKUP(A1521,[1]Sheet1!$C:$D,2,FALSE)</f>
        <v>STOR-4689</v>
      </c>
    </row>
    <row r="1522" spans="1:3" x14ac:dyDescent="0.25">
      <c r="A1522" s="3" t="s">
        <v>1592</v>
      </c>
      <c r="B1522" s="4" t="s">
        <v>1581</v>
      </c>
      <c r="C1522" t="str">
        <f>VLOOKUP(A1522,[1]Sheet1!$C:$D,2,FALSE)</f>
        <v>STOR-4690</v>
      </c>
    </row>
    <row r="1523" spans="1:3" x14ac:dyDescent="0.25">
      <c r="A1523" s="5" t="s">
        <v>1593</v>
      </c>
      <c r="B1523" s="6" t="s">
        <v>1581</v>
      </c>
      <c r="C1523" t="str">
        <f>VLOOKUP(A1523,[1]Sheet1!$C:$D,2,FALSE)</f>
        <v>STOR-4691</v>
      </c>
    </row>
    <row r="1524" spans="1:3" x14ac:dyDescent="0.25">
      <c r="A1524" s="3" t="s">
        <v>1594</v>
      </c>
      <c r="B1524" s="4" t="s">
        <v>1581</v>
      </c>
      <c r="C1524" t="str">
        <f>VLOOKUP(A1524,[1]Sheet1!$C:$D,2,FALSE)</f>
        <v>STOR-4692</v>
      </c>
    </row>
    <row r="1525" spans="1:3" x14ac:dyDescent="0.25">
      <c r="A1525" s="5" t="s">
        <v>1595</v>
      </c>
      <c r="B1525" s="6" t="s">
        <v>1581</v>
      </c>
      <c r="C1525" t="str">
        <f>VLOOKUP(A1525,[1]Sheet1!$C:$D,2,FALSE)</f>
        <v>STOR-4693</v>
      </c>
    </row>
    <row r="1526" spans="1:3" x14ac:dyDescent="0.25">
      <c r="A1526" s="3" t="s">
        <v>1596</v>
      </c>
      <c r="B1526" s="4" t="s">
        <v>1581</v>
      </c>
      <c r="C1526" t="str">
        <f>VLOOKUP(A1526,[1]Sheet1!$C:$D,2,FALSE)</f>
        <v>STOR-4694</v>
      </c>
    </row>
    <row r="1527" spans="1:3" x14ac:dyDescent="0.25">
      <c r="A1527" s="5" t="s">
        <v>1597</v>
      </c>
      <c r="B1527" s="6" t="s">
        <v>1581</v>
      </c>
      <c r="C1527" t="str">
        <f>VLOOKUP(A1527,[1]Sheet1!$C:$D,2,FALSE)</f>
        <v>STOR-4695</v>
      </c>
    </row>
    <row r="1528" spans="1:3" x14ac:dyDescent="0.25">
      <c r="A1528" s="3" t="s">
        <v>1598</v>
      </c>
      <c r="B1528" s="4" t="s">
        <v>1581</v>
      </c>
      <c r="C1528" t="e">
        <f>VLOOKUP(A1528,[1]Sheet1!$C:$D,2,FALSE)</f>
        <v>#N/A</v>
      </c>
    </row>
    <row r="1529" spans="1:3" x14ac:dyDescent="0.25">
      <c r="A1529" s="5" t="s">
        <v>1599</v>
      </c>
      <c r="B1529" s="6" t="s">
        <v>1581</v>
      </c>
      <c r="C1529" t="e">
        <f>VLOOKUP(A1529,[1]Sheet1!$C:$D,2,FALSE)</f>
        <v>#N/A</v>
      </c>
    </row>
    <row r="1530" spans="1:3" x14ac:dyDescent="0.25">
      <c r="A1530" s="3" t="s">
        <v>1600</v>
      </c>
      <c r="B1530" s="4" t="s">
        <v>1581</v>
      </c>
      <c r="C1530" t="e">
        <f>VLOOKUP(A1530,[1]Sheet1!$C:$D,2,FALSE)</f>
        <v>#N/A</v>
      </c>
    </row>
    <row r="1531" spans="1:3" x14ac:dyDescent="0.25">
      <c r="A1531" s="5" t="s">
        <v>1601</v>
      </c>
      <c r="B1531" s="6" t="s">
        <v>1581</v>
      </c>
      <c r="C1531" t="e">
        <f>VLOOKUP(A1531,[1]Sheet1!$C:$D,2,FALSE)</f>
        <v>#N/A</v>
      </c>
    </row>
    <row r="1532" spans="1:3" x14ac:dyDescent="0.25">
      <c r="A1532" s="3" t="s">
        <v>1602</v>
      </c>
      <c r="B1532" s="4" t="s">
        <v>1581</v>
      </c>
      <c r="C1532" t="e">
        <f>VLOOKUP(A1532,[1]Sheet1!$C:$D,2,FALSE)</f>
        <v>#N/A</v>
      </c>
    </row>
    <row r="1533" spans="1:3" x14ac:dyDescent="0.25">
      <c r="A1533" s="5" t="s">
        <v>1603</v>
      </c>
      <c r="B1533" s="6" t="s">
        <v>1581</v>
      </c>
      <c r="C1533" t="e">
        <f>VLOOKUP(A1533,[1]Sheet1!$C:$D,2,FALSE)</f>
        <v>#N/A</v>
      </c>
    </row>
    <row r="1534" spans="1:3" x14ac:dyDescent="0.25">
      <c r="A1534" s="3" t="s">
        <v>1604</v>
      </c>
      <c r="B1534" s="4" t="s">
        <v>1581</v>
      </c>
      <c r="C1534" t="e">
        <f>VLOOKUP(A1534,[1]Sheet1!$C:$D,2,FALSE)</f>
        <v>#N/A</v>
      </c>
    </row>
    <row r="1535" spans="1:3" x14ac:dyDescent="0.25">
      <c r="A1535" s="5" t="s">
        <v>1605</v>
      </c>
      <c r="B1535" s="6" t="s">
        <v>1513</v>
      </c>
      <c r="C1535" t="e">
        <f>VLOOKUP(A1535,[1]Sheet1!$C:$D,2,FALSE)</f>
        <v>#N/A</v>
      </c>
    </row>
    <row r="1536" spans="1:3" x14ac:dyDescent="0.25">
      <c r="A1536" s="3" t="s">
        <v>1606</v>
      </c>
      <c r="B1536" s="4" t="s">
        <v>1513</v>
      </c>
      <c r="C1536" t="e">
        <f>VLOOKUP(A1536,[1]Sheet1!$C:$D,2,FALSE)</f>
        <v>#N/A</v>
      </c>
    </row>
    <row r="1537" spans="1:3" x14ac:dyDescent="0.25">
      <c r="A1537" s="5" t="s">
        <v>1607</v>
      </c>
      <c r="B1537" s="6" t="s">
        <v>1513</v>
      </c>
      <c r="C1537" t="e">
        <f>VLOOKUP(A1537,[1]Sheet1!$C:$D,2,FALSE)</f>
        <v>#N/A</v>
      </c>
    </row>
    <row r="1538" spans="1:3" x14ac:dyDescent="0.25">
      <c r="A1538" s="3" t="s">
        <v>1608</v>
      </c>
      <c r="B1538" s="4" t="s">
        <v>1513</v>
      </c>
      <c r="C1538" t="e">
        <f>VLOOKUP(A1538,[1]Sheet1!$C:$D,2,FALSE)</f>
        <v>#N/A</v>
      </c>
    </row>
    <row r="1539" spans="1:3" x14ac:dyDescent="0.25">
      <c r="A1539" s="5" t="s">
        <v>1609</v>
      </c>
      <c r="B1539" s="6" t="s">
        <v>1513</v>
      </c>
      <c r="C1539" t="e">
        <f>VLOOKUP(A1539,[1]Sheet1!$C:$D,2,FALSE)</f>
        <v>#N/A</v>
      </c>
    </row>
    <row r="1540" spans="1:3" x14ac:dyDescent="0.25">
      <c r="A1540" s="3" t="s">
        <v>1610</v>
      </c>
      <c r="B1540" s="4" t="s">
        <v>1513</v>
      </c>
      <c r="C1540" t="e">
        <f>VLOOKUP(A1540,[1]Sheet1!$C:$D,2,FALSE)</f>
        <v>#N/A</v>
      </c>
    </row>
    <row r="1541" spans="1:3" x14ac:dyDescent="0.25">
      <c r="A1541" s="5" t="s">
        <v>1611</v>
      </c>
      <c r="B1541" s="6" t="s">
        <v>1612</v>
      </c>
      <c r="C1541" t="e">
        <f>VLOOKUP(A1541,[1]Sheet1!$C:$D,2,FALSE)</f>
        <v>#N/A</v>
      </c>
    </row>
    <row r="1542" spans="1:3" x14ac:dyDescent="0.25">
      <c r="A1542" s="3" t="s">
        <v>1613</v>
      </c>
      <c r="B1542" s="4" t="s">
        <v>1612</v>
      </c>
      <c r="C1542" t="e">
        <f>VLOOKUP(A1542,[1]Sheet1!$C:$D,2,FALSE)</f>
        <v>#N/A</v>
      </c>
    </row>
    <row r="1543" spans="1:3" x14ac:dyDescent="0.25">
      <c r="A1543" s="5" t="s">
        <v>1614</v>
      </c>
      <c r="B1543" s="6" t="s">
        <v>1612</v>
      </c>
      <c r="C1543" t="e">
        <f>VLOOKUP(A1543,[1]Sheet1!$C:$D,2,FALSE)</f>
        <v>#N/A</v>
      </c>
    </row>
    <row r="1544" spans="1:3" x14ac:dyDescent="0.25">
      <c r="A1544" s="3" t="s">
        <v>1615</v>
      </c>
      <c r="B1544" s="4" t="s">
        <v>1612</v>
      </c>
      <c r="C1544" t="e">
        <f>VLOOKUP(A1544,[1]Sheet1!$C:$D,2,FALSE)</f>
        <v>#N/A</v>
      </c>
    </row>
    <row r="1545" spans="1:3" x14ac:dyDescent="0.25">
      <c r="A1545" s="5" t="s">
        <v>1616</v>
      </c>
      <c r="B1545" s="6" t="s">
        <v>1612</v>
      </c>
      <c r="C1545" t="e">
        <f>VLOOKUP(A1545,[1]Sheet1!$C:$D,2,FALSE)</f>
        <v>#N/A</v>
      </c>
    </row>
    <row r="1546" spans="1:3" x14ac:dyDescent="0.25">
      <c r="A1546" s="3" t="s">
        <v>1617</v>
      </c>
      <c r="B1546" s="4" t="s">
        <v>1612</v>
      </c>
      <c r="C1546" t="e">
        <f>VLOOKUP(A1546,[1]Sheet1!$C:$D,2,FALSE)</f>
        <v>#N/A</v>
      </c>
    </row>
    <row r="1547" spans="1:3" x14ac:dyDescent="0.25">
      <c r="A1547" s="5" t="s">
        <v>1618</v>
      </c>
      <c r="B1547" s="6" t="s">
        <v>1612</v>
      </c>
      <c r="C1547" t="e">
        <f>VLOOKUP(A1547,[1]Sheet1!$C:$D,2,FALSE)</f>
        <v>#N/A</v>
      </c>
    </row>
    <row r="1548" spans="1:3" x14ac:dyDescent="0.25">
      <c r="A1548" s="3" t="s">
        <v>1619</v>
      </c>
      <c r="B1548" s="4" t="s">
        <v>1612</v>
      </c>
      <c r="C1548" t="e">
        <f>VLOOKUP(A1548,[1]Sheet1!$C:$D,2,FALSE)</f>
        <v>#N/A</v>
      </c>
    </row>
    <row r="1549" spans="1:3" x14ac:dyDescent="0.25">
      <c r="A1549" s="5" t="s">
        <v>1620</v>
      </c>
      <c r="B1549" s="6" t="s">
        <v>1612</v>
      </c>
      <c r="C1549" t="e">
        <f>VLOOKUP(A1549,[1]Sheet1!$C:$D,2,FALSE)</f>
        <v>#N/A</v>
      </c>
    </row>
    <row r="1550" spans="1:3" x14ac:dyDescent="0.25">
      <c r="A1550" s="3" t="s">
        <v>1621</v>
      </c>
      <c r="B1550" s="4" t="s">
        <v>1612</v>
      </c>
      <c r="C1550" t="e">
        <f>VLOOKUP(A1550,[1]Sheet1!$C:$D,2,FALSE)</f>
        <v>#N/A</v>
      </c>
    </row>
    <row r="1551" spans="1:3" x14ac:dyDescent="0.25">
      <c r="A1551" s="5" t="s">
        <v>1622</v>
      </c>
      <c r="B1551" s="6" t="s">
        <v>1612</v>
      </c>
      <c r="C1551" t="e">
        <f>VLOOKUP(A1551,[1]Sheet1!$C:$D,2,FALSE)</f>
        <v>#N/A</v>
      </c>
    </row>
    <row r="1552" spans="1:3" x14ac:dyDescent="0.25">
      <c r="A1552" s="3" t="s">
        <v>1623</v>
      </c>
      <c r="B1552" s="4" t="s">
        <v>1612</v>
      </c>
      <c r="C1552" t="e">
        <f>VLOOKUP(A1552,[1]Sheet1!$C:$D,2,FALSE)</f>
        <v>#N/A</v>
      </c>
    </row>
    <row r="1553" spans="1:3" x14ac:dyDescent="0.25">
      <c r="A1553" s="5" t="s">
        <v>1624</v>
      </c>
      <c r="B1553" s="6" t="s">
        <v>1612</v>
      </c>
      <c r="C1553" t="e">
        <f>VLOOKUP(A1553,[1]Sheet1!$C:$D,2,FALSE)</f>
        <v>#N/A</v>
      </c>
    </row>
    <row r="1554" spans="1:3" x14ac:dyDescent="0.25">
      <c r="A1554" s="3" t="s">
        <v>1625</v>
      </c>
      <c r="B1554" s="4" t="s">
        <v>1626</v>
      </c>
      <c r="C1554" t="e">
        <f>VLOOKUP(A1554,[1]Sheet1!$C:$D,2,FALSE)</f>
        <v>#N/A</v>
      </c>
    </row>
    <row r="1555" spans="1:3" x14ac:dyDescent="0.25">
      <c r="A1555" s="5" t="s">
        <v>1627</v>
      </c>
      <c r="B1555" s="6" t="s">
        <v>1626</v>
      </c>
      <c r="C1555" t="e">
        <f>VLOOKUP(A1555,[1]Sheet1!$C:$D,2,FALSE)</f>
        <v>#N/A</v>
      </c>
    </row>
    <row r="1556" spans="1:3" x14ac:dyDescent="0.25">
      <c r="A1556" s="3" t="s">
        <v>1628</v>
      </c>
      <c r="B1556" s="4" t="s">
        <v>1626</v>
      </c>
      <c r="C1556" t="e">
        <f>VLOOKUP(A1556,[1]Sheet1!$C:$D,2,FALSE)</f>
        <v>#N/A</v>
      </c>
    </row>
    <row r="1557" spans="1:3" x14ac:dyDescent="0.25">
      <c r="A1557" s="5" t="s">
        <v>1629</v>
      </c>
      <c r="B1557" s="6" t="s">
        <v>1626</v>
      </c>
      <c r="C1557" t="e">
        <f>VLOOKUP(A1557,[1]Sheet1!$C:$D,2,FALSE)</f>
        <v>#N/A</v>
      </c>
    </row>
    <row r="1558" spans="1:3" x14ac:dyDescent="0.25">
      <c r="A1558" s="3" t="s">
        <v>1630</v>
      </c>
      <c r="B1558" s="4" t="s">
        <v>1626</v>
      </c>
      <c r="C1558" t="e">
        <f>VLOOKUP(A1558,[1]Sheet1!$C:$D,2,FALSE)</f>
        <v>#N/A</v>
      </c>
    </row>
    <row r="1559" spans="1:3" x14ac:dyDescent="0.25">
      <c r="A1559" s="5" t="s">
        <v>1631</v>
      </c>
      <c r="B1559" s="6" t="s">
        <v>1626</v>
      </c>
      <c r="C1559" t="e">
        <f>VLOOKUP(A1559,[1]Sheet1!$C:$D,2,FALSE)</f>
        <v>#N/A</v>
      </c>
    </row>
    <row r="1560" spans="1:3" x14ac:dyDescent="0.25">
      <c r="A1560" s="3" t="s">
        <v>1632</v>
      </c>
      <c r="B1560" s="4" t="s">
        <v>1626</v>
      </c>
      <c r="C1560" t="e">
        <f>VLOOKUP(A1560,[1]Sheet1!$C:$D,2,FALSE)</f>
        <v>#N/A</v>
      </c>
    </row>
    <row r="1561" spans="1:3" x14ac:dyDescent="0.25">
      <c r="A1561" s="5" t="s">
        <v>1633</v>
      </c>
      <c r="B1561" s="6" t="s">
        <v>1626</v>
      </c>
      <c r="C1561" t="e">
        <f>VLOOKUP(A1561,[1]Sheet1!$C:$D,2,FALSE)</f>
        <v>#N/A</v>
      </c>
    </row>
    <row r="1562" spans="1:3" x14ac:dyDescent="0.25">
      <c r="A1562" s="3" t="s">
        <v>1634</v>
      </c>
      <c r="B1562" s="4" t="s">
        <v>1626</v>
      </c>
      <c r="C1562" t="e">
        <f>VLOOKUP(A1562,[1]Sheet1!$C:$D,2,FALSE)</f>
        <v>#N/A</v>
      </c>
    </row>
    <row r="1563" spans="1:3" x14ac:dyDescent="0.25">
      <c r="A1563" s="5" t="s">
        <v>1635</v>
      </c>
      <c r="B1563" s="6" t="s">
        <v>1626</v>
      </c>
      <c r="C1563" t="e">
        <f>VLOOKUP(A1563,[1]Sheet1!$C:$D,2,FALSE)</f>
        <v>#N/A</v>
      </c>
    </row>
    <row r="1564" spans="1:3" x14ac:dyDescent="0.25">
      <c r="A1564" s="3" t="s">
        <v>1636</v>
      </c>
      <c r="B1564" s="4" t="s">
        <v>1626</v>
      </c>
      <c r="C1564" t="e">
        <f>VLOOKUP(A1564,[1]Sheet1!$C:$D,2,FALSE)</f>
        <v>#N/A</v>
      </c>
    </row>
    <row r="1565" spans="1:3" x14ac:dyDescent="0.25">
      <c r="A1565" s="5" t="s">
        <v>1637</v>
      </c>
      <c r="B1565" s="6" t="s">
        <v>1626</v>
      </c>
      <c r="C1565" t="str">
        <f>VLOOKUP(A1565,[1]Sheet1!$C:$D,2,FALSE)</f>
        <v>STOR-4696</v>
      </c>
    </row>
    <row r="1566" spans="1:3" x14ac:dyDescent="0.25">
      <c r="A1566" s="3" t="s">
        <v>1638</v>
      </c>
      <c r="B1566" s="4" t="s">
        <v>1626</v>
      </c>
      <c r="C1566" t="e">
        <f>VLOOKUP(A1566,[1]Sheet1!$C:$D,2,FALSE)</f>
        <v>#N/A</v>
      </c>
    </row>
    <row r="1567" spans="1:3" x14ac:dyDescent="0.25">
      <c r="A1567" s="5" t="s">
        <v>1639</v>
      </c>
      <c r="B1567" s="6" t="s">
        <v>1626</v>
      </c>
      <c r="C1567" t="e">
        <f>VLOOKUP(A1567,[1]Sheet1!$C:$D,2,FALSE)</f>
        <v>#N/A</v>
      </c>
    </row>
    <row r="1568" spans="1:3" x14ac:dyDescent="0.25">
      <c r="A1568" s="3" t="s">
        <v>1640</v>
      </c>
      <c r="B1568" s="4" t="s">
        <v>1626</v>
      </c>
      <c r="C1568" t="e">
        <f>VLOOKUP(A1568,[1]Sheet1!$C:$D,2,FALSE)</f>
        <v>#N/A</v>
      </c>
    </row>
    <row r="1569" spans="1:3" x14ac:dyDescent="0.25">
      <c r="A1569" s="5" t="s">
        <v>1641</v>
      </c>
      <c r="B1569" s="6" t="s">
        <v>1626</v>
      </c>
      <c r="C1569" t="e">
        <f>VLOOKUP(A1569,[1]Sheet1!$C:$D,2,FALSE)</f>
        <v>#N/A</v>
      </c>
    </row>
    <row r="1570" spans="1:3" x14ac:dyDescent="0.25">
      <c r="A1570" s="3" t="s">
        <v>1642</v>
      </c>
      <c r="B1570" s="4" t="s">
        <v>1626</v>
      </c>
      <c r="C1570" t="e">
        <f>VLOOKUP(A1570,[1]Sheet1!$C:$D,2,FALSE)</f>
        <v>#N/A</v>
      </c>
    </row>
    <row r="1571" spans="1:3" x14ac:dyDescent="0.25">
      <c r="A1571" s="5" t="s">
        <v>1643</v>
      </c>
      <c r="B1571" s="6" t="s">
        <v>1626</v>
      </c>
      <c r="C1571" t="e">
        <f>VLOOKUP(A1571,[1]Sheet1!$C:$D,2,FALSE)</f>
        <v>#N/A</v>
      </c>
    </row>
    <row r="1572" spans="1:3" x14ac:dyDescent="0.25">
      <c r="A1572" s="3" t="s">
        <v>1644</v>
      </c>
      <c r="B1572" s="4" t="s">
        <v>1626</v>
      </c>
      <c r="C1572" t="e">
        <f>VLOOKUP(A1572,[1]Sheet1!$C:$D,2,FALSE)</f>
        <v>#N/A</v>
      </c>
    </row>
    <row r="1573" spans="1:3" x14ac:dyDescent="0.25">
      <c r="A1573" s="5" t="s">
        <v>1645</v>
      </c>
      <c r="B1573" s="6" t="s">
        <v>1626</v>
      </c>
      <c r="C1573" t="e">
        <f>VLOOKUP(A1573,[1]Sheet1!$C:$D,2,FALSE)</f>
        <v>#N/A</v>
      </c>
    </row>
    <row r="1574" spans="1:3" x14ac:dyDescent="0.25">
      <c r="A1574" s="3" t="s">
        <v>1646</v>
      </c>
      <c r="B1574" s="4" t="s">
        <v>1626</v>
      </c>
      <c r="C1574" t="e">
        <f>VLOOKUP(A1574,[1]Sheet1!$C:$D,2,FALSE)</f>
        <v>#N/A</v>
      </c>
    </row>
    <row r="1575" spans="1:3" x14ac:dyDescent="0.25">
      <c r="A1575" s="5" t="s">
        <v>1647</v>
      </c>
      <c r="B1575" s="6" t="s">
        <v>1626</v>
      </c>
      <c r="C1575" t="e">
        <f>VLOOKUP(A1575,[1]Sheet1!$C:$D,2,FALSE)</f>
        <v>#N/A</v>
      </c>
    </row>
    <row r="1576" spans="1:3" x14ac:dyDescent="0.25">
      <c r="A1576" s="3" t="s">
        <v>1648</v>
      </c>
      <c r="B1576" s="4" t="s">
        <v>1626</v>
      </c>
      <c r="C1576" t="e">
        <f>VLOOKUP(A1576,[1]Sheet1!$C:$D,2,FALSE)</f>
        <v>#N/A</v>
      </c>
    </row>
    <row r="1577" spans="1:3" x14ac:dyDescent="0.25">
      <c r="A1577" s="5" t="s">
        <v>1649</v>
      </c>
      <c r="B1577" s="6" t="s">
        <v>1626</v>
      </c>
      <c r="C1577" t="e">
        <f>VLOOKUP(A1577,[1]Sheet1!$C:$D,2,FALSE)</f>
        <v>#N/A</v>
      </c>
    </row>
    <row r="1578" spans="1:3" x14ac:dyDescent="0.25">
      <c r="A1578" s="3" t="s">
        <v>1650</v>
      </c>
      <c r="B1578" s="4" t="s">
        <v>1626</v>
      </c>
      <c r="C1578" t="e">
        <f>VLOOKUP(A1578,[1]Sheet1!$C:$D,2,FALSE)</f>
        <v>#N/A</v>
      </c>
    </row>
    <row r="1579" spans="1:3" x14ac:dyDescent="0.25">
      <c r="A1579" s="5" t="s">
        <v>1651</v>
      </c>
      <c r="B1579" s="6" t="s">
        <v>1626</v>
      </c>
      <c r="C1579" t="e">
        <f>VLOOKUP(A1579,[1]Sheet1!$C:$D,2,FALSE)</f>
        <v>#N/A</v>
      </c>
    </row>
    <row r="1580" spans="1:3" x14ac:dyDescent="0.25">
      <c r="A1580" s="3" t="s">
        <v>1652</v>
      </c>
      <c r="B1580" s="4" t="s">
        <v>1626</v>
      </c>
      <c r="C1580" t="e">
        <f>VLOOKUP(A1580,[1]Sheet1!$C:$D,2,FALSE)</f>
        <v>#N/A</v>
      </c>
    </row>
    <row r="1581" spans="1:3" x14ac:dyDescent="0.25">
      <c r="A1581" s="5" t="s">
        <v>1653</v>
      </c>
      <c r="B1581" s="6" t="s">
        <v>1626</v>
      </c>
      <c r="C1581" t="e">
        <f>VLOOKUP(A1581,[1]Sheet1!$C:$D,2,FALSE)</f>
        <v>#N/A</v>
      </c>
    </row>
    <row r="1582" spans="1:3" x14ac:dyDescent="0.25">
      <c r="A1582" s="3" t="s">
        <v>1654</v>
      </c>
      <c r="B1582" s="4" t="s">
        <v>1626</v>
      </c>
      <c r="C1582" t="e">
        <f>VLOOKUP(A1582,[1]Sheet1!$C:$D,2,FALSE)</f>
        <v>#N/A</v>
      </c>
    </row>
    <row r="1583" spans="1:3" x14ac:dyDescent="0.25">
      <c r="A1583" s="5" t="s">
        <v>1655</v>
      </c>
      <c r="B1583" s="6" t="s">
        <v>1626</v>
      </c>
      <c r="C1583" t="e">
        <f>VLOOKUP(A1583,[1]Sheet1!$C:$D,2,FALSE)</f>
        <v>#N/A</v>
      </c>
    </row>
    <row r="1584" spans="1:3" x14ac:dyDescent="0.25">
      <c r="A1584" s="3" t="s">
        <v>1656</v>
      </c>
      <c r="B1584" s="4" t="s">
        <v>1626</v>
      </c>
      <c r="C1584" t="e">
        <f>VLOOKUP(A1584,[1]Sheet1!$C:$D,2,FALSE)</f>
        <v>#N/A</v>
      </c>
    </row>
    <row r="1585" spans="1:3" x14ac:dyDescent="0.25">
      <c r="A1585" s="5" t="s">
        <v>1657</v>
      </c>
      <c r="B1585" s="6" t="s">
        <v>1626</v>
      </c>
      <c r="C1585" t="e">
        <f>VLOOKUP(A1585,[1]Sheet1!$C:$D,2,FALSE)</f>
        <v>#N/A</v>
      </c>
    </row>
    <row r="1586" spans="1:3" x14ac:dyDescent="0.25">
      <c r="A1586" s="3" t="s">
        <v>1658</v>
      </c>
      <c r="B1586" s="4" t="s">
        <v>1626</v>
      </c>
      <c r="C1586" t="e">
        <f>VLOOKUP(A1586,[1]Sheet1!$C:$D,2,FALSE)</f>
        <v>#N/A</v>
      </c>
    </row>
    <row r="1587" spans="1:3" x14ac:dyDescent="0.25">
      <c r="A1587" s="5" t="s">
        <v>1659</v>
      </c>
      <c r="B1587" s="6" t="s">
        <v>1626</v>
      </c>
      <c r="C1587" t="str">
        <f>VLOOKUP(A1587,[1]Sheet1!$C:$D,2,FALSE)</f>
        <v>STOR-4697</v>
      </c>
    </row>
    <row r="1588" spans="1:3" x14ac:dyDescent="0.25">
      <c r="A1588" s="3" t="s">
        <v>1660</v>
      </c>
      <c r="B1588" s="4" t="s">
        <v>1626</v>
      </c>
      <c r="C1588" t="e">
        <f>VLOOKUP(A1588,[1]Sheet1!$C:$D,2,FALSE)</f>
        <v>#N/A</v>
      </c>
    </row>
    <row r="1589" spans="1:3" x14ac:dyDescent="0.25">
      <c r="A1589" s="5" t="s">
        <v>1661</v>
      </c>
      <c r="B1589" s="6" t="s">
        <v>1626</v>
      </c>
      <c r="C1589" t="e">
        <f>VLOOKUP(A1589,[1]Sheet1!$C:$D,2,FALSE)</f>
        <v>#N/A</v>
      </c>
    </row>
    <row r="1590" spans="1:3" x14ac:dyDescent="0.25">
      <c r="A1590" s="3" t="s">
        <v>1662</v>
      </c>
      <c r="B1590" s="4" t="s">
        <v>1626</v>
      </c>
      <c r="C1590" t="e">
        <f>VLOOKUP(A1590,[1]Sheet1!$C:$D,2,FALSE)</f>
        <v>#N/A</v>
      </c>
    </row>
    <row r="1591" spans="1:3" x14ac:dyDescent="0.25">
      <c r="A1591" s="5" t="s">
        <v>1663</v>
      </c>
      <c r="B1591" s="6" t="s">
        <v>1626</v>
      </c>
      <c r="C1591" t="e">
        <f>VLOOKUP(A1591,[1]Sheet1!$C:$D,2,FALSE)</f>
        <v>#N/A</v>
      </c>
    </row>
    <row r="1592" spans="1:3" x14ac:dyDescent="0.25">
      <c r="A1592" s="3" t="s">
        <v>1664</v>
      </c>
      <c r="B1592" s="4" t="s">
        <v>1626</v>
      </c>
      <c r="C1592" t="e">
        <f>VLOOKUP(A1592,[1]Sheet1!$C:$D,2,FALSE)</f>
        <v>#N/A</v>
      </c>
    </row>
    <row r="1593" spans="1:3" x14ac:dyDescent="0.25">
      <c r="A1593" s="5" t="s">
        <v>1665</v>
      </c>
      <c r="B1593" s="6" t="s">
        <v>1626</v>
      </c>
      <c r="C1593" t="e">
        <f>VLOOKUP(A1593,[1]Sheet1!$C:$D,2,FALSE)</f>
        <v>#N/A</v>
      </c>
    </row>
    <row r="1594" spans="1:3" x14ac:dyDescent="0.25">
      <c r="A1594" s="3" t="s">
        <v>1666</v>
      </c>
      <c r="B1594" s="4" t="s">
        <v>1626</v>
      </c>
      <c r="C1594" t="e">
        <f>VLOOKUP(A1594,[1]Sheet1!$C:$D,2,FALSE)</f>
        <v>#N/A</v>
      </c>
    </row>
    <row r="1595" spans="1:3" x14ac:dyDescent="0.25">
      <c r="A1595" s="5" t="s">
        <v>1667</v>
      </c>
      <c r="B1595" s="6" t="s">
        <v>1626</v>
      </c>
      <c r="C1595" t="e">
        <f>VLOOKUP(A1595,[1]Sheet1!$C:$D,2,FALSE)</f>
        <v>#N/A</v>
      </c>
    </row>
    <row r="1596" spans="1:3" x14ac:dyDescent="0.25">
      <c r="A1596" s="3" t="s">
        <v>1668</v>
      </c>
      <c r="B1596" s="4" t="s">
        <v>1626</v>
      </c>
      <c r="C1596" t="e">
        <f>VLOOKUP(A1596,[1]Sheet1!$C:$D,2,FALSE)</f>
        <v>#N/A</v>
      </c>
    </row>
    <row r="1597" spans="1:3" x14ac:dyDescent="0.25">
      <c r="A1597" s="5" t="s">
        <v>1669</v>
      </c>
      <c r="B1597" s="6" t="s">
        <v>1626</v>
      </c>
      <c r="C1597" t="e">
        <f>VLOOKUP(A1597,[1]Sheet1!$C:$D,2,FALSE)</f>
        <v>#N/A</v>
      </c>
    </row>
    <row r="1598" spans="1:3" x14ac:dyDescent="0.25">
      <c r="A1598" s="3" t="s">
        <v>1670</v>
      </c>
      <c r="B1598" s="4" t="s">
        <v>1626</v>
      </c>
      <c r="C1598" t="e">
        <f>VLOOKUP(A1598,[1]Sheet1!$C:$D,2,FALSE)</f>
        <v>#N/A</v>
      </c>
    </row>
    <row r="1599" spans="1:3" x14ac:dyDescent="0.25">
      <c r="A1599" s="5" t="s">
        <v>1671</v>
      </c>
      <c r="B1599" s="6" t="s">
        <v>1626</v>
      </c>
      <c r="C1599" t="e">
        <f>VLOOKUP(A1599,[1]Sheet1!$C:$D,2,FALSE)</f>
        <v>#N/A</v>
      </c>
    </row>
    <row r="1600" spans="1:3" x14ac:dyDescent="0.25">
      <c r="A1600" s="3" t="s">
        <v>1672</v>
      </c>
      <c r="B1600" s="4" t="s">
        <v>1626</v>
      </c>
      <c r="C1600" t="e">
        <f>VLOOKUP(A1600,[1]Sheet1!$C:$D,2,FALSE)</f>
        <v>#N/A</v>
      </c>
    </row>
    <row r="1601" spans="1:3" x14ac:dyDescent="0.25">
      <c r="A1601" s="5" t="s">
        <v>1673</v>
      </c>
      <c r="B1601" s="6" t="s">
        <v>1626</v>
      </c>
      <c r="C1601" t="e">
        <f>VLOOKUP(A1601,[1]Sheet1!$C:$D,2,FALSE)</f>
        <v>#N/A</v>
      </c>
    </row>
    <row r="1602" spans="1:3" x14ac:dyDescent="0.25">
      <c r="A1602" s="3" t="s">
        <v>1674</v>
      </c>
      <c r="B1602" s="4" t="s">
        <v>1626</v>
      </c>
      <c r="C1602" t="e">
        <f>VLOOKUP(A1602,[1]Sheet1!$C:$D,2,FALSE)</f>
        <v>#N/A</v>
      </c>
    </row>
    <row r="1603" spans="1:3" x14ac:dyDescent="0.25">
      <c r="A1603" s="5" t="s">
        <v>1675</v>
      </c>
      <c r="B1603" s="6" t="s">
        <v>1626</v>
      </c>
      <c r="C1603" t="e">
        <f>VLOOKUP(A1603,[1]Sheet1!$C:$D,2,FALSE)</f>
        <v>#N/A</v>
      </c>
    </row>
    <row r="1604" spans="1:3" x14ac:dyDescent="0.25">
      <c r="A1604" s="3" t="s">
        <v>1676</v>
      </c>
      <c r="B1604" s="4" t="s">
        <v>1626</v>
      </c>
      <c r="C1604" t="e">
        <f>VLOOKUP(A1604,[1]Sheet1!$C:$D,2,FALSE)</f>
        <v>#N/A</v>
      </c>
    </row>
    <row r="1605" spans="1:3" x14ac:dyDescent="0.25">
      <c r="A1605" s="5" t="s">
        <v>1677</v>
      </c>
      <c r="B1605" s="6" t="s">
        <v>1626</v>
      </c>
      <c r="C1605" t="e">
        <f>VLOOKUP(A1605,[1]Sheet1!$C:$D,2,FALSE)</f>
        <v>#N/A</v>
      </c>
    </row>
    <row r="1606" spans="1:3" x14ac:dyDescent="0.25">
      <c r="A1606" s="3" t="s">
        <v>1678</v>
      </c>
      <c r="B1606" s="4" t="s">
        <v>1626</v>
      </c>
      <c r="C1606" t="e">
        <f>VLOOKUP(A1606,[1]Sheet1!$C:$D,2,FALSE)</f>
        <v>#N/A</v>
      </c>
    </row>
    <row r="1607" spans="1:3" x14ac:dyDescent="0.25">
      <c r="A1607" s="5" t="s">
        <v>1679</v>
      </c>
      <c r="B1607" s="6" t="s">
        <v>1626</v>
      </c>
      <c r="C1607" t="e">
        <f>VLOOKUP(A1607,[1]Sheet1!$C:$D,2,FALSE)</f>
        <v>#N/A</v>
      </c>
    </row>
    <row r="1608" spans="1:3" x14ac:dyDescent="0.25">
      <c r="A1608" s="3" t="s">
        <v>1680</v>
      </c>
      <c r="B1608" s="4" t="s">
        <v>1626</v>
      </c>
      <c r="C1608" t="e">
        <f>VLOOKUP(A1608,[1]Sheet1!$C:$D,2,FALSE)</f>
        <v>#N/A</v>
      </c>
    </row>
    <row r="1609" spans="1:3" x14ac:dyDescent="0.25">
      <c r="A1609" s="5" t="s">
        <v>1681</v>
      </c>
      <c r="B1609" s="6" t="s">
        <v>1626</v>
      </c>
      <c r="C1609" t="e">
        <f>VLOOKUP(A1609,[1]Sheet1!$C:$D,2,FALSE)</f>
        <v>#N/A</v>
      </c>
    </row>
    <row r="1610" spans="1:3" x14ac:dyDescent="0.25">
      <c r="A1610" s="3" t="s">
        <v>1682</v>
      </c>
      <c r="B1610" s="4" t="s">
        <v>1626</v>
      </c>
      <c r="C1610" t="e">
        <f>VLOOKUP(A1610,[1]Sheet1!$C:$D,2,FALSE)</f>
        <v>#N/A</v>
      </c>
    </row>
    <row r="1611" spans="1:3" x14ac:dyDescent="0.25">
      <c r="A1611" s="5" t="s">
        <v>1683</v>
      </c>
      <c r="B1611" s="6" t="s">
        <v>1626</v>
      </c>
      <c r="C1611" t="e">
        <f>VLOOKUP(A1611,[1]Sheet1!$C:$D,2,FALSE)</f>
        <v>#N/A</v>
      </c>
    </row>
    <row r="1612" spans="1:3" x14ac:dyDescent="0.25">
      <c r="A1612" s="3" t="s">
        <v>1684</v>
      </c>
      <c r="B1612" s="4" t="s">
        <v>1685</v>
      </c>
      <c r="C1612" t="e">
        <f>VLOOKUP(A1612,[1]Sheet1!$C:$D,2,FALSE)</f>
        <v>#N/A</v>
      </c>
    </row>
    <row r="1613" spans="1:3" x14ac:dyDescent="0.25">
      <c r="A1613" s="5" t="s">
        <v>1686</v>
      </c>
      <c r="B1613" s="6" t="s">
        <v>1685</v>
      </c>
      <c r="C1613" t="e">
        <f>VLOOKUP(A1613,[1]Sheet1!$C:$D,2,FALSE)</f>
        <v>#N/A</v>
      </c>
    </row>
    <row r="1614" spans="1:3" x14ac:dyDescent="0.25">
      <c r="A1614" s="3" t="s">
        <v>1687</v>
      </c>
      <c r="B1614" s="4" t="s">
        <v>1685</v>
      </c>
      <c r="C1614" t="e">
        <f>VLOOKUP(A1614,[1]Sheet1!$C:$D,2,FALSE)</f>
        <v>#N/A</v>
      </c>
    </row>
    <row r="1615" spans="1:3" x14ac:dyDescent="0.25">
      <c r="A1615" s="5" t="s">
        <v>1688</v>
      </c>
      <c r="B1615" s="6" t="s">
        <v>1685</v>
      </c>
      <c r="C1615" t="e">
        <f>VLOOKUP(A1615,[1]Sheet1!$C:$D,2,FALSE)</f>
        <v>#N/A</v>
      </c>
    </row>
    <row r="1616" spans="1:3" x14ac:dyDescent="0.25">
      <c r="A1616" s="3" t="s">
        <v>1689</v>
      </c>
      <c r="B1616" s="4" t="s">
        <v>1685</v>
      </c>
      <c r="C1616" t="e">
        <f>VLOOKUP(A1616,[1]Sheet1!$C:$D,2,FALSE)</f>
        <v>#N/A</v>
      </c>
    </row>
    <row r="1617" spans="1:3" x14ac:dyDescent="0.25">
      <c r="A1617" s="5" t="s">
        <v>1690</v>
      </c>
      <c r="B1617" s="6" t="s">
        <v>1685</v>
      </c>
      <c r="C1617" t="e">
        <f>VLOOKUP(A1617,[1]Sheet1!$C:$D,2,FALSE)</f>
        <v>#N/A</v>
      </c>
    </row>
    <row r="1618" spans="1:3" x14ac:dyDescent="0.25">
      <c r="A1618" s="3" t="s">
        <v>1691</v>
      </c>
      <c r="B1618" s="4" t="s">
        <v>1685</v>
      </c>
      <c r="C1618" t="e">
        <f>VLOOKUP(A1618,[1]Sheet1!$C:$D,2,FALSE)</f>
        <v>#N/A</v>
      </c>
    </row>
    <row r="1619" spans="1:3" x14ac:dyDescent="0.25">
      <c r="A1619" s="5" t="s">
        <v>1692</v>
      </c>
      <c r="B1619" s="6" t="s">
        <v>1685</v>
      </c>
      <c r="C1619" t="e">
        <f>VLOOKUP(A1619,[1]Sheet1!$C:$D,2,FALSE)</f>
        <v>#N/A</v>
      </c>
    </row>
    <row r="1620" spans="1:3" x14ac:dyDescent="0.25">
      <c r="A1620" s="3" t="s">
        <v>1693</v>
      </c>
      <c r="B1620" s="4" t="s">
        <v>1685</v>
      </c>
      <c r="C1620" t="e">
        <f>VLOOKUP(A1620,[1]Sheet1!$C:$D,2,FALSE)</f>
        <v>#N/A</v>
      </c>
    </row>
    <row r="1621" spans="1:3" x14ac:dyDescent="0.25">
      <c r="A1621" s="5" t="s">
        <v>1694</v>
      </c>
      <c r="B1621" s="6" t="s">
        <v>1685</v>
      </c>
      <c r="C1621" t="e">
        <f>VLOOKUP(A1621,[1]Sheet1!$C:$D,2,FALSE)</f>
        <v>#N/A</v>
      </c>
    </row>
    <row r="1622" spans="1:3" x14ac:dyDescent="0.25">
      <c r="A1622" s="3" t="s">
        <v>1695</v>
      </c>
      <c r="B1622" s="4" t="s">
        <v>1685</v>
      </c>
      <c r="C1622" t="e">
        <f>VLOOKUP(A1622,[1]Sheet1!$C:$D,2,FALSE)</f>
        <v>#N/A</v>
      </c>
    </row>
    <row r="1623" spans="1:3" x14ac:dyDescent="0.25">
      <c r="A1623" s="5" t="s">
        <v>1696</v>
      </c>
      <c r="B1623" s="6" t="s">
        <v>1685</v>
      </c>
      <c r="C1623" t="e">
        <f>VLOOKUP(A1623,[1]Sheet1!$C:$D,2,FALSE)</f>
        <v>#N/A</v>
      </c>
    </row>
    <row r="1624" spans="1:3" x14ac:dyDescent="0.25">
      <c r="A1624" s="3" t="s">
        <v>1697</v>
      </c>
      <c r="B1624" s="4" t="s">
        <v>1685</v>
      </c>
      <c r="C1624" t="e">
        <f>VLOOKUP(A1624,[1]Sheet1!$C:$D,2,FALSE)</f>
        <v>#N/A</v>
      </c>
    </row>
    <row r="1625" spans="1:3" x14ac:dyDescent="0.25">
      <c r="A1625" s="5" t="s">
        <v>1698</v>
      </c>
      <c r="B1625" s="6" t="s">
        <v>1685</v>
      </c>
      <c r="C1625" t="e">
        <f>VLOOKUP(A1625,[1]Sheet1!$C:$D,2,FALSE)</f>
        <v>#N/A</v>
      </c>
    </row>
    <row r="1626" spans="1:3" x14ac:dyDescent="0.25">
      <c r="A1626" s="3" t="s">
        <v>1699</v>
      </c>
      <c r="B1626" s="4" t="s">
        <v>1685</v>
      </c>
      <c r="C1626" t="e">
        <f>VLOOKUP(A1626,[1]Sheet1!$C:$D,2,FALSE)</f>
        <v>#N/A</v>
      </c>
    </row>
    <row r="1627" spans="1:3" x14ac:dyDescent="0.25">
      <c r="A1627" s="5" t="s">
        <v>1700</v>
      </c>
      <c r="B1627" s="6" t="s">
        <v>1685</v>
      </c>
      <c r="C1627" t="e">
        <f>VLOOKUP(A1627,[1]Sheet1!$C:$D,2,FALSE)</f>
        <v>#N/A</v>
      </c>
    </row>
    <row r="1628" spans="1:3" x14ac:dyDescent="0.25">
      <c r="A1628" s="3" t="s">
        <v>1701</v>
      </c>
      <c r="B1628" s="4" t="s">
        <v>1685</v>
      </c>
      <c r="C1628" t="e">
        <f>VLOOKUP(A1628,[1]Sheet1!$C:$D,2,FALSE)</f>
        <v>#N/A</v>
      </c>
    </row>
    <row r="1629" spans="1:3" x14ac:dyDescent="0.25">
      <c r="A1629" s="5" t="s">
        <v>1702</v>
      </c>
      <c r="B1629" s="6" t="s">
        <v>1685</v>
      </c>
      <c r="C1629" t="e">
        <f>VLOOKUP(A1629,[1]Sheet1!$C:$D,2,FALSE)</f>
        <v>#N/A</v>
      </c>
    </row>
    <row r="1630" spans="1:3" x14ac:dyDescent="0.25">
      <c r="A1630" s="3" t="s">
        <v>1703</v>
      </c>
      <c r="B1630" s="4" t="s">
        <v>1685</v>
      </c>
      <c r="C1630" t="e">
        <f>VLOOKUP(A1630,[1]Sheet1!$C:$D,2,FALSE)</f>
        <v>#N/A</v>
      </c>
    </row>
    <row r="1631" spans="1:3" x14ac:dyDescent="0.25">
      <c r="A1631" s="5" t="s">
        <v>1704</v>
      </c>
      <c r="B1631" s="6" t="s">
        <v>1685</v>
      </c>
      <c r="C1631" t="e">
        <f>VLOOKUP(A1631,[1]Sheet1!$C:$D,2,FALSE)</f>
        <v>#N/A</v>
      </c>
    </row>
    <row r="1632" spans="1:3" x14ac:dyDescent="0.25">
      <c r="A1632" s="3" t="s">
        <v>1705</v>
      </c>
      <c r="B1632" s="4" t="s">
        <v>1685</v>
      </c>
      <c r="C1632" t="e">
        <f>VLOOKUP(A1632,[1]Sheet1!$C:$D,2,FALSE)</f>
        <v>#N/A</v>
      </c>
    </row>
    <row r="1633" spans="1:3" x14ac:dyDescent="0.25">
      <c r="A1633" s="5" t="s">
        <v>1706</v>
      </c>
      <c r="B1633" s="6" t="s">
        <v>1685</v>
      </c>
      <c r="C1633" t="e">
        <f>VLOOKUP(A1633,[1]Sheet1!$C:$D,2,FALSE)</f>
        <v>#N/A</v>
      </c>
    </row>
    <row r="1634" spans="1:3" x14ac:dyDescent="0.25">
      <c r="A1634" s="3" t="s">
        <v>1707</v>
      </c>
      <c r="B1634" s="4" t="s">
        <v>1685</v>
      </c>
      <c r="C1634" t="e">
        <f>VLOOKUP(A1634,[1]Sheet1!$C:$D,2,FALSE)</f>
        <v>#N/A</v>
      </c>
    </row>
    <row r="1635" spans="1:3" x14ac:dyDescent="0.25">
      <c r="A1635" s="5" t="s">
        <v>1708</v>
      </c>
      <c r="B1635" s="6" t="s">
        <v>1685</v>
      </c>
      <c r="C1635" t="e">
        <f>VLOOKUP(A1635,[1]Sheet1!$C:$D,2,FALSE)</f>
        <v>#N/A</v>
      </c>
    </row>
    <row r="1636" spans="1:3" x14ac:dyDescent="0.25">
      <c r="A1636" s="3" t="s">
        <v>1709</v>
      </c>
      <c r="B1636" s="4" t="s">
        <v>1685</v>
      </c>
      <c r="C1636" t="e">
        <f>VLOOKUP(A1636,[1]Sheet1!$C:$D,2,FALSE)</f>
        <v>#N/A</v>
      </c>
    </row>
    <row r="1637" spans="1:3" x14ac:dyDescent="0.25">
      <c r="A1637" s="5" t="s">
        <v>1710</v>
      </c>
      <c r="B1637" s="6" t="s">
        <v>1685</v>
      </c>
      <c r="C1637" t="e">
        <f>VLOOKUP(A1637,[1]Sheet1!$C:$D,2,FALSE)</f>
        <v>#N/A</v>
      </c>
    </row>
    <row r="1638" spans="1:3" x14ac:dyDescent="0.25">
      <c r="A1638" s="3" t="s">
        <v>1711</v>
      </c>
      <c r="B1638" s="4" t="s">
        <v>1685</v>
      </c>
      <c r="C1638" t="e">
        <f>VLOOKUP(A1638,[1]Sheet1!$C:$D,2,FALSE)</f>
        <v>#N/A</v>
      </c>
    </row>
    <row r="1639" spans="1:3" x14ac:dyDescent="0.25">
      <c r="A1639" s="5" t="s">
        <v>1712</v>
      </c>
      <c r="B1639" s="6" t="s">
        <v>1685</v>
      </c>
      <c r="C1639" t="e">
        <f>VLOOKUP(A1639,[1]Sheet1!$C:$D,2,FALSE)</f>
        <v>#N/A</v>
      </c>
    </row>
    <row r="1640" spans="1:3" x14ac:dyDescent="0.25">
      <c r="A1640" s="3" t="s">
        <v>1713</v>
      </c>
      <c r="B1640" s="4" t="s">
        <v>1685</v>
      </c>
      <c r="C1640" t="e">
        <f>VLOOKUP(A1640,[1]Sheet1!$C:$D,2,FALSE)</f>
        <v>#N/A</v>
      </c>
    </row>
    <row r="1641" spans="1:3" x14ac:dyDescent="0.25">
      <c r="A1641" s="5" t="s">
        <v>1714</v>
      </c>
      <c r="B1641" s="6" t="s">
        <v>1685</v>
      </c>
      <c r="C1641" t="e">
        <f>VLOOKUP(A1641,[1]Sheet1!$C:$D,2,FALSE)</f>
        <v>#N/A</v>
      </c>
    </row>
    <row r="1642" spans="1:3" x14ac:dyDescent="0.25">
      <c r="A1642" s="3" t="s">
        <v>1715</v>
      </c>
      <c r="B1642" s="4" t="s">
        <v>1685</v>
      </c>
      <c r="C1642" t="e">
        <f>VLOOKUP(A1642,[1]Sheet1!$C:$D,2,FALSE)</f>
        <v>#N/A</v>
      </c>
    </row>
    <row r="1643" spans="1:3" x14ac:dyDescent="0.25">
      <c r="A1643" s="5" t="s">
        <v>1716</v>
      </c>
      <c r="B1643" s="6" t="s">
        <v>1685</v>
      </c>
      <c r="C1643" t="e">
        <f>VLOOKUP(A1643,[1]Sheet1!$C:$D,2,FALSE)</f>
        <v>#N/A</v>
      </c>
    </row>
    <row r="1644" spans="1:3" x14ac:dyDescent="0.25">
      <c r="A1644" s="3" t="s">
        <v>1717</v>
      </c>
      <c r="B1644" s="4" t="s">
        <v>1685</v>
      </c>
      <c r="C1644" t="e">
        <f>VLOOKUP(A1644,[1]Sheet1!$C:$D,2,FALSE)</f>
        <v>#N/A</v>
      </c>
    </row>
    <row r="1645" spans="1:3" x14ac:dyDescent="0.25">
      <c r="A1645" s="5" t="s">
        <v>1718</v>
      </c>
      <c r="B1645" s="6" t="s">
        <v>1685</v>
      </c>
      <c r="C1645" t="e">
        <f>VLOOKUP(A1645,[1]Sheet1!$C:$D,2,FALSE)</f>
        <v>#N/A</v>
      </c>
    </row>
    <row r="1646" spans="1:3" x14ac:dyDescent="0.25">
      <c r="A1646" s="3" t="s">
        <v>1719</v>
      </c>
      <c r="B1646" s="4" t="s">
        <v>1685</v>
      </c>
      <c r="C1646" t="e">
        <f>VLOOKUP(A1646,[1]Sheet1!$C:$D,2,FALSE)</f>
        <v>#N/A</v>
      </c>
    </row>
    <row r="1647" spans="1:3" x14ac:dyDescent="0.25">
      <c r="A1647" s="5" t="s">
        <v>1720</v>
      </c>
      <c r="B1647" s="6" t="s">
        <v>1685</v>
      </c>
      <c r="C1647" t="e">
        <f>VLOOKUP(A1647,[1]Sheet1!$C:$D,2,FALSE)</f>
        <v>#N/A</v>
      </c>
    </row>
    <row r="1648" spans="1:3" x14ac:dyDescent="0.25">
      <c r="A1648" s="3" t="s">
        <v>1721</v>
      </c>
      <c r="B1648" s="4" t="s">
        <v>1685</v>
      </c>
      <c r="C1648" t="e">
        <f>VLOOKUP(A1648,[1]Sheet1!$C:$D,2,FALSE)</f>
        <v>#N/A</v>
      </c>
    </row>
    <row r="1649" spans="1:3" x14ac:dyDescent="0.25">
      <c r="A1649" s="5" t="s">
        <v>1722</v>
      </c>
      <c r="B1649" s="6" t="s">
        <v>1685</v>
      </c>
      <c r="C1649" t="e">
        <f>VLOOKUP(A1649,[1]Sheet1!$C:$D,2,FALSE)</f>
        <v>#N/A</v>
      </c>
    </row>
    <row r="1650" spans="1:3" x14ac:dyDescent="0.25">
      <c r="A1650" s="3" t="s">
        <v>1723</v>
      </c>
      <c r="B1650" s="4" t="s">
        <v>1685</v>
      </c>
      <c r="C1650" t="e">
        <f>VLOOKUP(A1650,[1]Sheet1!$C:$D,2,FALSE)</f>
        <v>#N/A</v>
      </c>
    </row>
    <row r="1651" spans="1:3" x14ac:dyDescent="0.25">
      <c r="A1651" s="5" t="s">
        <v>1724</v>
      </c>
      <c r="B1651" s="6" t="s">
        <v>1685</v>
      </c>
      <c r="C1651" t="e">
        <f>VLOOKUP(A1651,[1]Sheet1!$C:$D,2,FALSE)</f>
        <v>#N/A</v>
      </c>
    </row>
    <row r="1652" spans="1:3" x14ac:dyDescent="0.25">
      <c r="A1652" s="3" t="s">
        <v>1725</v>
      </c>
      <c r="B1652" s="4" t="s">
        <v>1685</v>
      </c>
      <c r="C1652" t="e">
        <f>VLOOKUP(A1652,[1]Sheet1!$C:$D,2,FALSE)</f>
        <v>#N/A</v>
      </c>
    </row>
    <row r="1653" spans="1:3" x14ac:dyDescent="0.25">
      <c r="A1653" s="5" t="s">
        <v>1726</v>
      </c>
      <c r="B1653" s="6" t="s">
        <v>1685</v>
      </c>
      <c r="C1653" t="e">
        <f>VLOOKUP(A1653,[1]Sheet1!$C:$D,2,FALSE)</f>
        <v>#N/A</v>
      </c>
    </row>
    <row r="1654" spans="1:3" x14ac:dyDescent="0.25">
      <c r="A1654" s="3" t="s">
        <v>1727</v>
      </c>
      <c r="B1654" s="4" t="s">
        <v>1685</v>
      </c>
      <c r="C1654" t="e">
        <f>VLOOKUP(A1654,[1]Sheet1!$C:$D,2,FALSE)</f>
        <v>#N/A</v>
      </c>
    </row>
    <row r="1655" spans="1:3" x14ac:dyDescent="0.25">
      <c r="A1655" s="5" t="s">
        <v>1728</v>
      </c>
      <c r="B1655" s="6" t="s">
        <v>1685</v>
      </c>
      <c r="C1655" t="e">
        <f>VLOOKUP(A1655,[1]Sheet1!$C:$D,2,FALSE)</f>
        <v>#N/A</v>
      </c>
    </row>
    <row r="1656" spans="1:3" x14ac:dyDescent="0.25">
      <c r="A1656" s="3" t="s">
        <v>1729</v>
      </c>
      <c r="B1656" s="4" t="s">
        <v>1685</v>
      </c>
      <c r="C1656" t="e">
        <f>VLOOKUP(A1656,[1]Sheet1!$C:$D,2,FALSE)</f>
        <v>#N/A</v>
      </c>
    </row>
    <row r="1657" spans="1:3" x14ac:dyDescent="0.25">
      <c r="A1657" s="5" t="s">
        <v>1730</v>
      </c>
      <c r="B1657" s="6" t="s">
        <v>1685</v>
      </c>
      <c r="C1657" t="e">
        <f>VLOOKUP(A1657,[1]Sheet1!$C:$D,2,FALSE)</f>
        <v>#N/A</v>
      </c>
    </row>
    <row r="1658" spans="1:3" x14ac:dyDescent="0.25">
      <c r="A1658" s="3" t="s">
        <v>1731</v>
      </c>
      <c r="B1658" s="4" t="s">
        <v>1685</v>
      </c>
      <c r="C1658" t="str">
        <f>VLOOKUP(A1658,[1]Sheet1!$C:$D,2,FALSE)</f>
        <v>STOR-4698</v>
      </c>
    </row>
    <row r="1659" spans="1:3" x14ac:dyDescent="0.25">
      <c r="A1659" s="5" t="s">
        <v>1732</v>
      </c>
      <c r="B1659" s="6" t="s">
        <v>1685</v>
      </c>
      <c r="C1659" t="e">
        <f>VLOOKUP(A1659,[1]Sheet1!$C:$D,2,FALSE)</f>
        <v>#N/A</v>
      </c>
    </row>
    <row r="1660" spans="1:3" x14ac:dyDescent="0.25">
      <c r="A1660" s="3" t="s">
        <v>1733</v>
      </c>
      <c r="B1660" s="4" t="s">
        <v>1685</v>
      </c>
      <c r="C1660" t="e">
        <f>VLOOKUP(A1660,[1]Sheet1!$C:$D,2,FALSE)</f>
        <v>#N/A</v>
      </c>
    </row>
    <row r="1661" spans="1:3" x14ac:dyDescent="0.25">
      <c r="A1661" s="5" t="s">
        <v>1734</v>
      </c>
      <c r="B1661" s="6" t="s">
        <v>1685</v>
      </c>
      <c r="C1661" t="e">
        <f>VLOOKUP(A1661,[1]Sheet1!$C:$D,2,FALSE)</f>
        <v>#N/A</v>
      </c>
    </row>
    <row r="1662" spans="1:3" x14ac:dyDescent="0.25">
      <c r="A1662" s="3" t="s">
        <v>1735</v>
      </c>
      <c r="B1662" s="4" t="s">
        <v>1685</v>
      </c>
      <c r="C1662" t="e">
        <f>VLOOKUP(A1662,[1]Sheet1!$C:$D,2,FALSE)</f>
        <v>#N/A</v>
      </c>
    </row>
    <row r="1663" spans="1:3" x14ac:dyDescent="0.25">
      <c r="A1663" s="5" t="s">
        <v>1736</v>
      </c>
      <c r="B1663" s="6" t="s">
        <v>1685</v>
      </c>
      <c r="C1663" t="e">
        <f>VLOOKUP(A1663,[1]Sheet1!$C:$D,2,FALSE)</f>
        <v>#N/A</v>
      </c>
    </row>
    <row r="1664" spans="1:3" x14ac:dyDescent="0.25">
      <c r="A1664" s="3" t="s">
        <v>1737</v>
      </c>
      <c r="B1664" s="4" t="s">
        <v>1685</v>
      </c>
      <c r="C1664" t="e">
        <f>VLOOKUP(A1664,[1]Sheet1!$C:$D,2,FALSE)</f>
        <v>#N/A</v>
      </c>
    </row>
    <row r="1665" spans="1:3" x14ac:dyDescent="0.25">
      <c r="A1665" s="5" t="s">
        <v>1738</v>
      </c>
      <c r="B1665" s="6" t="s">
        <v>1685</v>
      </c>
      <c r="C1665" t="e">
        <f>VLOOKUP(A1665,[1]Sheet1!$C:$D,2,FALSE)</f>
        <v>#N/A</v>
      </c>
    </row>
    <row r="1666" spans="1:3" x14ac:dyDescent="0.25">
      <c r="A1666" s="3" t="s">
        <v>1739</v>
      </c>
      <c r="B1666" s="4" t="s">
        <v>1685</v>
      </c>
      <c r="C1666" t="e">
        <f>VLOOKUP(A1666,[1]Sheet1!$C:$D,2,FALSE)</f>
        <v>#N/A</v>
      </c>
    </row>
    <row r="1667" spans="1:3" x14ac:dyDescent="0.25">
      <c r="A1667" s="5" t="s">
        <v>1740</v>
      </c>
      <c r="B1667" s="6" t="s">
        <v>1685</v>
      </c>
      <c r="C1667" t="e">
        <f>VLOOKUP(A1667,[1]Sheet1!$C:$D,2,FALSE)</f>
        <v>#N/A</v>
      </c>
    </row>
    <row r="1668" spans="1:3" x14ac:dyDescent="0.25">
      <c r="A1668" s="3" t="s">
        <v>1741</v>
      </c>
      <c r="B1668" s="4" t="s">
        <v>1685</v>
      </c>
      <c r="C1668" t="e">
        <f>VLOOKUP(A1668,[1]Sheet1!$C:$D,2,FALSE)</f>
        <v>#N/A</v>
      </c>
    </row>
    <row r="1669" spans="1:3" x14ac:dyDescent="0.25">
      <c r="A1669" s="5" t="s">
        <v>1742</v>
      </c>
      <c r="B1669" s="6" t="s">
        <v>1685</v>
      </c>
      <c r="C1669" t="e">
        <f>VLOOKUP(A1669,[1]Sheet1!$C:$D,2,FALSE)</f>
        <v>#N/A</v>
      </c>
    </row>
    <row r="1670" spans="1:3" x14ac:dyDescent="0.25">
      <c r="A1670" s="3" t="s">
        <v>1743</v>
      </c>
      <c r="B1670" s="4" t="s">
        <v>1685</v>
      </c>
      <c r="C1670" t="e">
        <f>VLOOKUP(A1670,[1]Sheet1!$C:$D,2,FALSE)</f>
        <v>#N/A</v>
      </c>
    </row>
    <row r="1671" spans="1:3" x14ac:dyDescent="0.25">
      <c r="A1671" s="5" t="s">
        <v>1744</v>
      </c>
      <c r="B1671" s="6" t="s">
        <v>1685</v>
      </c>
      <c r="C1671" t="e">
        <f>VLOOKUP(A1671,[1]Sheet1!$C:$D,2,FALSE)</f>
        <v>#N/A</v>
      </c>
    </row>
    <row r="1672" spans="1:3" x14ac:dyDescent="0.25">
      <c r="A1672" s="3" t="s">
        <v>1745</v>
      </c>
      <c r="B1672" s="4" t="s">
        <v>1685</v>
      </c>
      <c r="C1672" t="e">
        <f>VLOOKUP(A1672,[1]Sheet1!$C:$D,2,FALSE)</f>
        <v>#N/A</v>
      </c>
    </row>
    <row r="1673" spans="1:3" x14ac:dyDescent="0.25">
      <c r="A1673" s="5" t="s">
        <v>1746</v>
      </c>
      <c r="B1673" s="6" t="s">
        <v>1685</v>
      </c>
      <c r="C1673" t="e">
        <f>VLOOKUP(A1673,[1]Sheet1!$C:$D,2,FALSE)</f>
        <v>#N/A</v>
      </c>
    </row>
    <row r="1674" spans="1:3" x14ac:dyDescent="0.25">
      <c r="A1674" s="3" t="s">
        <v>1747</v>
      </c>
      <c r="B1674" s="4" t="s">
        <v>1685</v>
      </c>
      <c r="C1674" t="e">
        <f>VLOOKUP(A1674,[1]Sheet1!$C:$D,2,FALSE)</f>
        <v>#N/A</v>
      </c>
    </row>
    <row r="1675" spans="1:3" x14ac:dyDescent="0.25">
      <c r="A1675" s="5" t="s">
        <v>1748</v>
      </c>
      <c r="B1675" s="6" t="s">
        <v>1685</v>
      </c>
      <c r="C1675" t="e">
        <f>VLOOKUP(A1675,[1]Sheet1!$C:$D,2,FALSE)</f>
        <v>#N/A</v>
      </c>
    </row>
    <row r="1676" spans="1:3" x14ac:dyDescent="0.25">
      <c r="A1676" s="3" t="s">
        <v>1749</v>
      </c>
      <c r="B1676" s="4" t="s">
        <v>1685</v>
      </c>
      <c r="C1676" t="e">
        <f>VLOOKUP(A1676,[1]Sheet1!$C:$D,2,FALSE)</f>
        <v>#N/A</v>
      </c>
    </row>
    <row r="1677" spans="1:3" x14ac:dyDescent="0.25">
      <c r="A1677" s="5" t="s">
        <v>1750</v>
      </c>
      <c r="B1677" s="6" t="s">
        <v>1685</v>
      </c>
      <c r="C1677" t="e">
        <f>VLOOKUP(A1677,[1]Sheet1!$C:$D,2,FALSE)</f>
        <v>#N/A</v>
      </c>
    </row>
    <row r="1678" spans="1:3" x14ac:dyDescent="0.25">
      <c r="A1678" s="3" t="s">
        <v>1751</v>
      </c>
      <c r="B1678" s="4" t="s">
        <v>1685</v>
      </c>
      <c r="C1678" t="e">
        <f>VLOOKUP(A1678,[1]Sheet1!$C:$D,2,FALSE)</f>
        <v>#N/A</v>
      </c>
    </row>
    <row r="1679" spans="1:3" x14ac:dyDescent="0.25">
      <c r="A1679" s="5" t="s">
        <v>1752</v>
      </c>
      <c r="B1679" s="6" t="s">
        <v>1685</v>
      </c>
      <c r="C1679" t="e">
        <f>VLOOKUP(A1679,[1]Sheet1!$C:$D,2,FALSE)</f>
        <v>#N/A</v>
      </c>
    </row>
    <row r="1680" spans="1:3" x14ac:dyDescent="0.25">
      <c r="A1680" s="3" t="s">
        <v>1753</v>
      </c>
      <c r="B1680" s="4" t="s">
        <v>1685</v>
      </c>
      <c r="C1680" t="e">
        <f>VLOOKUP(A1680,[1]Sheet1!$C:$D,2,FALSE)</f>
        <v>#N/A</v>
      </c>
    </row>
    <row r="1681" spans="1:3" x14ac:dyDescent="0.25">
      <c r="A1681" s="5" t="s">
        <v>1754</v>
      </c>
      <c r="B1681" s="6" t="s">
        <v>1685</v>
      </c>
      <c r="C1681" t="e">
        <f>VLOOKUP(A1681,[1]Sheet1!$C:$D,2,FALSE)</f>
        <v>#N/A</v>
      </c>
    </row>
    <row r="1682" spans="1:3" x14ac:dyDescent="0.25">
      <c r="A1682" s="3" t="s">
        <v>1755</v>
      </c>
      <c r="B1682" s="4" t="s">
        <v>1685</v>
      </c>
      <c r="C1682" t="e">
        <f>VLOOKUP(A1682,[1]Sheet1!$C:$D,2,FALSE)</f>
        <v>#N/A</v>
      </c>
    </row>
    <row r="1683" spans="1:3" x14ac:dyDescent="0.25">
      <c r="A1683" s="5" t="s">
        <v>1756</v>
      </c>
      <c r="B1683" s="6" t="s">
        <v>1685</v>
      </c>
      <c r="C1683" t="e">
        <f>VLOOKUP(A1683,[1]Sheet1!$C:$D,2,FALSE)</f>
        <v>#N/A</v>
      </c>
    </row>
    <row r="1684" spans="1:3" x14ac:dyDescent="0.25">
      <c r="A1684" s="3" t="s">
        <v>1757</v>
      </c>
      <c r="B1684" s="4" t="s">
        <v>1685</v>
      </c>
      <c r="C1684" t="e">
        <f>VLOOKUP(A1684,[1]Sheet1!$C:$D,2,FALSE)</f>
        <v>#N/A</v>
      </c>
    </row>
    <row r="1685" spans="1:3" x14ac:dyDescent="0.25">
      <c r="A1685" s="5" t="s">
        <v>1758</v>
      </c>
      <c r="B1685" s="6" t="s">
        <v>1685</v>
      </c>
      <c r="C1685" t="str">
        <f>VLOOKUP(A1685,[1]Sheet1!$C:$D,2,FALSE)</f>
        <v>STOR-4699</v>
      </c>
    </row>
    <row r="1686" spans="1:3" x14ac:dyDescent="0.25">
      <c r="A1686" s="3" t="s">
        <v>1759</v>
      </c>
      <c r="B1686" s="4" t="s">
        <v>1760</v>
      </c>
      <c r="C1686" t="e">
        <f>VLOOKUP(A1686,[1]Sheet1!$C:$D,2,FALSE)</f>
        <v>#N/A</v>
      </c>
    </row>
    <row r="1687" spans="1:3" x14ac:dyDescent="0.25">
      <c r="A1687" s="5" t="s">
        <v>1761</v>
      </c>
      <c r="B1687" s="6" t="s">
        <v>1760</v>
      </c>
      <c r="C1687" t="e">
        <f>VLOOKUP(A1687,[1]Sheet1!$C:$D,2,FALSE)</f>
        <v>#N/A</v>
      </c>
    </row>
    <row r="1688" spans="1:3" x14ac:dyDescent="0.25">
      <c r="A1688" s="3" t="s">
        <v>1762</v>
      </c>
      <c r="B1688" s="4" t="s">
        <v>1760</v>
      </c>
      <c r="C1688" t="e">
        <f>VLOOKUP(A1688,[1]Sheet1!$C:$D,2,FALSE)</f>
        <v>#N/A</v>
      </c>
    </row>
    <row r="1689" spans="1:3" x14ac:dyDescent="0.25">
      <c r="A1689" s="5" t="s">
        <v>1763</v>
      </c>
      <c r="B1689" s="6" t="s">
        <v>1760</v>
      </c>
      <c r="C1689" t="e">
        <f>VLOOKUP(A1689,[1]Sheet1!$C:$D,2,FALSE)</f>
        <v>#N/A</v>
      </c>
    </row>
    <row r="1690" spans="1:3" x14ac:dyDescent="0.25">
      <c r="A1690" s="3" t="s">
        <v>1764</v>
      </c>
      <c r="B1690" s="4" t="s">
        <v>1760</v>
      </c>
      <c r="C1690" t="e">
        <f>VLOOKUP(A1690,[1]Sheet1!$C:$D,2,FALSE)</f>
        <v>#N/A</v>
      </c>
    </row>
    <row r="1691" spans="1:3" x14ac:dyDescent="0.25">
      <c r="A1691" s="5" t="s">
        <v>1765</v>
      </c>
      <c r="B1691" s="6" t="s">
        <v>1760</v>
      </c>
      <c r="C1691" t="e">
        <f>VLOOKUP(A1691,[1]Sheet1!$C:$D,2,FALSE)</f>
        <v>#N/A</v>
      </c>
    </row>
    <row r="1692" spans="1:3" x14ac:dyDescent="0.25">
      <c r="A1692" s="3" t="s">
        <v>1766</v>
      </c>
      <c r="B1692" s="4" t="s">
        <v>1760</v>
      </c>
      <c r="C1692" t="e">
        <f>VLOOKUP(A1692,[1]Sheet1!$C:$D,2,FALSE)</f>
        <v>#N/A</v>
      </c>
    </row>
    <row r="1693" spans="1:3" x14ac:dyDescent="0.25">
      <c r="A1693" s="5" t="s">
        <v>1767</v>
      </c>
      <c r="B1693" s="6" t="s">
        <v>1760</v>
      </c>
      <c r="C1693" t="e">
        <f>VLOOKUP(A1693,[1]Sheet1!$C:$D,2,FALSE)</f>
        <v>#N/A</v>
      </c>
    </row>
    <row r="1694" spans="1:3" x14ac:dyDescent="0.25">
      <c r="A1694" s="3" t="s">
        <v>1768</v>
      </c>
      <c r="B1694" s="4" t="s">
        <v>1760</v>
      </c>
      <c r="C1694" t="e">
        <f>VLOOKUP(A1694,[1]Sheet1!$C:$D,2,FALSE)</f>
        <v>#N/A</v>
      </c>
    </row>
    <row r="1695" spans="1:3" x14ac:dyDescent="0.25">
      <c r="A1695" s="5" t="s">
        <v>1769</v>
      </c>
      <c r="B1695" s="6" t="s">
        <v>1760</v>
      </c>
      <c r="C1695" t="e">
        <f>VLOOKUP(A1695,[1]Sheet1!$C:$D,2,FALSE)</f>
        <v>#N/A</v>
      </c>
    </row>
    <row r="1696" spans="1:3" x14ac:dyDescent="0.25">
      <c r="A1696" s="3" t="s">
        <v>1770</v>
      </c>
      <c r="B1696" s="4" t="s">
        <v>1760</v>
      </c>
      <c r="C1696" t="e">
        <f>VLOOKUP(A1696,[1]Sheet1!$C:$D,2,FALSE)</f>
        <v>#N/A</v>
      </c>
    </row>
    <row r="1697" spans="1:3" x14ac:dyDescent="0.25">
      <c r="A1697" s="5" t="s">
        <v>1771</v>
      </c>
      <c r="B1697" s="6" t="s">
        <v>1760</v>
      </c>
      <c r="C1697" t="e">
        <f>VLOOKUP(A1697,[1]Sheet1!$C:$D,2,FALSE)</f>
        <v>#N/A</v>
      </c>
    </row>
    <row r="1698" spans="1:3" x14ac:dyDescent="0.25">
      <c r="A1698" s="3" t="s">
        <v>1772</v>
      </c>
      <c r="B1698" s="4" t="s">
        <v>1760</v>
      </c>
      <c r="C1698" t="e">
        <f>VLOOKUP(A1698,[1]Sheet1!$C:$D,2,FALSE)</f>
        <v>#N/A</v>
      </c>
    </row>
    <row r="1699" spans="1:3" x14ac:dyDescent="0.25">
      <c r="A1699" s="5" t="s">
        <v>1773</v>
      </c>
      <c r="B1699" s="6" t="s">
        <v>1760</v>
      </c>
      <c r="C1699" t="e">
        <f>VLOOKUP(A1699,[1]Sheet1!$C:$D,2,FALSE)</f>
        <v>#N/A</v>
      </c>
    </row>
    <row r="1700" spans="1:3" x14ac:dyDescent="0.25">
      <c r="A1700" s="3" t="s">
        <v>1774</v>
      </c>
      <c r="B1700" s="4" t="s">
        <v>1760</v>
      </c>
      <c r="C1700" t="e">
        <f>VLOOKUP(A1700,[1]Sheet1!$C:$D,2,FALSE)</f>
        <v>#N/A</v>
      </c>
    </row>
    <row r="1701" spans="1:3" x14ac:dyDescent="0.25">
      <c r="A1701" s="5" t="s">
        <v>1775</v>
      </c>
      <c r="B1701" s="6" t="s">
        <v>1760</v>
      </c>
      <c r="C1701" t="e">
        <f>VLOOKUP(A1701,[1]Sheet1!$C:$D,2,FALSE)</f>
        <v>#N/A</v>
      </c>
    </row>
    <row r="1702" spans="1:3" x14ac:dyDescent="0.25">
      <c r="A1702" s="3" t="s">
        <v>1776</v>
      </c>
      <c r="B1702" s="4" t="s">
        <v>1760</v>
      </c>
      <c r="C1702" t="e">
        <f>VLOOKUP(A1702,[1]Sheet1!$C:$D,2,FALSE)</f>
        <v>#N/A</v>
      </c>
    </row>
    <row r="1703" spans="1:3" x14ac:dyDescent="0.25">
      <c r="A1703" s="5" t="s">
        <v>1777</v>
      </c>
      <c r="B1703" s="6" t="s">
        <v>1760</v>
      </c>
      <c r="C1703" t="e">
        <f>VLOOKUP(A1703,[1]Sheet1!$C:$D,2,FALSE)</f>
        <v>#N/A</v>
      </c>
    </row>
    <row r="1704" spans="1:3" x14ac:dyDescent="0.25">
      <c r="A1704" s="3" t="s">
        <v>1778</v>
      </c>
      <c r="B1704" s="4" t="s">
        <v>1760</v>
      </c>
      <c r="C1704" t="e">
        <f>VLOOKUP(A1704,[1]Sheet1!$C:$D,2,FALSE)</f>
        <v>#N/A</v>
      </c>
    </row>
    <row r="1705" spans="1:3" x14ac:dyDescent="0.25">
      <c r="A1705" s="5" t="s">
        <v>1779</v>
      </c>
      <c r="B1705" s="6" t="s">
        <v>1760</v>
      </c>
      <c r="C1705" t="e">
        <f>VLOOKUP(A1705,[1]Sheet1!$C:$D,2,FALSE)</f>
        <v>#N/A</v>
      </c>
    </row>
    <row r="1706" spans="1:3" x14ac:dyDescent="0.25">
      <c r="A1706" s="3" t="s">
        <v>1780</v>
      </c>
      <c r="B1706" s="4" t="s">
        <v>1760</v>
      </c>
      <c r="C1706" t="e">
        <f>VLOOKUP(A1706,[1]Sheet1!$C:$D,2,FALSE)</f>
        <v>#N/A</v>
      </c>
    </row>
    <row r="1707" spans="1:3" x14ac:dyDescent="0.25">
      <c r="A1707" s="5" t="s">
        <v>1781</v>
      </c>
      <c r="B1707" s="6" t="s">
        <v>1760</v>
      </c>
      <c r="C1707" t="e">
        <f>VLOOKUP(A1707,[1]Sheet1!$C:$D,2,FALSE)</f>
        <v>#N/A</v>
      </c>
    </row>
    <row r="1708" spans="1:3" x14ac:dyDescent="0.25">
      <c r="A1708" s="3" t="s">
        <v>1782</v>
      </c>
      <c r="B1708" s="4" t="s">
        <v>1760</v>
      </c>
      <c r="C1708" t="e">
        <f>VLOOKUP(A1708,[1]Sheet1!$C:$D,2,FALSE)</f>
        <v>#N/A</v>
      </c>
    </row>
    <row r="1709" spans="1:3" x14ac:dyDescent="0.25">
      <c r="A1709" s="5" t="s">
        <v>1783</v>
      </c>
      <c r="B1709" s="6" t="s">
        <v>1760</v>
      </c>
      <c r="C1709" t="e">
        <f>VLOOKUP(A1709,[1]Sheet1!$C:$D,2,FALSE)</f>
        <v>#N/A</v>
      </c>
    </row>
    <row r="1710" spans="1:3" x14ac:dyDescent="0.25">
      <c r="A1710" s="3" t="s">
        <v>1784</v>
      </c>
      <c r="B1710" s="4" t="s">
        <v>1760</v>
      </c>
      <c r="C1710" t="e">
        <f>VLOOKUP(A1710,[1]Sheet1!$C:$D,2,FALSE)</f>
        <v>#N/A</v>
      </c>
    </row>
    <row r="1711" spans="1:3" x14ac:dyDescent="0.25">
      <c r="A1711" s="5" t="s">
        <v>1785</v>
      </c>
      <c r="B1711" s="6" t="s">
        <v>1760</v>
      </c>
      <c r="C1711" t="e">
        <f>VLOOKUP(A1711,[1]Sheet1!$C:$D,2,FALSE)</f>
        <v>#N/A</v>
      </c>
    </row>
    <row r="1712" spans="1:3" x14ac:dyDescent="0.25">
      <c r="A1712" s="3" t="s">
        <v>1786</v>
      </c>
      <c r="B1712" s="4" t="s">
        <v>1760</v>
      </c>
      <c r="C1712" t="e">
        <f>VLOOKUP(A1712,[1]Sheet1!$C:$D,2,FALSE)</f>
        <v>#N/A</v>
      </c>
    </row>
    <row r="1713" spans="1:3" x14ac:dyDescent="0.25">
      <c r="A1713" s="5" t="s">
        <v>1787</v>
      </c>
      <c r="B1713" s="6" t="s">
        <v>1760</v>
      </c>
      <c r="C1713" t="e">
        <f>VLOOKUP(A1713,[1]Sheet1!$C:$D,2,FALSE)</f>
        <v>#N/A</v>
      </c>
    </row>
    <row r="1714" spans="1:3" x14ac:dyDescent="0.25">
      <c r="A1714" s="3" t="s">
        <v>1788</v>
      </c>
      <c r="B1714" s="4" t="s">
        <v>1760</v>
      </c>
      <c r="C1714" t="e">
        <f>VLOOKUP(A1714,[1]Sheet1!$C:$D,2,FALSE)</f>
        <v>#N/A</v>
      </c>
    </row>
    <row r="1715" spans="1:3" x14ac:dyDescent="0.25">
      <c r="A1715" s="5" t="s">
        <v>1789</v>
      </c>
      <c r="B1715" s="6" t="s">
        <v>1760</v>
      </c>
      <c r="C1715" t="e">
        <f>VLOOKUP(A1715,[1]Sheet1!$C:$D,2,FALSE)</f>
        <v>#N/A</v>
      </c>
    </row>
    <row r="1716" spans="1:3" x14ac:dyDescent="0.25">
      <c r="A1716" s="3" t="s">
        <v>1790</v>
      </c>
      <c r="B1716" s="4" t="s">
        <v>1760</v>
      </c>
      <c r="C1716" t="e">
        <f>VLOOKUP(A1716,[1]Sheet1!$C:$D,2,FALSE)</f>
        <v>#N/A</v>
      </c>
    </row>
    <row r="1717" spans="1:3" x14ac:dyDescent="0.25">
      <c r="A1717" s="5" t="s">
        <v>1791</v>
      </c>
      <c r="B1717" s="6" t="s">
        <v>1760</v>
      </c>
      <c r="C1717" t="str">
        <f>VLOOKUP(A1717,[1]Sheet1!$C:$D,2,FALSE)</f>
        <v>STOR-4700</v>
      </c>
    </row>
    <row r="1718" spans="1:3" x14ac:dyDescent="0.25">
      <c r="A1718" s="3" t="s">
        <v>1792</v>
      </c>
      <c r="B1718" s="4" t="s">
        <v>1760</v>
      </c>
      <c r="C1718" t="e">
        <f>VLOOKUP(A1718,[1]Sheet1!$C:$D,2,FALSE)</f>
        <v>#N/A</v>
      </c>
    </row>
    <row r="1719" spans="1:3" x14ac:dyDescent="0.25">
      <c r="A1719" s="5" t="s">
        <v>1793</v>
      </c>
      <c r="B1719" s="6" t="s">
        <v>1760</v>
      </c>
      <c r="C1719" t="e">
        <f>VLOOKUP(A1719,[1]Sheet1!$C:$D,2,FALSE)</f>
        <v>#N/A</v>
      </c>
    </row>
    <row r="1720" spans="1:3" x14ac:dyDescent="0.25">
      <c r="A1720" s="3" t="s">
        <v>1794</v>
      </c>
      <c r="B1720" s="4" t="s">
        <v>1760</v>
      </c>
      <c r="C1720" t="e">
        <f>VLOOKUP(A1720,[1]Sheet1!$C:$D,2,FALSE)</f>
        <v>#N/A</v>
      </c>
    </row>
    <row r="1721" spans="1:3" x14ac:dyDescent="0.25">
      <c r="A1721" s="5" t="s">
        <v>1795</v>
      </c>
      <c r="B1721" s="6" t="s">
        <v>1760</v>
      </c>
      <c r="C1721" t="e">
        <f>VLOOKUP(A1721,[1]Sheet1!$C:$D,2,FALSE)</f>
        <v>#N/A</v>
      </c>
    </row>
    <row r="1722" spans="1:3" x14ac:dyDescent="0.25">
      <c r="A1722" s="3" t="s">
        <v>1796</v>
      </c>
      <c r="B1722" s="4" t="s">
        <v>1760</v>
      </c>
      <c r="C1722" t="e">
        <f>VLOOKUP(A1722,[1]Sheet1!$C:$D,2,FALSE)</f>
        <v>#N/A</v>
      </c>
    </row>
    <row r="1723" spans="1:3" x14ac:dyDescent="0.25">
      <c r="A1723" s="5" t="s">
        <v>1797</v>
      </c>
      <c r="B1723" s="6" t="s">
        <v>1760</v>
      </c>
      <c r="C1723" t="e">
        <f>VLOOKUP(A1723,[1]Sheet1!$C:$D,2,FALSE)</f>
        <v>#N/A</v>
      </c>
    </row>
    <row r="1724" spans="1:3" x14ac:dyDescent="0.25">
      <c r="A1724" s="3" t="s">
        <v>1798</v>
      </c>
      <c r="B1724" s="4" t="s">
        <v>1760</v>
      </c>
      <c r="C1724" t="e">
        <f>VLOOKUP(A1724,[1]Sheet1!$C:$D,2,FALSE)</f>
        <v>#N/A</v>
      </c>
    </row>
    <row r="1725" spans="1:3" x14ac:dyDescent="0.25">
      <c r="A1725" s="5" t="s">
        <v>1799</v>
      </c>
      <c r="B1725" s="6" t="s">
        <v>1760</v>
      </c>
      <c r="C1725" t="e">
        <f>VLOOKUP(A1725,[1]Sheet1!$C:$D,2,FALSE)</f>
        <v>#N/A</v>
      </c>
    </row>
    <row r="1726" spans="1:3" x14ac:dyDescent="0.25">
      <c r="A1726" s="3" t="s">
        <v>1800</v>
      </c>
      <c r="B1726" s="4" t="s">
        <v>1760</v>
      </c>
      <c r="C1726" t="e">
        <f>VLOOKUP(A1726,[1]Sheet1!$C:$D,2,FALSE)</f>
        <v>#N/A</v>
      </c>
    </row>
    <row r="1727" spans="1:3" x14ac:dyDescent="0.25">
      <c r="A1727" s="5" t="s">
        <v>1801</v>
      </c>
      <c r="B1727" s="6" t="s">
        <v>1760</v>
      </c>
      <c r="C1727" t="e">
        <f>VLOOKUP(A1727,[1]Sheet1!$C:$D,2,FALSE)</f>
        <v>#N/A</v>
      </c>
    </row>
    <row r="1728" spans="1:3" x14ac:dyDescent="0.25">
      <c r="A1728" s="3" t="s">
        <v>1802</v>
      </c>
      <c r="B1728" s="4" t="s">
        <v>1760</v>
      </c>
      <c r="C1728" t="e">
        <f>VLOOKUP(A1728,[1]Sheet1!$C:$D,2,FALSE)</f>
        <v>#N/A</v>
      </c>
    </row>
    <row r="1729" spans="1:3" x14ac:dyDescent="0.25">
      <c r="A1729" s="5" t="s">
        <v>1803</v>
      </c>
      <c r="B1729" s="6" t="s">
        <v>1760</v>
      </c>
      <c r="C1729" t="e">
        <f>VLOOKUP(A1729,[1]Sheet1!$C:$D,2,FALSE)</f>
        <v>#N/A</v>
      </c>
    </row>
    <row r="1730" spans="1:3" x14ac:dyDescent="0.25">
      <c r="A1730" s="3" t="s">
        <v>1804</v>
      </c>
      <c r="B1730" s="4" t="s">
        <v>1760</v>
      </c>
      <c r="C1730" t="e">
        <f>VLOOKUP(A1730,[1]Sheet1!$C:$D,2,FALSE)</f>
        <v>#N/A</v>
      </c>
    </row>
    <row r="1731" spans="1:3" x14ac:dyDescent="0.25">
      <c r="A1731" s="5" t="s">
        <v>1805</v>
      </c>
      <c r="B1731" s="6" t="s">
        <v>1760</v>
      </c>
      <c r="C1731" t="e">
        <f>VLOOKUP(A1731,[1]Sheet1!$C:$D,2,FALSE)</f>
        <v>#N/A</v>
      </c>
    </row>
    <row r="1732" spans="1:3" x14ac:dyDescent="0.25">
      <c r="A1732" s="3" t="s">
        <v>1806</v>
      </c>
      <c r="B1732" s="4" t="s">
        <v>1760</v>
      </c>
      <c r="C1732" t="e">
        <f>VLOOKUP(A1732,[1]Sheet1!$C:$D,2,FALSE)</f>
        <v>#N/A</v>
      </c>
    </row>
    <row r="1733" spans="1:3" x14ac:dyDescent="0.25">
      <c r="A1733" s="5" t="s">
        <v>1807</v>
      </c>
      <c r="B1733" s="6" t="s">
        <v>1760</v>
      </c>
      <c r="C1733" t="e">
        <f>VLOOKUP(A1733,[1]Sheet1!$C:$D,2,FALSE)</f>
        <v>#N/A</v>
      </c>
    </row>
    <row r="1734" spans="1:3" x14ac:dyDescent="0.25">
      <c r="A1734" s="3" t="s">
        <v>1808</v>
      </c>
      <c r="B1734" s="4" t="s">
        <v>1760</v>
      </c>
      <c r="C1734" t="e">
        <f>VLOOKUP(A1734,[1]Sheet1!$C:$D,2,FALSE)</f>
        <v>#N/A</v>
      </c>
    </row>
    <row r="1735" spans="1:3" x14ac:dyDescent="0.25">
      <c r="A1735" s="5" t="s">
        <v>1809</v>
      </c>
      <c r="B1735" s="6" t="s">
        <v>1760</v>
      </c>
      <c r="C1735" t="e">
        <f>VLOOKUP(A1735,[1]Sheet1!$C:$D,2,FALSE)</f>
        <v>#N/A</v>
      </c>
    </row>
    <row r="1736" spans="1:3" x14ac:dyDescent="0.25">
      <c r="A1736" s="3" t="s">
        <v>1810</v>
      </c>
      <c r="B1736" s="4" t="s">
        <v>1760</v>
      </c>
      <c r="C1736" t="e">
        <f>VLOOKUP(A1736,[1]Sheet1!$C:$D,2,FALSE)</f>
        <v>#N/A</v>
      </c>
    </row>
    <row r="1737" spans="1:3" x14ac:dyDescent="0.25">
      <c r="A1737" s="5" t="s">
        <v>1811</v>
      </c>
      <c r="B1737" s="6" t="s">
        <v>1760</v>
      </c>
      <c r="C1737" t="e">
        <f>VLOOKUP(A1737,[1]Sheet1!$C:$D,2,FALSE)</f>
        <v>#N/A</v>
      </c>
    </row>
    <row r="1738" spans="1:3" x14ac:dyDescent="0.25">
      <c r="A1738" s="3" t="s">
        <v>1812</v>
      </c>
      <c r="B1738" s="4" t="s">
        <v>1760</v>
      </c>
      <c r="C1738" t="e">
        <f>VLOOKUP(A1738,[1]Sheet1!$C:$D,2,FALSE)</f>
        <v>#N/A</v>
      </c>
    </row>
    <row r="1739" spans="1:3" x14ac:dyDescent="0.25">
      <c r="A1739" s="5" t="s">
        <v>1813</v>
      </c>
      <c r="B1739" s="6" t="s">
        <v>1760</v>
      </c>
      <c r="C1739" t="e">
        <f>VLOOKUP(A1739,[1]Sheet1!$C:$D,2,FALSE)</f>
        <v>#N/A</v>
      </c>
    </row>
    <row r="1740" spans="1:3" x14ac:dyDescent="0.25">
      <c r="A1740" s="3" t="s">
        <v>1814</v>
      </c>
      <c r="B1740" s="4" t="s">
        <v>1760</v>
      </c>
      <c r="C1740" t="e">
        <f>VLOOKUP(A1740,[1]Sheet1!$C:$D,2,FALSE)</f>
        <v>#N/A</v>
      </c>
    </row>
    <row r="1741" spans="1:3" x14ac:dyDescent="0.25">
      <c r="A1741" s="5" t="s">
        <v>1815</v>
      </c>
      <c r="B1741" s="6" t="s">
        <v>1760</v>
      </c>
      <c r="C1741" t="e">
        <f>VLOOKUP(A1741,[1]Sheet1!$C:$D,2,FALSE)</f>
        <v>#N/A</v>
      </c>
    </row>
    <row r="1742" spans="1:3" x14ac:dyDescent="0.25">
      <c r="A1742" s="3" t="s">
        <v>1816</v>
      </c>
      <c r="B1742" s="4" t="s">
        <v>1760</v>
      </c>
      <c r="C1742" t="e">
        <f>VLOOKUP(A1742,[1]Sheet1!$C:$D,2,FALSE)</f>
        <v>#N/A</v>
      </c>
    </row>
    <row r="1743" spans="1:3" x14ac:dyDescent="0.25">
      <c r="A1743" s="5" t="s">
        <v>1817</v>
      </c>
      <c r="B1743" s="6" t="s">
        <v>1760</v>
      </c>
      <c r="C1743" t="str">
        <f>VLOOKUP(A1743,[1]Sheet1!$C:$D,2,FALSE)</f>
        <v>STOR-4701</v>
      </c>
    </row>
    <row r="1744" spans="1:3" x14ac:dyDescent="0.25">
      <c r="A1744" s="3" t="s">
        <v>1818</v>
      </c>
      <c r="B1744" s="4" t="s">
        <v>1819</v>
      </c>
      <c r="C1744" t="e">
        <f>VLOOKUP(A1744,[1]Sheet1!$C:$D,2,FALSE)</f>
        <v>#N/A</v>
      </c>
    </row>
    <row r="1745" spans="1:3" x14ac:dyDescent="0.25">
      <c r="A1745" s="5" t="s">
        <v>1820</v>
      </c>
      <c r="B1745" s="6" t="s">
        <v>1819</v>
      </c>
      <c r="C1745" t="e">
        <f>VLOOKUP(A1745,[1]Sheet1!$C:$D,2,FALSE)</f>
        <v>#N/A</v>
      </c>
    </row>
    <row r="1746" spans="1:3" x14ac:dyDescent="0.25">
      <c r="A1746" s="3" t="s">
        <v>1821</v>
      </c>
      <c r="B1746" s="4" t="s">
        <v>1819</v>
      </c>
      <c r="C1746" t="e">
        <f>VLOOKUP(A1746,[1]Sheet1!$C:$D,2,FALSE)</f>
        <v>#N/A</v>
      </c>
    </row>
    <row r="1747" spans="1:3" x14ac:dyDescent="0.25">
      <c r="A1747" s="5" t="s">
        <v>1822</v>
      </c>
      <c r="B1747" s="6" t="s">
        <v>1819</v>
      </c>
      <c r="C1747" t="e">
        <f>VLOOKUP(A1747,[1]Sheet1!$C:$D,2,FALSE)</f>
        <v>#N/A</v>
      </c>
    </row>
    <row r="1748" spans="1:3" x14ac:dyDescent="0.25">
      <c r="A1748" s="3" t="s">
        <v>1823</v>
      </c>
      <c r="B1748" s="4" t="s">
        <v>1819</v>
      </c>
      <c r="C1748" t="e">
        <f>VLOOKUP(A1748,[1]Sheet1!$C:$D,2,FALSE)</f>
        <v>#N/A</v>
      </c>
    </row>
    <row r="1749" spans="1:3" x14ac:dyDescent="0.25">
      <c r="A1749" s="5" t="s">
        <v>1824</v>
      </c>
      <c r="B1749" s="6" t="s">
        <v>1819</v>
      </c>
      <c r="C1749" t="e">
        <f>VLOOKUP(A1749,[1]Sheet1!$C:$D,2,FALSE)</f>
        <v>#N/A</v>
      </c>
    </row>
    <row r="1750" spans="1:3" x14ac:dyDescent="0.25">
      <c r="A1750" s="3" t="s">
        <v>1825</v>
      </c>
      <c r="B1750" s="4" t="s">
        <v>1819</v>
      </c>
      <c r="C1750" t="e">
        <f>VLOOKUP(A1750,[1]Sheet1!$C:$D,2,FALSE)</f>
        <v>#N/A</v>
      </c>
    </row>
    <row r="1751" spans="1:3" x14ac:dyDescent="0.25">
      <c r="A1751" s="5" t="s">
        <v>1826</v>
      </c>
      <c r="B1751" s="6" t="s">
        <v>1819</v>
      </c>
      <c r="C1751" t="e">
        <f>VLOOKUP(A1751,[1]Sheet1!$C:$D,2,FALSE)</f>
        <v>#N/A</v>
      </c>
    </row>
    <row r="1752" spans="1:3" x14ac:dyDescent="0.25">
      <c r="A1752" s="3" t="s">
        <v>1827</v>
      </c>
      <c r="B1752" s="4" t="s">
        <v>1819</v>
      </c>
      <c r="C1752" t="e">
        <f>VLOOKUP(A1752,[1]Sheet1!$C:$D,2,FALSE)</f>
        <v>#N/A</v>
      </c>
    </row>
    <row r="1753" spans="1:3" x14ac:dyDescent="0.25">
      <c r="A1753" s="5" t="s">
        <v>1828</v>
      </c>
      <c r="B1753" s="6" t="s">
        <v>1819</v>
      </c>
      <c r="C1753" t="e">
        <f>VLOOKUP(A1753,[1]Sheet1!$C:$D,2,FALSE)</f>
        <v>#N/A</v>
      </c>
    </row>
    <row r="1754" spans="1:3" x14ac:dyDescent="0.25">
      <c r="A1754" s="3" t="s">
        <v>1829</v>
      </c>
      <c r="B1754" s="4" t="s">
        <v>1819</v>
      </c>
      <c r="C1754" t="e">
        <f>VLOOKUP(A1754,[1]Sheet1!$C:$D,2,FALSE)</f>
        <v>#N/A</v>
      </c>
    </row>
    <row r="1755" spans="1:3" x14ac:dyDescent="0.25">
      <c r="A1755" s="5" t="s">
        <v>1830</v>
      </c>
      <c r="B1755" s="6" t="s">
        <v>1819</v>
      </c>
      <c r="C1755" t="e">
        <f>VLOOKUP(A1755,[1]Sheet1!$C:$D,2,FALSE)</f>
        <v>#N/A</v>
      </c>
    </row>
    <row r="1756" spans="1:3" x14ac:dyDescent="0.25">
      <c r="A1756" s="3" t="s">
        <v>1831</v>
      </c>
      <c r="B1756" s="4" t="s">
        <v>1819</v>
      </c>
      <c r="C1756" t="e">
        <f>VLOOKUP(A1756,[1]Sheet1!$C:$D,2,FALSE)</f>
        <v>#N/A</v>
      </c>
    </row>
    <row r="1757" spans="1:3" x14ac:dyDescent="0.25">
      <c r="A1757" s="5" t="s">
        <v>1832</v>
      </c>
      <c r="B1757" s="6" t="s">
        <v>1819</v>
      </c>
      <c r="C1757" t="e">
        <f>VLOOKUP(A1757,[1]Sheet1!$C:$D,2,FALSE)</f>
        <v>#N/A</v>
      </c>
    </row>
    <row r="1758" spans="1:3" x14ac:dyDescent="0.25">
      <c r="A1758" s="3" t="s">
        <v>1833</v>
      </c>
      <c r="B1758" s="4" t="s">
        <v>1612</v>
      </c>
      <c r="C1758" t="e">
        <f>VLOOKUP(A1758,[1]Sheet1!$C:$D,2,FALSE)</f>
        <v>#N/A</v>
      </c>
    </row>
    <row r="1759" spans="1:3" x14ac:dyDescent="0.25">
      <c r="A1759" s="5" t="s">
        <v>1834</v>
      </c>
      <c r="B1759" s="6" t="s">
        <v>1200</v>
      </c>
      <c r="C1759" t="str">
        <f>VLOOKUP(A1759,[1]Sheet1!$C:$D,2,FALSE)</f>
        <v>STOR-4702</v>
      </c>
    </row>
    <row r="1760" spans="1:3" x14ac:dyDescent="0.25">
      <c r="A1760" s="3" t="s">
        <v>1835</v>
      </c>
      <c r="B1760" s="4"/>
      <c r="C1760" t="str">
        <f>VLOOKUP(A1760,[1]Sheet1!$C:$D,2,FALSE)</f>
        <v>STOR-4703</v>
      </c>
    </row>
    <row r="1761" spans="1:3" x14ac:dyDescent="0.25">
      <c r="A1761" s="5" t="s">
        <v>1836</v>
      </c>
      <c r="B1761" s="6" t="s">
        <v>1837</v>
      </c>
      <c r="C1761" t="e">
        <f>VLOOKUP(A1761,[1]Sheet1!$C:$D,2,FALSE)</f>
        <v>#N/A</v>
      </c>
    </row>
    <row r="1762" spans="1:3" x14ac:dyDescent="0.25">
      <c r="A1762" s="3" t="s">
        <v>1838</v>
      </c>
      <c r="B1762" s="4" t="s">
        <v>1837</v>
      </c>
      <c r="C1762" t="e">
        <f>VLOOKUP(A1762,[1]Sheet1!$C:$D,2,FALSE)</f>
        <v>#N/A</v>
      </c>
    </row>
    <row r="1763" spans="1:3" x14ac:dyDescent="0.25">
      <c r="A1763" s="5" t="s">
        <v>1839</v>
      </c>
      <c r="B1763" s="6" t="s">
        <v>1837</v>
      </c>
      <c r="C1763" t="e">
        <f>VLOOKUP(A1763,[1]Sheet1!$C:$D,2,FALSE)</f>
        <v>#N/A</v>
      </c>
    </row>
    <row r="1764" spans="1:3" x14ac:dyDescent="0.25">
      <c r="A1764" s="3" t="s">
        <v>1840</v>
      </c>
      <c r="B1764" s="4" t="s">
        <v>1837</v>
      </c>
      <c r="C1764" t="e">
        <f>VLOOKUP(A1764,[1]Sheet1!$C:$D,2,FALSE)</f>
        <v>#N/A</v>
      </c>
    </row>
    <row r="1765" spans="1:3" x14ac:dyDescent="0.25">
      <c r="A1765" s="5" t="s">
        <v>1841</v>
      </c>
      <c r="B1765" s="6" t="s">
        <v>1837</v>
      </c>
      <c r="C1765" t="e">
        <f>VLOOKUP(A1765,[1]Sheet1!$C:$D,2,FALSE)</f>
        <v>#N/A</v>
      </c>
    </row>
    <row r="1766" spans="1:3" x14ac:dyDescent="0.25">
      <c r="A1766" s="3" t="s">
        <v>1842</v>
      </c>
      <c r="B1766" s="4" t="s">
        <v>1837</v>
      </c>
      <c r="C1766" t="e">
        <f>VLOOKUP(A1766,[1]Sheet1!$C:$D,2,FALSE)</f>
        <v>#N/A</v>
      </c>
    </row>
    <row r="1767" spans="1:3" x14ac:dyDescent="0.25">
      <c r="A1767" s="5" t="s">
        <v>1843</v>
      </c>
      <c r="B1767" s="6" t="s">
        <v>1837</v>
      </c>
      <c r="C1767" t="e">
        <f>VLOOKUP(A1767,[1]Sheet1!$C:$D,2,FALSE)</f>
        <v>#N/A</v>
      </c>
    </row>
    <row r="1768" spans="1:3" x14ac:dyDescent="0.25">
      <c r="A1768" s="3" t="s">
        <v>1844</v>
      </c>
      <c r="B1768" s="4"/>
      <c r="C1768" t="e">
        <f>VLOOKUP(A1768,[1]Sheet1!$C:$D,2,FALSE)</f>
        <v>#N/A</v>
      </c>
    </row>
    <row r="1769" spans="1:3" x14ac:dyDescent="0.25">
      <c r="A1769" s="5" t="s">
        <v>1845</v>
      </c>
      <c r="B1769" s="6" t="s">
        <v>1837</v>
      </c>
      <c r="C1769" t="e">
        <f>VLOOKUP(A1769,[1]Sheet1!$C:$D,2,FALSE)</f>
        <v>#N/A</v>
      </c>
    </row>
    <row r="1770" spans="1:3" x14ac:dyDescent="0.25">
      <c r="A1770" s="3" t="s">
        <v>1846</v>
      </c>
      <c r="B1770" s="4" t="s">
        <v>1837</v>
      </c>
      <c r="C1770" t="e">
        <f>VLOOKUP(A1770,[1]Sheet1!$C:$D,2,FALSE)</f>
        <v>#N/A</v>
      </c>
    </row>
    <row r="1771" spans="1:3" x14ac:dyDescent="0.25">
      <c r="A1771" s="5" t="s">
        <v>1847</v>
      </c>
      <c r="B1771" s="6"/>
      <c r="C1771" t="e">
        <f>VLOOKUP(A1771,[1]Sheet1!$C:$D,2,FALSE)</f>
        <v>#N/A</v>
      </c>
    </row>
    <row r="1772" spans="1:3" x14ac:dyDescent="0.25">
      <c r="A1772" s="3" t="s">
        <v>1848</v>
      </c>
      <c r="B1772" s="4" t="s">
        <v>1837</v>
      </c>
      <c r="C1772" t="e">
        <f>VLOOKUP(A1772,[1]Sheet1!$C:$D,2,FALSE)</f>
        <v>#N/A</v>
      </c>
    </row>
    <row r="1773" spans="1:3" x14ac:dyDescent="0.25">
      <c r="A1773" s="5" t="s">
        <v>1849</v>
      </c>
      <c r="B1773" s="6" t="s">
        <v>1612</v>
      </c>
      <c r="C1773" t="e">
        <f>VLOOKUP(A1773,[1]Sheet1!$C:$D,2,FALSE)</f>
        <v>#N/A</v>
      </c>
    </row>
    <row r="1774" spans="1:3" x14ac:dyDescent="0.25">
      <c r="A1774" s="3" t="s">
        <v>1850</v>
      </c>
      <c r="B1774" s="4" t="s">
        <v>1612</v>
      </c>
      <c r="C1774" t="e">
        <f>VLOOKUP(A1774,[1]Sheet1!$C:$D,2,FALSE)</f>
        <v>#N/A</v>
      </c>
    </row>
    <row r="1775" spans="1:3" x14ac:dyDescent="0.25">
      <c r="A1775" s="5" t="s">
        <v>1851</v>
      </c>
      <c r="B1775" s="6" t="s">
        <v>1837</v>
      </c>
      <c r="C1775" t="e">
        <f>VLOOKUP(A1775,[1]Sheet1!$C:$D,2,FALSE)</f>
        <v>#N/A</v>
      </c>
    </row>
    <row r="1776" spans="1:3" x14ac:dyDescent="0.25">
      <c r="A1776" s="3" t="s">
        <v>1852</v>
      </c>
      <c r="B1776" s="4" t="s">
        <v>1837</v>
      </c>
      <c r="C1776" t="e">
        <f>VLOOKUP(A1776,[1]Sheet1!$C:$D,2,FALSE)</f>
        <v>#N/A</v>
      </c>
    </row>
    <row r="1777" spans="1:3" x14ac:dyDescent="0.25">
      <c r="A1777" s="5" t="s">
        <v>1853</v>
      </c>
      <c r="B1777" s="6" t="s">
        <v>1854</v>
      </c>
      <c r="C1777" t="e">
        <f>VLOOKUP(A1777,[1]Sheet1!$C:$D,2,FALSE)</f>
        <v>#N/A</v>
      </c>
    </row>
    <row r="1778" spans="1:3" x14ac:dyDescent="0.25">
      <c r="A1778" s="3" t="s">
        <v>1855</v>
      </c>
      <c r="B1778" s="4" t="s">
        <v>1612</v>
      </c>
      <c r="C1778" t="e">
        <f>VLOOKUP(A1778,[1]Sheet1!$C:$D,2,FALSE)</f>
        <v>#N/A</v>
      </c>
    </row>
    <row r="1779" spans="1:3" x14ac:dyDescent="0.25">
      <c r="A1779" s="5" t="s">
        <v>1856</v>
      </c>
      <c r="B1779" s="6" t="s">
        <v>1612</v>
      </c>
      <c r="C1779" t="e">
        <f>VLOOKUP(A1779,[1]Sheet1!$C:$D,2,FALSE)</f>
        <v>#N/A</v>
      </c>
    </row>
    <row r="1780" spans="1:3" x14ac:dyDescent="0.25">
      <c r="A1780" s="3" t="s">
        <v>1857</v>
      </c>
      <c r="B1780" s="4" t="s">
        <v>1612</v>
      </c>
      <c r="C1780" t="e">
        <f>VLOOKUP(A1780,[1]Sheet1!$C:$D,2,FALSE)</f>
        <v>#N/A</v>
      </c>
    </row>
    <row r="1781" spans="1:3" x14ac:dyDescent="0.25">
      <c r="A1781" s="5" t="s">
        <v>1858</v>
      </c>
      <c r="B1781" s="6" t="s">
        <v>1612</v>
      </c>
      <c r="C1781" t="e">
        <f>VLOOKUP(A1781,[1]Sheet1!$C:$D,2,FALSE)</f>
        <v>#N/A</v>
      </c>
    </row>
    <row r="1782" spans="1:3" x14ac:dyDescent="0.25">
      <c r="A1782" s="3" t="s">
        <v>1859</v>
      </c>
      <c r="B1782" s="4" t="s">
        <v>1612</v>
      </c>
      <c r="C1782" t="e">
        <f>VLOOKUP(A1782,[1]Sheet1!$C:$D,2,FALSE)</f>
        <v>#N/A</v>
      </c>
    </row>
    <row r="1783" spans="1:3" x14ac:dyDescent="0.25">
      <c r="A1783" s="5" t="s">
        <v>1860</v>
      </c>
      <c r="B1783" s="6" t="s">
        <v>1861</v>
      </c>
      <c r="C1783" t="e">
        <f>VLOOKUP(A1783,[1]Sheet1!$C:$D,2,FALSE)</f>
        <v>#N/A</v>
      </c>
    </row>
    <row r="1784" spans="1:3" x14ac:dyDescent="0.25">
      <c r="A1784" s="3" t="s">
        <v>1862</v>
      </c>
      <c r="B1784" s="4" t="s">
        <v>1861</v>
      </c>
      <c r="C1784" t="e">
        <f>VLOOKUP(A1784,[1]Sheet1!$C:$D,2,FALSE)</f>
        <v>#N/A</v>
      </c>
    </row>
    <row r="1785" spans="1:3" x14ac:dyDescent="0.25">
      <c r="A1785" s="5" t="s">
        <v>1863</v>
      </c>
      <c r="B1785" s="6" t="s">
        <v>1861</v>
      </c>
      <c r="C1785" t="e">
        <f>VLOOKUP(A1785,[1]Sheet1!$C:$D,2,FALSE)</f>
        <v>#N/A</v>
      </c>
    </row>
    <row r="1786" spans="1:3" x14ac:dyDescent="0.25">
      <c r="A1786" s="3" t="s">
        <v>1864</v>
      </c>
      <c r="B1786" s="4" t="s">
        <v>1861</v>
      </c>
      <c r="C1786" t="e">
        <f>VLOOKUP(A1786,[1]Sheet1!$C:$D,2,FALSE)</f>
        <v>#N/A</v>
      </c>
    </row>
    <row r="1787" spans="1:3" x14ac:dyDescent="0.25">
      <c r="A1787" s="5" t="s">
        <v>1865</v>
      </c>
      <c r="B1787" s="6" t="s">
        <v>1861</v>
      </c>
      <c r="C1787" t="e">
        <f>VLOOKUP(A1787,[1]Sheet1!$C:$D,2,FALSE)</f>
        <v>#N/A</v>
      </c>
    </row>
    <row r="1788" spans="1:3" x14ac:dyDescent="0.25">
      <c r="A1788" s="3" t="s">
        <v>1866</v>
      </c>
      <c r="B1788" s="4" t="s">
        <v>1861</v>
      </c>
      <c r="C1788" t="e">
        <f>VLOOKUP(A1788,[1]Sheet1!$C:$D,2,FALSE)</f>
        <v>#N/A</v>
      </c>
    </row>
    <row r="1789" spans="1:3" x14ac:dyDescent="0.25">
      <c r="A1789" s="5" t="s">
        <v>1867</v>
      </c>
      <c r="B1789" s="6" t="s">
        <v>1861</v>
      </c>
      <c r="C1789" t="e">
        <f>VLOOKUP(A1789,[1]Sheet1!$C:$D,2,FALSE)</f>
        <v>#N/A</v>
      </c>
    </row>
    <row r="1790" spans="1:3" x14ac:dyDescent="0.25">
      <c r="A1790" s="3" t="s">
        <v>1868</v>
      </c>
      <c r="B1790" s="4" t="s">
        <v>1861</v>
      </c>
      <c r="C1790" t="e">
        <f>VLOOKUP(A1790,[1]Sheet1!$C:$D,2,FALSE)</f>
        <v>#N/A</v>
      </c>
    </row>
    <row r="1791" spans="1:3" x14ac:dyDescent="0.25">
      <c r="A1791" s="5" t="s">
        <v>1869</v>
      </c>
      <c r="B1791" s="6" t="s">
        <v>1861</v>
      </c>
      <c r="C1791" t="e">
        <f>VLOOKUP(A1791,[1]Sheet1!$C:$D,2,FALSE)</f>
        <v>#N/A</v>
      </c>
    </row>
    <row r="1792" spans="1:3" x14ac:dyDescent="0.25">
      <c r="A1792" s="3" t="s">
        <v>1870</v>
      </c>
      <c r="B1792" s="4" t="s">
        <v>1861</v>
      </c>
      <c r="C1792" t="e">
        <f>VLOOKUP(A1792,[1]Sheet1!$C:$D,2,FALSE)</f>
        <v>#N/A</v>
      </c>
    </row>
    <row r="1793" spans="1:3" x14ac:dyDescent="0.25">
      <c r="A1793" s="5" t="s">
        <v>1871</v>
      </c>
      <c r="B1793" s="6" t="s">
        <v>1861</v>
      </c>
      <c r="C1793" t="e">
        <f>VLOOKUP(A1793,[1]Sheet1!$C:$D,2,FALSE)</f>
        <v>#N/A</v>
      </c>
    </row>
    <row r="1794" spans="1:3" x14ac:dyDescent="0.25">
      <c r="A1794" s="3" t="s">
        <v>1872</v>
      </c>
      <c r="B1794" s="4" t="s">
        <v>1861</v>
      </c>
      <c r="C1794" t="e">
        <f>VLOOKUP(A1794,[1]Sheet1!$C:$D,2,FALSE)</f>
        <v>#N/A</v>
      </c>
    </row>
    <row r="1795" spans="1:3" x14ac:dyDescent="0.25">
      <c r="A1795" s="5" t="s">
        <v>1873</v>
      </c>
      <c r="B1795" s="6" t="s">
        <v>1861</v>
      </c>
      <c r="C1795" t="e">
        <f>VLOOKUP(A1795,[1]Sheet1!$C:$D,2,FALSE)</f>
        <v>#N/A</v>
      </c>
    </row>
    <row r="1796" spans="1:3" x14ac:dyDescent="0.25">
      <c r="A1796" s="3" t="s">
        <v>1874</v>
      </c>
      <c r="B1796" s="4" t="s">
        <v>1861</v>
      </c>
      <c r="C1796" t="e">
        <f>VLOOKUP(A1796,[1]Sheet1!$C:$D,2,FALSE)</f>
        <v>#N/A</v>
      </c>
    </row>
    <row r="1797" spans="1:3" x14ac:dyDescent="0.25">
      <c r="A1797" s="5" t="s">
        <v>1875</v>
      </c>
      <c r="B1797" s="6" t="s">
        <v>1861</v>
      </c>
      <c r="C1797" t="e">
        <f>VLOOKUP(A1797,[1]Sheet1!$C:$D,2,FALSE)</f>
        <v>#N/A</v>
      </c>
    </row>
    <row r="1798" spans="1:3" x14ac:dyDescent="0.25">
      <c r="A1798" s="3" t="s">
        <v>1876</v>
      </c>
      <c r="B1798" s="4" t="s">
        <v>1612</v>
      </c>
      <c r="C1798" t="e">
        <f>VLOOKUP(A1798,[1]Sheet1!$C:$D,2,FALSE)</f>
        <v>#N/A</v>
      </c>
    </row>
    <row r="1799" spans="1:3" x14ac:dyDescent="0.25">
      <c r="A1799" s="5" t="s">
        <v>1877</v>
      </c>
      <c r="B1799" s="6" t="s">
        <v>1612</v>
      </c>
      <c r="C1799" t="e">
        <f>VLOOKUP(A1799,[1]Sheet1!$C:$D,2,FALSE)</f>
        <v>#N/A</v>
      </c>
    </row>
    <row r="1800" spans="1:3" x14ac:dyDescent="0.25">
      <c r="A1800" s="3" t="s">
        <v>1878</v>
      </c>
      <c r="B1800" s="4" t="s">
        <v>1612</v>
      </c>
      <c r="C1800" t="e">
        <f>VLOOKUP(A1800,[1]Sheet1!$C:$D,2,FALSE)</f>
        <v>#N/A</v>
      </c>
    </row>
    <row r="1801" spans="1:3" x14ac:dyDescent="0.25">
      <c r="A1801" s="5" t="s">
        <v>1879</v>
      </c>
      <c r="B1801" s="6" t="s">
        <v>1612</v>
      </c>
      <c r="C1801" t="e">
        <f>VLOOKUP(A1801,[1]Sheet1!$C:$D,2,FALSE)</f>
        <v>#N/A</v>
      </c>
    </row>
    <row r="1802" spans="1:3" x14ac:dyDescent="0.25">
      <c r="A1802" s="3" t="s">
        <v>1880</v>
      </c>
      <c r="B1802" s="4" t="s">
        <v>1612</v>
      </c>
      <c r="C1802" t="e">
        <f>VLOOKUP(A1802,[1]Sheet1!$C:$D,2,FALSE)</f>
        <v>#N/A</v>
      </c>
    </row>
    <row r="1803" spans="1:3" x14ac:dyDescent="0.25">
      <c r="A1803" s="5" t="s">
        <v>1881</v>
      </c>
      <c r="B1803" s="6" t="s">
        <v>1612</v>
      </c>
      <c r="C1803" t="e">
        <f>VLOOKUP(A1803,[1]Sheet1!$C:$D,2,FALSE)</f>
        <v>#N/A</v>
      </c>
    </row>
    <row r="1804" spans="1:3" x14ac:dyDescent="0.25">
      <c r="A1804" s="3" t="s">
        <v>1882</v>
      </c>
      <c r="B1804" s="4" t="s">
        <v>1837</v>
      </c>
      <c r="C1804" t="e">
        <f>VLOOKUP(A1804,[1]Sheet1!$C:$D,2,FALSE)</f>
        <v>#N/A</v>
      </c>
    </row>
    <row r="1805" spans="1:3" x14ac:dyDescent="0.25">
      <c r="A1805" s="5" t="s">
        <v>1883</v>
      </c>
      <c r="B1805" s="6" t="s">
        <v>1612</v>
      </c>
      <c r="C1805" t="e">
        <f>VLOOKUP(A1805,[1]Sheet1!$C:$D,2,FALSE)</f>
        <v>#N/A</v>
      </c>
    </row>
    <row r="1806" spans="1:3" x14ac:dyDescent="0.25">
      <c r="A1806" s="3" t="s">
        <v>1884</v>
      </c>
      <c r="B1806" s="4" t="s">
        <v>1612</v>
      </c>
      <c r="C1806" t="e">
        <f>VLOOKUP(A1806,[1]Sheet1!$C:$D,2,FALSE)</f>
        <v>#N/A</v>
      </c>
    </row>
    <row r="1807" spans="1:3" x14ac:dyDescent="0.25">
      <c r="A1807" s="5" t="s">
        <v>1885</v>
      </c>
      <c r="B1807" s="6" t="s">
        <v>1837</v>
      </c>
      <c r="C1807" t="e">
        <f>VLOOKUP(A1807,[1]Sheet1!$C:$D,2,FALSE)</f>
        <v>#N/A</v>
      </c>
    </row>
    <row r="1808" spans="1:3" x14ac:dyDescent="0.25">
      <c r="A1808" s="3" t="s">
        <v>1886</v>
      </c>
      <c r="B1808" s="4" t="s">
        <v>1612</v>
      </c>
      <c r="C1808" t="e">
        <f>VLOOKUP(A1808,[1]Sheet1!$C:$D,2,FALSE)</f>
        <v>#N/A</v>
      </c>
    </row>
    <row r="1809" spans="1:3" x14ac:dyDescent="0.25">
      <c r="A1809" s="5" t="s">
        <v>1887</v>
      </c>
      <c r="B1809" s="6" t="s">
        <v>1612</v>
      </c>
      <c r="C1809" t="e">
        <f>VLOOKUP(A1809,[1]Sheet1!$C:$D,2,FALSE)</f>
        <v>#N/A</v>
      </c>
    </row>
    <row r="1810" spans="1:3" x14ac:dyDescent="0.25">
      <c r="A1810" s="3" t="s">
        <v>1888</v>
      </c>
      <c r="B1810" s="4" t="s">
        <v>1612</v>
      </c>
      <c r="C1810" t="e">
        <f>VLOOKUP(A1810,[1]Sheet1!$C:$D,2,FALSE)</f>
        <v>#N/A</v>
      </c>
    </row>
    <row r="1811" spans="1:3" x14ac:dyDescent="0.25">
      <c r="A1811" s="5" t="s">
        <v>1889</v>
      </c>
      <c r="B1811" s="6" t="s">
        <v>1612</v>
      </c>
      <c r="C1811" t="e">
        <f>VLOOKUP(A1811,[1]Sheet1!$C:$D,2,FALSE)</f>
        <v>#N/A</v>
      </c>
    </row>
    <row r="1812" spans="1:3" x14ac:dyDescent="0.25">
      <c r="A1812" s="3" t="s">
        <v>1890</v>
      </c>
      <c r="B1812" s="4" t="s">
        <v>1612</v>
      </c>
      <c r="C1812" t="e">
        <f>VLOOKUP(A1812,[1]Sheet1!$C:$D,2,FALSE)</f>
        <v>#N/A</v>
      </c>
    </row>
    <row r="1813" spans="1:3" x14ac:dyDescent="0.25">
      <c r="A1813" s="5" t="s">
        <v>1891</v>
      </c>
      <c r="B1813" s="6" t="s">
        <v>1612</v>
      </c>
      <c r="C1813" t="e">
        <f>VLOOKUP(A1813,[1]Sheet1!$C:$D,2,FALSE)</f>
        <v>#N/A</v>
      </c>
    </row>
    <row r="1814" spans="1:3" x14ac:dyDescent="0.25">
      <c r="A1814" s="3" t="s">
        <v>1892</v>
      </c>
      <c r="B1814" s="4" t="s">
        <v>1612</v>
      </c>
      <c r="C1814" t="e">
        <f>VLOOKUP(A1814,[1]Sheet1!$C:$D,2,FALSE)</f>
        <v>#N/A</v>
      </c>
    </row>
    <row r="1815" spans="1:3" x14ac:dyDescent="0.25">
      <c r="A1815" s="5" t="s">
        <v>1893</v>
      </c>
      <c r="B1815" s="6" t="s">
        <v>1612</v>
      </c>
      <c r="C1815" t="e">
        <f>VLOOKUP(A1815,[1]Sheet1!$C:$D,2,FALSE)</f>
        <v>#N/A</v>
      </c>
    </row>
    <row r="1816" spans="1:3" x14ac:dyDescent="0.25">
      <c r="A1816" s="3" t="s">
        <v>1894</v>
      </c>
      <c r="B1816" s="4" t="s">
        <v>1895</v>
      </c>
      <c r="C1816" t="e">
        <f>VLOOKUP(A1816,[1]Sheet1!$C:$D,2,FALSE)</f>
        <v>#N/A</v>
      </c>
    </row>
    <row r="1817" spans="1:3" x14ac:dyDescent="0.25">
      <c r="A1817" s="5" t="s">
        <v>1896</v>
      </c>
      <c r="B1817" s="6" t="s">
        <v>1895</v>
      </c>
      <c r="C1817" t="e">
        <f>VLOOKUP(A1817,[1]Sheet1!$C:$D,2,FALSE)</f>
        <v>#N/A</v>
      </c>
    </row>
    <row r="1818" spans="1:3" x14ac:dyDescent="0.25">
      <c r="A1818" s="3" t="s">
        <v>1897</v>
      </c>
      <c r="B1818" s="4" t="s">
        <v>1898</v>
      </c>
      <c r="C1818" t="e">
        <f>VLOOKUP(A1818,[1]Sheet1!$C:$D,2,FALSE)</f>
        <v>#N/A</v>
      </c>
    </row>
    <row r="1819" spans="1:3" x14ac:dyDescent="0.25">
      <c r="A1819" s="5" t="s">
        <v>1899</v>
      </c>
      <c r="B1819" s="6" t="s">
        <v>1898</v>
      </c>
      <c r="C1819" t="e">
        <f>VLOOKUP(A1819,[1]Sheet1!$C:$D,2,FALSE)</f>
        <v>#N/A</v>
      </c>
    </row>
    <row r="1820" spans="1:3" x14ac:dyDescent="0.25">
      <c r="A1820" s="3" t="s">
        <v>1900</v>
      </c>
      <c r="B1820" s="4" t="s">
        <v>1898</v>
      </c>
      <c r="C1820" t="e">
        <f>VLOOKUP(A1820,[1]Sheet1!$C:$D,2,FALSE)</f>
        <v>#N/A</v>
      </c>
    </row>
    <row r="1821" spans="1:3" x14ac:dyDescent="0.25">
      <c r="A1821" s="5" t="s">
        <v>1901</v>
      </c>
      <c r="B1821" s="6" t="s">
        <v>1898</v>
      </c>
      <c r="C1821" t="e">
        <f>VLOOKUP(A1821,[1]Sheet1!$C:$D,2,FALSE)</f>
        <v>#N/A</v>
      </c>
    </row>
    <row r="1822" spans="1:3" x14ac:dyDescent="0.25">
      <c r="A1822" s="3" t="s">
        <v>1902</v>
      </c>
      <c r="B1822" s="4" t="s">
        <v>1898</v>
      </c>
      <c r="C1822" t="e">
        <f>VLOOKUP(A1822,[1]Sheet1!$C:$D,2,FALSE)</f>
        <v>#N/A</v>
      </c>
    </row>
    <row r="1823" spans="1:3" x14ac:dyDescent="0.25">
      <c r="A1823" s="5" t="s">
        <v>1903</v>
      </c>
      <c r="B1823" s="6" t="s">
        <v>1612</v>
      </c>
      <c r="C1823" t="e">
        <f>VLOOKUP(A1823,[1]Sheet1!$C:$D,2,FALSE)</f>
        <v>#N/A</v>
      </c>
    </row>
    <row r="1824" spans="1:3" x14ac:dyDescent="0.25">
      <c r="A1824" s="3" t="s">
        <v>1904</v>
      </c>
      <c r="B1824" s="4" t="s">
        <v>1612</v>
      </c>
      <c r="C1824" t="e">
        <f>VLOOKUP(A1824,[1]Sheet1!$C:$D,2,FALSE)</f>
        <v>#N/A</v>
      </c>
    </row>
    <row r="1825" spans="1:3" x14ac:dyDescent="0.25">
      <c r="A1825" s="5" t="s">
        <v>1905</v>
      </c>
      <c r="B1825" s="6" t="s">
        <v>1612</v>
      </c>
      <c r="C1825" t="e">
        <f>VLOOKUP(A1825,[1]Sheet1!$C:$D,2,FALSE)</f>
        <v>#N/A</v>
      </c>
    </row>
    <row r="1826" spans="1:3" x14ac:dyDescent="0.25">
      <c r="A1826" s="3" t="s">
        <v>1906</v>
      </c>
      <c r="B1826" s="4" t="s">
        <v>1612</v>
      </c>
      <c r="C1826" t="e">
        <f>VLOOKUP(A1826,[1]Sheet1!$C:$D,2,FALSE)</f>
        <v>#N/A</v>
      </c>
    </row>
    <row r="1827" spans="1:3" x14ac:dyDescent="0.25">
      <c r="A1827" s="5" t="s">
        <v>1907</v>
      </c>
      <c r="B1827" s="6" t="s">
        <v>1612</v>
      </c>
      <c r="C1827" t="e">
        <f>VLOOKUP(A1827,[1]Sheet1!$C:$D,2,FALSE)</f>
        <v>#N/A</v>
      </c>
    </row>
    <row r="1828" spans="1:3" x14ac:dyDescent="0.25">
      <c r="A1828" s="3" t="s">
        <v>1908</v>
      </c>
      <c r="B1828" s="4" t="s">
        <v>1612</v>
      </c>
      <c r="C1828" t="e">
        <f>VLOOKUP(A1828,[1]Sheet1!$C:$D,2,FALSE)</f>
        <v>#N/A</v>
      </c>
    </row>
    <row r="1829" spans="1:3" x14ac:dyDescent="0.25">
      <c r="A1829" s="5" t="s">
        <v>1909</v>
      </c>
      <c r="B1829" s="6" t="s">
        <v>1612</v>
      </c>
      <c r="C1829" t="e">
        <f>VLOOKUP(A1829,[1]Sheet1!$C:$D,2,FALSE)</f>
        <v>#N/A</v>
      </c>
    </row>
    <row r="1830" spans="1:3" x14ac:dyDescent="0.25">
      <c r="A1830" s="3" t="s">
        <v>1910</v>
      </c>
      <c r="B1830" s="4" t="s">
        <v>1612</v>
      </c>
      <c r="C1830" t="e">
        <f>VLOOKUP(A1830,[1]Sheet1!$C:$D,2,FALSE)</f>
        <v>#N/A</v>
      </c>
    </row>
    <row r="1831" spans="1:3" x14ac:dyDescent="0.25">
      <c r="A1831" s="5" t="s">
        <v>1911</v>
      </c>
      <c r="B1831" s="6" t="s">
        <v>1612</v>
      </c>
      <c r="C1831" t="e">
        <f>VLOOKUP(A1831,[1]Sheet1!$C:$D,2,FALSE)</f>
        <v>#N/A</v>
      </c>
    </row>
    <row r="1832" spans="1:3" x14ac:dyDescent="0.25">
      <c r="A1832" s="3" t="s">
        <v>1912</v>
      </c>
      <c r="B1832" s="4" t="s">
        <v>1612</v>
      </c>
      <c r="C1832" t="e">
        <f>VLOOKUP(A1832,[1]Sheet1!$C:$D,2,FALSE)</f>
        <v>#N/A</v>
      </c>
    </row>
    <row r="1833" spans="1:3" x14ac:dyDescent="0.25">
      <c r="A1833" s="5" t="s">
        <v>1913</v>
      </c>
      <c r="B1833" s="6" t="s">
        <v>1612</v>
      </c>
      <c r="C1833" t="e">
        <f>VLOOKUP(A1833,[1]Sheet1!$C:$D,2,FALSE)</f>
        <v>#N/A</v>
      </c>
    </row>
    <row r="1834" spans="1:3" x14ac:dyDescent="0.25">
      <c r="A1834" s="3" t="s">
        <v>1914</v>
      </c>
      <c r="B1834" s="4" t="s">
        <v>1612</v>
      </c>
      <c r="C1834" t="e">
        <f>VLOOKUP(A1834,[1]Sheet1!$C:$D,2,FALSE)</f>
        <v>#N/A</v>
      </c>
    </row>
    <row r="1835" spans="1:3" x14ac:dyDescent="0.25">
      <c r="A1835" s="5" t="s">
        <v>1915</v>
      </c>
      <c r="B1835" s="6" t="s">
        <v>1612</v>
      </c>
      <c r="C1835" t="e">
        <f>VLOOKUP(A1835,[1]Sheet1!$C:$D,2,FALSE)</f>
        <v>#N/A</v>
      </c>
    </row>
    <row r="1836" spans="1:3" x14ac:dyDescent="0.25">
      <c r="A1836" s="3" t="s">
        <v>1916</v>
      </c>
      <c r="B1836" s="4" t="s">
        <v>1612</v>
      </c>
      <c r="C1836" t="e">
        <f>VLOOKUP(A1836,[1]Sheet1!$C:$D,2,FALSE)</f>
        <v>#N/A</v>
      </c>
    </row>
    <row r="1837" spans="1:3" x14ac:dyDescent="0.25">
      <c r="A1837" s="5" t="s">
        <v>1917</v>
      </c>
      <c r="B1837" s="6" t="s">
        <v>1612</v>
      </c>
      <c r="C1837" t="e">
        <f>VLOOKUP(A1837,[1]Sheet1!$C:$D,2,FALSE)</f>
        <v>#N/A</v>
      </c>
    </row>
    <row r="1838" spans="1:3" x14ac:dyDescent="0.25">
      <c r="A1838" s="3" t="s">
        <v>1918</v>
      </c>
      <c r="B1838" s="4" t="s">
        <v>1612</v>
      </c>
      <c r="C1838" t="e">
        <f>VLOOKUP(A1838,[1]Sheet1!$C:$D,2,FALSE)</f>
        <v>#N/A</v>
      </c>
    </row>
    <row r="1839" spans="1:3" x14ac:dyDescent="0.25">
      <c r="A1839" s="5" t="s">
        <v>1919</v>
      </c>
      <c r="B1839" s="6" t="s">
        <v>1612</v>
      </c>
      <c r="C1839" t="e">
        <f>VLOOKUP(A1839,[1]Sheet1!$C:$D,2,FALSE)</f>
        <v>#N/A</v>
      </c>
    </row>
    <row r="1840" spans="1:3" x14ac:dyDescent="0.25">
      <c r="A1840" s="3" t="s">
        <v>1920</v>
      </c>
      <c r="B1840" s="4" t="s">
        <v>1612</v>
      </c>
      <c r="C1840" t="e">
        <f>VLOOKUP(A1840,[1]Sheet1!$C:$D,2,FALSE)</f>
        <v>#N/A</v>
      </c>
    </row>
    <row r="1841" spans="1:3" x14ac:dyDescent="0.25">
      <c r="A1841" s="5" t="s">
        <v>1921</v>
      </c>
      <c r="B1841" s="6" t="s">
        <v>1612</v>
      </c>
      <c r="C1841" t="e">
        <f>VLOOKUP(A1841,[1]Sheet1!$C:$D,2,FALSE)</f>
        <v>#N/A</v>
      </c>
    </row>
    <row r="1842" spans="1:3" x14ac:dyDescent="0.25">
      <c r="A1842" s="3" t="s">
        <v>1922</v>
      </c>
      <c r="B1842" s="4" t="s">
        <v>1612</v>
      </c>
      <c r="C1842" t="e">
        <f>VLOOKUP(A1842,[1]Sheet1!$C:$D,2,FALSE)</f>
        <v>#N/A</v>
      </c>
    </row>
    <row r="1843" spans="1:3" x14ac:dyDescent="0.25">
      <c r="A1843" s="5" t="s">
        <v>1923</v>
      </c>
      <c r="B1843" s="6" t="s">
        <v>1612</v>
      </c>
      <c r="C1843" t="e">
        <f>VLOOKUP(A1843,[1]Sheet1!$C:$D,2,FALSE)</f>
        <v>#N/A</v>
      </c>
    </row>
    <row r="1844" spans="1:3" x14ac:dyDescent="0.25">
      <c r="A1844" s="3" t="s">
        <v>1924</v>
      </c>
      <c r="B1844" s="4" t="s">
        <v>1612</v>
      </c>
      <c r="C1844" t="e">
        <f>VLOOKUP(A1844,[1]Sheet1!$C:$D,2,FALSE)</f>
        <v>#N/A</v>
      </c>
    </row>
    <row r="1845" spans="1:3" x14ac:dyDescent="0.25">
      <c r="A1845" s="5" t="s">
        <v>1925</v>
      </c>
      <c r="B1845" s="6" t="s">
        <v>1926</v>
      </c>
      <c r="C1845" t="e">
        <f>VLOOKUP(A1845,[1]Sheet1!$C:$D,2,FALSE)</f>
        <v>#N/A</v>
      </c>
    </row>
    <row r="1846" spans="1:3" x14ac:dyDescent="0.25">
      <c r="A1846" s="3" t="s">
        <v>1927</v>
      </c>
      <c r="B1846" s="4" t="s">
        <v>1926</v>
      </c>
      <c r="C1846" t="e">
        <f>VLOOKUP(A1846,[1]Sheet1!$C:$D,2,FALSE)</f>
        <v>#N/A</v>
      </c>
    </row>
    <row r="1847" spans="1:3" x14ac:dyDescent="0.25">
      <c r="A1847" s="5" t="s">
        <v>1928</v>
      </c>
      <c r="B1847" s="6" t="s">
        <v>1926</v>
      </c>
      <c r="C1847" t="e">
        <f>VLOOKUP(A1847,[1]Sheet1!$C:$D,2,FALSE)</f>
        <v>#N/A</v>
      </c>
    </row>
    <row r="1848" spans="1:3" x14ac:dyDescent="0.25">
      <c r="A1848" s="3" t="s">
        <v>1929</v>
      </c>
      <c r="B1848" s="4" t="s">
        <v>1926</v>
      </c>
      <c r="C1848" t="e">
        <f>VLOOKUP(A1848,[1]Sheet1!$C:$D,2,FALSE)</f>
        <v>#N/A</v>
      </c>
    </row>
    <row r="1849" spans="1:3" x14ac:dyDescent="0.25">
      <c r="A1849" s="5" t="s">
        <v>1930</v>
      </c>
      <c r="B1849" s="6" t="s">
        <v>1926</v>
      </c>
      <c r="C1849" t="e">
        <f>VLOOKUP(A1849,[1]Sheet1!$C:$D,2,FALSE)</f>
        <v>#N/A</v>
      </c>
    </row>
    <row r="1850" spans="1:3" x14ac:dyDescent="0.25">
      <c r="A1850" s="3" t="s">
        <v>1931</v>
      </c>
      <c r="B1850" s="4" t="s">
        <v>1612</v>
      </c>
      <c r="C1850" t="e">
        <f>VLOOKUP(A1850,[1]Sheet1!$C:$D,2,FALSE)</f>
        <v>#N/A</v>
      </c>
    </row>
    <row r="1851" spans="1:3" x14ac:dyDescent="0.25">
      <c r="A1851" s="5" t="s">
        <v>1932</v>
      </c>
      <c r="B1851" s="6" t="s">
        <v>1612</v>
      </c>
      <c r="C1851" t="e">
        <f>VLOOKUP(A1851,[1]Sheet1!$C:$D,2,FALSE)</f>
        <v>#N/A</v>
      </c>
    </row>
    <row r="1852" spans="1:3" x14ac:dyDescent="0.25">
      <c r="A1852" s="3" t="s">
        <v>1933</v>
      </c>
      <c r="B1852" s="4" t="s">
        <v>1926</v>
      </c>
      <c r="C1852" t="e">
        <f>VLOOKUP(A1852,[1]Sheet1!$C:$D,2,FALSE)</f>
        <v>#N/A</v>
      </c>
    </row>
    <row r="1853" spans="1:3" x14ac:dyDescent="0.25">
      <c r="A1853" s="5" t="s">
        <v>1934</v>
      </c>
      <c r="B1853" s="6" t="s">
        <v>1926</v>
      </c>
      <c r="C1853" t="e">
        <f>VLOOKUP(A1853,[1]Sheet1!$C:$D,2,FALSE)</f>
        <v>#N/A</v>
      </c>
    </row>
    <row r="1854" spans="1:3" x14ac:dyDescent="0.25">
      <c r="A1854" s="3" t="s">
        <v>1935</v>
      </c>
      <c r="B1854" s="4" t="s">
        <v>1612</v>
      </c>
      <c r="C1854" t="e">
        <f>VLOOKUP(A1854,[1]Sheet1!$C:$D,2,FALSE)</f>
        <v>#N/A</v>
      </c>
    </row>
    <row r="1855" spans="1:3" x14ac:dyDescent="0.25">
      <c r="A1855" s="5" t="s">
        <v>1936</v>
      </c>
      <c r="B1855" s="6" t="s">
        <v>1612</v>
      </c>
      <c r="C1855" t="e">
        <f>VLOOKUP(A1855,[1]Sheet1!$C:$D,2,FALSE)</f>
        <v>#N/A</v>
      </c>
    </row>
    <row r="1856" spans="1:3" x14ac:dyDescent="0.25">
      <c r="A1856" s="3" t="s">
        <v>1937</v>
      </c>
      <c r="B1856" s="4" t="s">
        <v>1926</v>
      </c>
      <c r="C1856" t="e">
        <f>VLOOKUP(A1856,[1]Sheet1!$C:$D,2,FALSE)</f>
        <v>#N/A</v>
      </c>
    </row>
    <row r="1857" spans="1:3" x14ac:dyDescent="0.25">
      <c r="A1857" s="5" t="s">
        <v>1938</v>
      </c>
      <c r="B1857" s="6" t="s">
        <v>1926</v>
      </c>
      <c r="C1857" t="e">
        <f>VLOOKUP(A1857,[1]Sheet1!$C:$D,2,FALSE)</f>
        <v>#N/A</v>
      </c>
    </row>
    <row r="1858" spans="1:3" x14ac:dyDescent="0.25">
      <c r="A1858" s="3" t="s">
        <v>1939</v>
      </c>
      <c r="B1858" s="4"/>
      <c r="C1858" t="str">
        <f>VLOOKUP(A1858,[1]Sheet1!$C:$D,2,FALSE)</f>
        <v>STOR-4704</v>
      </c>
    </row>
    <row r="1859" spans="1:3" x14ac:dyDescent="0.25">
      <c r="A1859" s="5" t="s">
        <v>1940</v>
      </c>
      <c r="B1859" s="6"/>
      <c r="C1859" t="str">
        <f>VLOOKUP(A1859,[1]Sheet1!$C:$D,2,FALSE)</f>
        <v>STOR-4705</v>
      </c>
    </row>
    <row r="1860" spans="1:3" x14ac:dyDescent="0.25">
      <c r="A1860" s="3" t="s">
        <v>1941</v>
      </c>
      <c r="B1860" s="4"/>
      <c r="C1860" t="str">
        <f>VLOOKUP(A1860,[1]Sheet1!$C:$D,2,FALSE)</f>
        <v>STOR-4706</v>
      </c>
    </row>
    <row r="1861" spans="1:3" x14ac:dyDescent="0.25">
      <c r="A1861" s="5" t="s">
        <v>1942</v>
      </c>
      <c r="B1861" s="6"/>
      <c r="C1861" t="str">
        <f>VLOOKUP(A1861,[1]Sheet1!$C:$D,2,FALSE)</f>
        <v>STOR-4707</v>
      </c>
    </row>
    <row r="1862" spans="1:3" x14ac:dyDescent="0.25">
      <c r="A1862" s="3" t="s">
        <v>1943</v>
      </c>
      <c r="B1862" s="4"/>
      <c r="C1862" t="str">
        <f>VLOOKUP(A1862,[1]Sheet1!$C:$D,2,FALSE)</f>
        <v>STOR-4708</v>
      </c>
    </row>
    <row r="1863" spans="1:3" x14ac:dyDescent="0.25">
      <c r="A1863" s="5" t="s">
        <v>1944</v>
      </c>
      <c r="B1863" s="6"/>
      <c r="C1863" t="str">
        <f>VLOOKUP(A1863,[1]Sheet1!$C:$D,2,FALSE)</f>
        <v>STOR-4709</v>
      </c>
    </row>
    <row r="1864" spans="1:3" x14ac:dyDescent="0.25">
      <c r="A1864" s="3" t="s">
        <v>1945</v>
      </c>
      <c r="B1864" s="4"/>
      <c r="C1864" t="str">
        <f>VLOOKUP(A1864,[1]Sheet1!$C:$D,2,FALSE)</f>
        <v>STOR-4710</v>
      </c>
    </row>
    <row r="1865" spans="1:3" x14ac:dyDescent="0.25">
      <c r="A1865" s="5" t="s">
        <v>1946</v>
      </c>
      <c r="B1865" s="6"/>
      <c r="C1865" t="str">
        <f>VLOOKUP(A1865,[1]Sheet1!$C:$D,2,FALSE)</f>
        <v>STOR-4711</v>
      </c>
    </row>
    <row r="1866" spans="1:3" x14ac:dyDescent="0.25">
      <c r="A1866" s="3" t="s">
        <v>1947</v>
      </c>
      <c r="B1866" s="4"/>
      <c r="C1866" t="str">
        <f>VLOOKUP(A1866,[1]Sheet1!$C:$D,2,FALSE)</f>
        <v>STOR-4712</v>
      </c>
    </row>
    <row r="1867" spans="1:3" x14ac:dyDescent="0.25">
      <c r="A1867" s="5" t="s">
        <v>1948</v>
      </c>
      <c r="B1867" s="6"/>
      <c r="C1867" t="str">
        <f>VLOOKUP(A1867,[1]Sheet1!$C:$D,2,FALSE)</f>
        <v>STOR-4713</v>
      </c>
    </row>
    <row r="1868" spans="1:3" x14ac:dyDescent="0.25">
      <c r="A1868" s="3" t="s">
        <v>1949</v>
      </c>
      <c r="B1868" s="4"/>
      <c r="C1868" t="str">
        <f>VLOOKUP(A1868,[1]Sheet1!$C:$D,2,FALSE)</f>
        <v>STOR-4714</v>
      </c>
    </row>
    <row r="1869" spans="1:3" x14ac:dyDescent="0.25">
      <c r="A1869" s="5" t="s">
        <v>1950</v>
      </c>
      <c r="B1869" s="6"/>
      <c r="C1869" t="str">
        <f>VLOOKUP(A1869,[1]Sheet1!$C:$D,2,FALSE)</f>
        <v>STOR-4715</v>
      </c>
    </row>
    <row r="1870" spans="1:3" x14ac:dyDescent="0.25">
      <c r="A1870" s="3" t="s">
        <v>1951</v>
      </c>
      <c r="B1870" s="4"/>
      <c r="C1870" t="str">
        <f>VLOOKUP(A1870,[1]Sheet1!$C:$D,2,FALSE)</f>
        <v>STOR-4716</v>
      </c>
    </row>
    <row r="1871" spans="1:3" x14ac:dyDescent="0.25">
      <c r="A1871" s="5" t="s">
        <v>1952</v>
      </c>
      <c r="B1871" s="6"/>
      <c r="C1871" t="str">
        <f>VLOOKUP(A1871,[1]Sheet1!$C:$D,2,FALSE)</f>
        <v>STOR-4717</v>
      </c>
    </row>
    <row r="1872" spans="1:3" x14ac:dyDescent="0.25">
      <c r="A1872" s="3" t="s">
        <v>1953</v>
      </c>
      <c r="B1872" s="4"/>
      <c r="C1872" t="str">
        <f>VLOOKUP(A1872,[1]Sheet1!$C:$D,2,FALSE)</f>
        <v>STOR-4718</v>
      </c>
    </row>
    <row r="1873" spans="1:3" x14ac:dyDescent="0.25">
      <c r="A1873" s="5" t="s">
        <v>1954</v>
      </c>
      <c r="B1873" s="6"/>
      <c r="C1873" t="str">
        <f>VLOOKUP(A1873,[1]Sheet1!$C:$D,2,FALSE)</f>
        <v>STOR-4719</v>
      </c>
    </row>
    <row r="1874" spans="1:3" x14ac:dyDescent="0.25">
      <c r="A1874" s="3" t="s">
        <v>1955</v>
      </c>
      <c r="B1874" s="4"/>
      <c r="C1874" t="str">
        <f>VLOOKUP(A1874,[1]Sheet1!$C:$D,2,FALSE)</f>
        <v>STOR-4720</v>
      </c>
    </row>
    <row r="1875" spans="1:3" x14ac:dyDescent="0.25">
      <c r="A1875" s="5" t="s">
        <v>1956</v>
      </c>
      <c r="B1875" s="6"/>
      <c r="C1875" t="str">
        <f>VLOOKUP(A1875,[1]Sheet1!$C:$D,2,FALSE)</f>
        <v>STOR-4721</v>
      </c>
    </row>
    <row r="1876" spans="1:3" x14ac:dyDescent="0.25">
      <c r="A1876" s="3" t="s">
        <v>1957</v>
      </c>
      <c r="B1876" s="4"/>
      <c r="C1876" t="str">
        <f>VLOOKUP(A1876,[1]Sheet1!$C:$D,2,FALSE)</f>
        <v>STOR-4722</v>
      </c>
    </row>
    <row r="1877" spans="1:3" x14ac:dyDescent="0.25">
      <c r="A1877" s="5" t="s">
        <v>1958</v>
      </c>
      <c r="B1877" s="6"/>
      <c r="C1877" t="str">
        <f>VLOOKUP(A1877,[1]Sheet1!$C:$D,2,FALSE)</f>
        <v>STOR-4723</v>
      </c>
    </row>
    <row r="1878" spans="1:3" x14ac:dyDescent="0.25">
      <c r="A1878" s="3" t="s">
        <v>1959</v>
      </c>
      <c r="B1878" s="4"/>
      <c r="C1878" t="str">
        <f>VLOOKUP(A1878,[1]Sheet1!$C:$D,2,FALSE)</f>
        <v>STOR-4724</v>
      </c>
    </row>
    <row r="1879" spans="1:3" x14ac:dyDescent="0.25">
      <c r="A1879" s="5" t="s">
        <v>1960</v>
      </c>
      <c r="B1879" s="6"/>
      <c r="C1879" t="str">
        <f>VLOOKUP(A1879,[1]Sheet1!$C:$D,2,FALSE)</f>
        <v>STOR-4725</v>
      </c>
    </row>
    <row r="1880" spans="1:3" x14ac:dyDescent="0.25">
      <c r="A1880" s="3" t="s">
        <v>1961</v>
      </c>
      <c r="B1880" s="4"/>
      <c r="C1880" t="str">
        <f>VLOOKUP(A1880,[1]Sheet1!$C:$D,2,FALSE)</f>
        <v>STOR-4726</v>
      </c>
    </row>
    <row r="1881" spans="1:3" x14ac:dyDescent="0.25">
      <c r="A1881" s="5" t="s">
        <v>1962</v>
      </c>
      <c r="B1881" s="6"/>
      <c r="C1881" t="str">
        <f>VLOOKUP(A1881,[1]Sheet1!$C:$D,2,FALSE)</f>
        <v>STOR-4727</v>
      </c>
    </row>
    <row r="1882" spans="1:3" x14ac:dyDescent="0.25">
      <c r="A1882" s="3" t="s">
        <v>1963</v>
      </c>
      <c r="B1882" s="4"/>
      <c r="C1882" t="str">
        <f>VLOOKUP(A1882,[1]Sheet1!$C:$D,2,FALSE)</f>
        <v>STOR-4728</v>
      </c>
    </row>
    <row r="1883" spans="1:3" x14ac:dyDescent="0.25">
      <c r="A1883" s="5" t="s">
        <v>1964</v>
      </c>
      <c r="B1883" s="6"/>
      <c r="C1883" t="str">
        <f>VLOOKUP(A1883,[1]Sheet1!$C:$D,2,FALSE)</f>
        <v>STOR-4729</v>
      </c>
    </row>
    <row r="1884" spans="1:3" x14ac:dyDescent="0.25">
      <c r="A1884" s="3" t="s">
        <v>1965</v>
      </c>
      <c r="B1884" s="4"/>
      <c r="C1884" t="str">
        <f>VLOOKUP(A1884,[1]Sheet1!$C:$D,2,FALSE)</f>
        <v>STOR-4730</v>
      </c>
    </row>
    <row r="1885" spans="1:3" x14ac:dyDescent="0.25">
      <c r="A1885" s="5" t="s">
        <v>1966</v>
      </c>
      <c r="B1885" s="6"/>
      <c r="C1885" t="str">
        <f>VLOOKUP(A1885,[1]Sheet1!$C:$D,2,FALSE)</f>
        <v>STOR-4731</v>
      </c>
    </row>
    <row r="1886" spans="1:3" x14ac:dyDescent="0.25">
      <c r="A1886" s="3" t="s">
        <v>1967</v>
      </c>
      <c r="B1886" s="4"/>
      <c r="C1886" t="str">
        <f>VLOOKUP(A1886,[1]Sheet1!$C:$D,2,FALSE)</f>
        <v>STOR-4732</v>
      </c>
    </row>
    <row r="1887" spans="1:3" x14ac:dyDescent="0.25">
      <c r="A1887" s="5" t="s">
        <v>1968</v>
      </c>
      <c r="B1887" s="6"/>
      <c r="C1887" t="str">
        <f>VLOOKUP(A1887,[1]Sheet1!$C:$D,2,FALSE)</f>
        <v>STOR-4733</v>
      </c>
    </row>
    <row r="1888" spans="1:3" x14ac:dyDescent="0.25">
      <c r="A1888" s="3" t="s">
        <v>1969</v>
      </c>
      <c r="B1888" s="4"/>
      <c r="C1888" t="str">
        <f>VLOOKUP(A1888,[1]Sheet1!$C:$D,2,FALSE)</f>
        <v>STOR-4734</v>
      </c>
    </row>
    <row r="1889" spans="1:3" x14ac:dyDescent="0.25">
      <c r="A1889" s="5" t="s">
        <v>1970</v>
      </c>
      <c r="B1889" s="6"/>
      <c r="C1889" t="str">
        <f>VLOOKUP(A1889,[1]Sheet1!$C:$D,2,FALSE)</f>
        <v>STOR-4735</v>
      </c>
    </row>
    <row r="1890" spans="1:3" x14ac:dyDescent="0.25">
      <c r="A1890" s="3" t="s">
        <v>1971</v>
      </c>
      <c r="B1890" s="4"/>
      <c r="C1890" t="str">
        <f>VLOOKUP(A1890,[1]Sheet1!$C:$D,2,FALSE)</f>
        <v>STOR-4736</v>
      </c>
    </row>
    <row r="1891" spans="1:3" x14ac:dyDescent="0.25">
      <c r="A1891" s="5" t="s">
        <v>1972</v>
      </c>
      <c r="B1891" s="6"/>
      <c r="C1891" t="str">
        <f>VLOOKUP(A1891,[1]Sheet1!$C:$D,2,FALSE)</f>
        <v>STOR-4737</v>
      </c>
    </row>
    <row r="1892" spans="1:3" x14ac:dyDescent="0.25">
      <c r="A1892" s="3" t="s">
        <v>1973</v>
      </c>
      <c r="B1892" s="4"/>
      <c r="C1892" t="str">
        <f>VLOOKUP(A1892,[1]Sheet1!$C:$D,2,FALSE)</f>
        <v>STOR-4738</v>
      </c>
    </row>
    <row r="1893" spans="1:3" x14ac:dyDescent="0.25">
      <c r="A1893" s="5" t="s">
        <v>1974</v>
      </c>
      <c r="B1893" s="6"/>
      <c r="C1893" t="str">
        <f>VLOOKUP(A1893,[1]Sheet1!$C:$D,2,FALSE)</f>
        <v>STOR-4739</v>
      </c>
    </row>
    <row r="1894" spans="1:3" x14ac:dyDescent="0.25">
      <c r="A1894" s="3" t="s">
        <v>1975</v>
      </c>
      <c r="B1894" s="4"/>
      <c r="C1894" t="str">
        <f>VLOOKUP(A1894,[1]Sheet1!$C:$D,2,FALSE)</f>
        <v>STOR-4740</v>
      </c>
    </row>
    <row r="1895" spans="1:3" x14ac:dyDescent="0.25">
      <c r="A1895" s="5" t="s">
        <v>1976</v>
      </c>
      <c r="B1895" s="6"/>
      <c r="C1895" t="str">
        <f>VLOOKUP(A1895,[1]Sheet1!$C:$D,2,FALSE)</f>
        <v>STOR-4741</v>
      </c>
    </row>
    <row r="1896" spans="1:3" x14ac:dyDescent="0.25">
      <c r="A1896" s="3" t="s">
        <v>1977</v>
      </c>
      <c r="B1896" s="4"/>
      <c r="C1896" t="str">
        <f>VLOOKUP(A1896,[1]Sheet1!$C:$D,2,FALSE)</f>
        <v>STOR-4742</v>
      </c>
    </row>
    <row r="1897" spans="1:3" x14ac:dyDescent="0.25">
      <c r="A1897" s="5" t="s">
        <v>1978</v>
      </c>
      <c r="B1897" s="6"/>
      <c r="C1897" t="str">
        <f>VLOOKUP(A1897,[1]Sheet1!$C:$D,2,FALSE)</f>
        <v>STOR-4743</v>
      </c>
    </row>
    <row r="1898" spans="1:3" x14ac:dyDescent="0.25">
      <c r="A1898" s="3" t="s">
        <v>1979</v>
      </c>
      <c r="B1898" s="4"/>
      <c r="C1898" t="str">
        <f>VLOOKUP(A1898,[1]Sheet1!$C:$D,2,FALSE)</f>
        <v>STOR-4744</v>
      </c>
    </row>
    <row r="1899" spans="1:3" x14ac:dyDescent="0.25">
      <c r="A1899" s="5" t="s">
        <v>1980</v>
      </c>
      <c r="B1899" s="6"/>
      <c r="C1899" t="str">
        <f>VLOOKUP(A1899,[1]Sheet1!$C:$D,2,FALSE)</f>
        <v>STOR-4745</v>
      </c>
    </row>
    <row r="1900" spans="1:3" x14ac:dyDescent="0.25">
      <c r="A1900" s="3" t="s">
        <v>1981</v>
      </c>
      <c r="B1900" s="4"/>
      <c r="C1900" t="str">
        <f>VLOOKUP(A1900,[1]Sheet1!$C:$D,2,FALSE)</f>
        <v>STOR-4746</v>
      </c>
    </row>
    <row r="1901" spans="1:3" x14ac:dyDescent="0.25">
      <c r="A1901" s="5" t="s">
        <v>1982</v>
      </c>
      <c r="B1901" s="6"/>
      <c r="C1901" t="str">
        <f>VLOOKUP(A1901,[1]Sheet1!$C:$D,2,FALSE)</f>
        <v>STOR-4747</v>
      </c>
    </row>
    <row r="1902" spans="1:3" x14ac:dyDescent="0.25">
      <c r="A1902" s="3" t="s">
        <v>1983</v>
      </c>
      <c r="B1902" s="4"/>
      <c r="C1902" t="str">
        <f>VLOOKUP(A1902,[1]Sheet1!$C:$D,2,FALSE)</f>
        <v>STOR-4748</v>
      </c>
    </row>
    <row r="1903" spans="1:3" x14ac:dyDescent="0.25">
      <c r="A1903" s="5" t="s">
        <v>1984</v>
      </c>
      <c r="B1903" s="6"/>
      <c r="C1903" t="str">
        <f>VLOOKUP(A1903,[1]Sheet1!$C:$D,2,FALSE)</f>
        <v>STOR-4749</v>
      </c>
    </row>
    <row r="1904" spans="1:3" x14ac:dyDescent="0.25">
      <c r="A1904" s="3" t="s">
        <v>1985</v>
      </c>
      <c r="B1904" s="4"/>
      <c r="C1904" t="str">
        <f>VLOOKUP(A1904,[1]Sheet1!$C:$D,2,FALSE)</f>
        <v>STOR-4750</v>
      </c>
    </row>
    <row r="1905" spans="1:3" x14ac:dyDescent="0.25">
      <c r="A1905" s="5" t="s">
        <v>1986</v>
      </c>
      <c r="B1905" s="6"/>
      <c r="C1905" t="str">
        <f>VLOOKUP(A1905,[1]Sheet1!$C:$D,2,FALSE)</f>
        <v>STOR-4751</v>
      </c>
    </row>
    <row r="1906" spans="1:3" x14ac:dyDescent="0.25">
      <c r="A1906" s="3" t="s">
        <v>1987</v>
      </c>
      <c r="B1906" s="4"/>
      <c r="C1906" t="str">
        <f>VLOOKUP(A1906,[1]Sheet1!$C:$D,2,FALSE)</f>
        <v>STOR-4752</v>
      </c>
    </row>
    <row r="1907" spans="1:3" x14ac:dyDescent="0.25">
      <c r="A1907" s="5" t="s">
        <v>1988</v>
      </c>
      <c r="B1907" s="6"/>
      <c r="C1907" t="str">
        <f>VLOOKUP(A1907,[1]Sheet1!$C:$D,2,FALSE)</f>
        <v>STOR-4753</v>
      </c>
    </row>
    <row r="1908" spans="1:3" x14ac:dyDescent="0.25">
      <c r="A1908" s="3" t="s">
        <v>1989</v>
      </c>
      <c r="B1908" s="4"/>
      <c r="C1908" t="str">
        <f>VLOOKUP(A1908,[1]Sheet1!$C:$D,2,FALSE)</f>
        <v>STOR-4754</v>
      </c>
    </row>
    <row r="1909" spans="1:3" x14ac:dyDescent="0.25">
      <c r="A1909" s="5" t="s">
        <v>1990</v>
      </c>
      <c r="B1909" s="6"/>
      <c r="C1909" t="str">
        <f>VLOOKUP(A1909,[1]Sheet1!$C:$D,2,FALSE)</f>
        <v>STOR-4755</v>
      </c>
    </row>
    <row r="1910" spans="1:3" x14ac:dyDescent="0.25">
      <c r="A1910" s="3" t="s">
        <v>1991</v>
      </c>
      <c r="B1910" s="4"/>
      <c r="C1910" t="str">
        <f>VLOOKUP(A1910,[1]Sheet1!$C:$D,2,FALSE)</f>
        <v>STOR-4756</v>
      </c>
    </row>
    <row r="1911" spans="1:3" x14ac:dyDescent="0.25">
      <c r="A1911" s="5" t="s">
        <v>1992</v>
      </c>
      <c r="B1911" s="6"/>
      <c r="C1911" t="str">
        <f>VLOOKUP(A1911,[1]Sheet1!$C:$D,2,FALSE)</f>
        <v>STOR-4757</v>
      </c>
    </row>
    <row r="1912" spans="1:3" x14ac:dyDescent="0.25">
      <c r="A1912" s="3" t="s">
        <v>1993</v>
      </c>
      <c r="B1912" s="4"/>
      <c r="C1912" t="str">
        <f>VLOOKUP(A1912,[1]Sheet1!$C:$D,2,FALSE)</f>
        <v>STOR-4758</v>
      </c>
    </row>
    <row r="1913" spans="1:3" x14ac:dyDescent="0.25">
      <c r="A1913" s="5" t="s">
        <v>1994</v>
      </c>
      <c r="B1913" s="6"/>
      <c r="C1913" t="str">
        <f>VLOOKUP(A1913,[1]Sheet1!$C:$D,2,FALSE)</f>
        <v>STOR-4759</v>
      </c>
    </row>
    <row r="1914" spans="1:3" x14ac:dyDescent="0.25">
      <c r="A1914" s="3" t="s">
        <v>1995</v>
      </c>
      <c r="B1914" s="4"/>
      <c r="C1914" t="str">
        <f>VLOOKUP(A1914,[1]Sheet1!$C:$D,2,FALSE)</f>
        <v>STOR-4760</v>
      </c>
    </row>
    <row r="1915" spans="1:3" x14ac:dyDescent="0.25">
      <c r="A1915" s="5" t="s">
        <v>1996</v>
      </c>
      <c r="B1915" s="6"/>
      <c r="C1915" t="str">
        <f>VLOOKUP(A1915,[1]Sheet1!$C:$D,2,FALSE)</f>
        <v>STOR-4761</v>
      </c>
    </row>
    <row r="1916" spans="1:3" x14ac:dyDescent="0.25">
      <c r="A1916" s="3" t="s">
        <v>1997</v>
      </c>
      <c r="B1916" s="4"/>
      <c r="C1916" t="str">
        <f>VLOOKUP(A1916,[1]Sheet1!$C:$D,2,FALSE)</f>
        <v>STOR-4762</v>
      </c>
    </row>
    <row r="1917" spans="1:3" x14ac:dyDescent="0.25">
      <c r="A1917" s="5" t="s">
        <v>1998</v>
      </c>
      <c r="B1917" s="6"/>
      <c r="C1917" t="str">
        <f>VLOOKUP(A1917,[1]Sheet1!$C:$D,2,FALSE)</f>
        <v>STOR-4763</v>
      </c>
    </row>
    <row r="1918" spans="1:3" x14ac:dyDescent="0.25">
      <c r="A1918" s="3" t="s">
        <v>1999</v>
      </c>
      <c r="B1918" s="4"/>
      <c r="C1918" t="str">
        <f>VLOOKUP(A1918,[1]Sheet1!$C:$D,2,FALSE)</f>
        <v>STOR-4764</v>
      </c>
    </row>
    <row r="1919" spans="1:3" x14ac:dyDescent="0.25">
      <c r="A1919" s="5" t="s">
        <v>2000</v>
      </c>
      <c r="B1919" s="6"/>
      <c r="C1919" t="str">
        <f>VLOOKUP(A1919,[1]Sheet1!$C:$D,2,FALSE)</f>
        <v>STOR-4765</v>
      </c>
    </row>
    <row r="1920" spans="1:3" x14ac:dyDescent="0.25">
      <c r="A1920" s="3" t="s">
        <v>2001</v>
      </c>
      <c r="B1920" s="4" t="s">
        <v>2002</v>
      </c>
      <c r="C1920" t="str">
        <f>VLOOKUP(A1920,[1]Sheet1!$C:$D,2,FALSE)</f>
        <v>STOR-4766</v>
      </c>
    </row>
    <row r="1921" spans="1:3" x14ac:dyDescent="0.25">
      <c r="A1921" s="5" t="s">
        <v>2003</v>
      </c>
      <c r="B1921" s="6" t="s">
        <v>2002</v>
      </c>
      <c r="C1921" t="str">
        <f>VLOOKUP(A1921,[1]Sheet1!$C:$D,2,FALSE)</f>
        <v>STOR-4767</v>
      </c>
    </row>
    <row r="1922" spans="1:3" x14ac:dyDescent="0.25">
      <c r="A1922" s="3" t="s">
        <v>2004</v>
      </c>
      <c r="B1922" s="4" t="s">
        <v>2002</v>
      </c>
      <c r="C1922" t="str">
        <f>VLOOKUP(A1922,[1]Sheet1!$C:$D,2,FALSE)</f>
        <v>STOR-4768</v>
      </c>
    </row>
    <row r="1923" spans="1:3" x14ac:dyDescent="0.25">
      <c r="A1923" s="5" t="s">
        <v>2005</v>
      </c>
      <c r="B1923" s="6" t="s">
        <v>2002</v>
      </c>
      <c r="C1923" t="str">
        <f>VLOOKUP(A1923,[1]Sheet1!$C:$D,2,FALSE)</f>
        <v>STOR-4769</v>
      </c>
    </row>
    <row r="1924" spans="1:3" x14ac:dyDescent="0.25">
      <c r="A1924" s="3" t="s">
        <v>2006</v>
      </c>
      <c r="B1924" s="4" t="s">
        <v>2002</v>
      </c>
      <c r="C1924" t="str">
        <f>VLOOKUP(A1924,[1]Sheet1!$C:$D,2,FALSE)</f>
        <v>STOR-4770</v>
      </c>
    </row>
    <row r="1925" spans="1:3" x14ac:dyDescent="0.25">
      <c r="A1925" s="5" t="s">
        <v>2007</v>
      </c>
      <c r="B1925" s="6" t="s">
        <v>2002</v>
      </c>
      <c r="C1925" t="str">
        <f>VLOOKUP(A1925,[1]Sheet1!$C:$D,2,FALSE)</f>
        <v>STOR-4771</v>
      </c>
    </row>
    <row r="1926" spans="1:3" x14ac:dyDescent="0.25">
      <c r="A1926" s="3" t="s">
        <v>2008</v>
      </c>
      <c r="B1926" s="4" t="s">
        <v>2002</v>
      </c>
      <c r="C1926" t="str">
        <f>VLOOKUP(A1926,[1]Sheet1!$C:$D,2,FALSE)</f>
        <v>STOR-4772</v>
      </c>
    </row>
    <row r="1927" spans="1:3" x14ac:dyDescent="0.25">
      <c r="A1927" s="5" t="s">
        <v>2009</v>
      </c>
      <c r="B1927" s="6" t="s">
        <v>2002</v>
      </c>
      <c r="C1927" t="str">
        <f>VLOOKUP(A1927,[1]Sheet1!$C:$D,2,FALSE)</f>
        <v>STOR-4773</v>
      </c>
    </row>
    <row r="1928" spans="1:3" x14ac:dyDescent="0.25">
      <c r="A1928" s="3" t="s">
        <v>2010</v>
      </c>
      <c r="B1928" s="4" t="s">
        <v>2002</v>
      </c>
      <c r="C1928" t="str">
        <f>VLOOKUP(A1928,[1]Sheet1!$C:$D,2,FALSE)</f>
        <v>STOR-4774</v>
      </c>
    </row>
    <row r="1929" spans="1:3" x14ac:dyDescent="0.25">
      <c r="A1929" s="5" t="s">
        <v>2011</v>
      </c>
      <c r="B1929" s="6" t="s">
        <v>2002</v>
      </c>
      <c r="C1929" t="str">
        <f>VLOOKUP(A1929,[1]Sheet1!$C:$D,2,FALSE)</f>
        <v>STOR-4775</v>
      </c>
    </row>
    <row r="1930" spans="1:3" x14ac:dyDescent="0.25">
      <c r="A1930" s="3" t="s">
        <v>2012</v>
      </c>
      <c r="B1930" s="4" t="s">
        <v>2002</v>
      </c>
      <c r="C1930" t="str">
        <f>VLOOKUP(A1930,[1]Sheet1!$C:$D,2,FALSE)</f>
        <v>STOR-4776</v>
      </c>
    </row>
    <row r="1931" spans="1:3" x14ac:dyDescent="0.25">
      <c r="A1931" s="5" t="s">
        <v>2013</v>
      </c>
      <c r="B1931" s="6" t="s">
        <v>2002</v>
      </c>
      <c r="C1931" t="str">
        <f>VLOOKUP(A1931,[1]Sheet1!$C:$D,2,FALSE)</f>
        <v>STOR-4777</v>
      </c>
    </row>
    <row r="1932" spans="1:3" x14ac:dyDescent="0.25">
      <c r="A1932" s="3" t="s">
        <v>2014</v>
      </c>
      <c r="B1932" s="4" t="s">
        <v>2002</v>
      </c>
      <c r="C1932" t="str">
        <f>VLOOKUP(A1932,[1]Sheet1!$C:$D,2,FALSE)</f>
        <v>STOR-4778</v>
      </c>
    </row>
    <row r="1933" spans="1:3" x14ac:dyDescent="0.25">
      <c r="A1933" s="5" t="s">
        <v>2015</v>
      </c>
      <c r="B1933" s="6" t="s">
        <v>2002</v>
      </c>
      <c r="C1933" t="str">
        <f>VLOOKUP(A1933,[1]Sheet1!$C:$D,2,FALSE)</f>
        <v>STOR-4779</v>
      </c>
    </row>
    <row r="1934" spans="1:3" x14ac:dyDescent="0.25">
      <c r="A1934" s="3" t="s">
        <v>2016</v>
      </c>
      <c r="B1934" s="4" t="s">
        <v>2002</v>
      </c>
      <c r="C1934" t="str">
        <f>VLOOKUP(A1934,[1]Sheet1!$C:$D,2,FALSE)</f>
        <v>STOR-4780</v>
      </c>
    </row>
    <row r="1935" spans="1:3" x14ac:dyDescent="0.25">
      <c r="A1935" s="5" t="s">
        <v>2017</v>
      </c>
      <c r="B1935" s="6" t="s">
        <v>2002</v>
      </c>
      <c r="C1935" t="str">
        <f>VLOOKUP(A1935,[1]Sheet1!$C:$D,2,FALSE)</f>
        <v>STOR-4781</v>
      </c>
    </row>
    <row r="1936" spans="1:3" x14ac:dyDescent="0.25">
      <c r="A1936" s="3" t="s">
        <v>2018</v>
      </c>
      <c r="B1936" s="4" t="s">
        <v>2002</v>
      </c>
      <c r="C1936" t="str">
        <f>VLOOKUP(A1936,[1]Sheet1!$C:$D,2,FALSE)</f>
        <v>STOR-4782</v>
      </c>
    </row>
    <row r="1937" spans="1:3" x14ac:dyDescent="0.25">
      <c r="A1937" s="5" t="s">
        <v>2019</v>
      </c>
      <c r="B1937" s="6" t="s">
        <v>2002</v>
      </c>
      <c r="C1937" t="str">
        <f>VLOOKUP(A1937,[1]Sheet1!$C:$D,2,FALSE)</f>
        <v>STOR-4783</v>
      </c>
    </row>
    <row r="1938" spans="1:3" x14ac:dyDescent="0.25">
      <c r="A1938" s="3" t="s">
        <v>2020</v>
      </c>
      <c r="B1938" s="4" t="s">
        <v>2002</v>
      </c>
      <c r="C1938" t="str">
        <f>VLOOKUP(A1938,[1]Sheet1!$C:$D,2,FALSE)</f>
        <v>STOR-4784</v>
      </c>
    </row>
    <row r="1939" spans="1:3" x14ac:dyDescent="0.25">
      <c r="A1939" s="5" t="s">
        <v>2021</v>
      </c>
      <c r="B1939" s="6" t="s">
        <v>2002</v>
      </c>
      <c r="C1939" t="str">
        <f>VLOOKUP(A1939,[1]Sheet1!$C:$D,2,FALSE)</f>
        <v>STOR-4785</v>
      </c>
    </row>
    <row r="1940" spans="1:3" x14ac:dyDescent="0.25">
      <c r="A1940" s="3" t="s">
        <v>2022</v>
      </c>
      <c r="B1940" s="4" t="s">
        <v>2002</v>
      </c>
      <c r="C1940" t="str">
        <f>VLOOKUP(A1940,[1]Sheet1!$C:$D,2,FALSE)</f>
        <v>STOR-4786</v>
      </c>
    </row>
    <row r="1941" spans="1:3" x14ac:dyDescent="0.25">
      <c r="A1941" s="5" t="s">
        <v>2023</v>
      </c>
      <c r="B1941" s="6" t="s">
        <v>2002</v>
      </c>
      <c r="C1941" t="str">
        <f>VLOOKUP(A1941,[1]Sheet1!$C:$D,2,FALSE)</f>
        <v>STOR-4787</v>
      </c>
    </row>
    <row r="1942" spans="1:3" x14ac:dyDescent="0.25">
      <c r="A1942" s="3" t="s">
        <v>2024</v>
      </c>
      <c r="B1942" s="4" t="s">
        <v>2002</v>
      </c>
      <c r="C1942" t="str">
        <f>VLOOKUP(A1942,[1]Sheet1!$C:$D,2,FALSE)</f>
        <v>STOR-4788</v>
      </c>
    </row>
    <row r="1943" spans="1:3" x14ac:dyDescent="0.25">
      <c r="A1943" s="5" t="s">
        <v>2025</v>
      </c>
      <c r="B1943" s="6" t="s">
        <v>2002</v>
      </c>
      <c r="C1943" t="str">
        <f>VLOOKUP(A1943,[1]Sheet1!$C:$D,2,FALSE)</f>
        <v>STOR-4789</v>
      </c>
    </row>
    <row r="1944" spans="1:3" x14ac:dyDescent="0.25">
      <c r="A1944" s="3" t="s">
        <v>2026</v>
      </c>
      <c r="B1944" s="4" t="s">
        <v>2002</v>
      </c>
      <c r="C1944" t="str">
        <f>VLOOKUP(A1944,[1]Sheet1!$C:$D,2,FALSE)</f>
        <v>STOR-4790</v>
      </c>
    </row>
    <row r="1945" spans="1:3" x14ac:dyDescent="0.25">
      <c r="A1945" s="5" t="s">
        <v>2027</v>
      </c>
      <c r="B1945" s="6" t="s">
        <v>2002</v>
      </c>
      <c r="C1945" t="str">
        <f>VLOOKUP(A1945,[1]Sheet1!$C:$D,2,FALSE)</f>
        <v>STOR-4791</v>
      </c>
    </row>
    <row r="1946" spans="1:3" x14ac:dyDescent="0.25">
      <c r="A1946" s="3" t="s">
        <v>2028</v>
      </c>
      <c r="B1946" s="4" t="s">
        <v>2002</v>
      </c>
      <c r="C1946" t="str">
        <f>VLOOKUP(A1946,[1]Sheet1!$C:$D,2,FALSE)</f>
        <v>STOR-4792</v>
      </c>
    </row>
    <row r="1947" spans="1:3" x14ac:dyDescent="0.25">
      <c r="A1947" s="5" t="s">
        <v>2029</v>
      </c>
      <c r="B1947" s="6" t="s">
        <v>2002</v>
      </c>
      <c r="C1947" t="str">
        <f>VLOOKUP(A1947,[1]Sheet1!$C:$D,2,FALSE)</f>
        <v>STOR-4793</v>
      </c>
    </row>
    <row r="1948" spans="1:3" x14ac:dyDescent="0.25">
      <c r="A1948" s="3" t="s">
        <v>2030</v>
      </c>
      <c r="B1948" s="4" t="s">
        <v>2002</v>
      </c>
      <c r="C1948" t="str">
        <f>VLOOKUP(A1948,[1]Sheet1!$C:$D,2,FALSE)</f>
        <v>STOR-4794</v>
      </c>
    </row>
    <row r="1949" spans="1:3" x14ac:dyDescent="0.25">
      <c r="A1949" s="5" t="s">
        <v>2031</v>
      </c>
      <c r="B1949" s="6" t="s">
        <v>2002</v>
      </c>
      <c r="C1949" t="str">
        <f>VLOOKUP(A1949,[1]Sheet1!$C:$D,2,FALSE)</f>
        <v>STOR-4795</v>
      </c>
    </row>
    <row r="1950" spans="1:3" x14ac:dyDescent="0.25">
      <c r="A1950" s="3" t="s">
        <v>2032</v>
      </c>
      <c r="B1950" s="4" t="s">
        <v>2002</v>
      </c>
      <c r="C1950" t="str">
        <f>VLOOKUP(A1950,[1]Sheet1!$C:$D,2,FALSE)</f>
        <v>STOR-4796</v>
      </c>
    </row>
    <row r="1951" spans="1:3" x14ac:dyDescent="0.25">
      <c r="A1951" s="5" t="s">
        <v>2033</v>
      </c>
      <c r="B1951" s="6" t="s">
        <v>2002</v>
      </c>
      <c r="C1951" t="str">
        <f>VLOOKUP(A1951,[1]Sheet1!$C:$D,2,FALSE)</f>
        <v>STOR-4797</v>
      </c>
    </row>
    <row r="1952" spans="1:3" x14ac:dyDescent="0.25">
      <c r="A1952" s="3" t="s">
        <v>2034</v>
      </c>
      <c r="B1952" s="4" t="s">
        <v>2002</v>
      </c>
      <c r="C1952" t="str">
        <f>VLOOKUP(A1952,[1]Sheet1!$C:$D,2,FALSE)</f>
        <v>STOR-4798</v>
      </c>
    </row>
    <row r="1953" spans="1:3" x14ac:dyDescent="0.25">
      <c r="A1953" s="5" t="s">
        <v>2035</v>
      </c>
      <c r="B1953" s="6" t="s">
        <v>2002</v>
      </c>
      <c r="C1953" t="str">
        <f>VLOOKUP(A1953,[1]Sheet1!$C:$D,2,FALSE)</f>
        <v>STOR-4799</v>
      </c>
    </row>
    <row r="1954" spans="1:3" x14ac:dyDescent="0.25">
      <c r="A1954" s="3" t="s">
        <v>2036</v>
      </c>
      <c r="B1954" s="4" t="s">
        <v>2002</v>
      </c>
      <c r="C1954" t="str">
        <f>VLOOKUP(A1954,[1]Sheet1!$C:$D,2,FALSE)</f>
        <v>STOR-4800</v>
      </c>
    </row>
    <row r="1955" spans="1:3" x14ac:dyDescent="0.25">
      <c r="A1955" s="5" t="s">
        <v>2037</v>
      </c>
      <c r="B1955" s="6" t="s">
        <v>2002</v>
      </c>
      <c r="C1955" t="str">
        <f>VLOOKUP(A1955,[1]Sheet1!$C:$D,2,FALSE)</f>
        <v>STOR-4801</v>
      </c>
    </row>
    <row r="1956" spans="1:3" x14ac:dyDescent="0.25">
      <c r="A1956" s="3" t="s">
        <v>2038</v>
      </c>
      <c r="B1956" s="4" t="s">
        <v>2002</v>
      </c>
      <c r="C1956" t="str">
        <f>VLOOKUP(A1956,[1]Sheet1!$C:$D,2,FALSE)</f>
        <v>STOR-4802</v>
      </c>
    </row>
    <row r="1957" spans="1:3" x14ac:dyDescent="0.25">
      <c r="A1957" s="5" t="s">
        <v>2039</v>
      </c>
      <c r="B1957" s="6" t="s">
        <v>2002</v>
      </c>
      <c r="C1957" t="str">
        <f>VLOOKUP(A1957,[1]Sheet1!$C:$D,2,FALSE)</f>
        <v>STOR-4803</v>
      </c>
    </row>
    <row r="1958" spans="1:3" x14ac:dyDescent="0.25">
      <c r="A1958" s="3" t="s">
        <v>2040</v>
      </c>
      <c r="B1958" s="4" t="s">
        <v>2002</v>
      </c>
      <c r="C1958" t="str">
        <f>VLOOKUP(A1958,[1]Sheet1!$C:$D,2,FALSE)</f>
        <v>STOR-4804</v>
      </c>
    </row>
    <row r="1959" spans="1:3" x14ac:dyDescent="0.25">
      <c r="A1959" s="5" t="s">
        <v>2041</v>
      </c>
      <c r="B1959" s="6" t="s">
        <v>2002</v>
      </c>
      <c r="C1959" t="str">
        <f>VLOOKUP(A1959,[1]Sheet1!$C:$D,2,FALSE)</f>
        <v>STOR-4805</v>
      </c>
    </row>
    <row r="1960" spans="1:3" x14ac:dyDescent="0.25">
      <c r="A1960" s="3" t="s">
        <v>2042</v>
      </c>
      <c r="B1960" s="4" t="s">
        <v>2002</v>
      </c>
      <c r="C1960" t="str">
        <f>VLOOKUP(A1960,[1]Sheet1!$C:$D,2,FALSE)</f>
        <v>STOR-4806</v>
      </c>
    </row>
    <row r="1961" spans="1:3" x14ac:dyDescent="0.25">
      <c r="A1961" s="5" t="s">
        <v>2043</v>
      </c>
      <c r="B1961" s="6" t="s">
        <v>2002</v>
      </c>
      <c r="C1961" t="str">
        <f>VLOOKUP(A1961,[1]Sheet1!$C:$D,2,FALSE)</f>
        <v>STOR-4807</v>
      </c>
    </row>
    <row r="1962" spans="1:3" x14ac:dyDescent="0.25">
      <c r="A1962" s="3" t="s">
        <v>2044</v>
      </c>
      <c r="B1962" s="4" t="s">
        <v>2002</v>
      </c>
      <c r="C1962" t="str">
        <f>VLOOKUP(A1962,[1]Sheet1!$C:$D,2,FALSE)</f>
        <v>STOR-4808</v>
      </c>
    </row>
    <row r="1963" spans="1:3" x14ac:dyDescent="0.25">
      <c r="A1963" s="5" t="s">
        <v>2045</v>
      </c>
      <c r="B1963" s="6" t="s">
        <v>2002</v>
      </c>
      <c r="C1963" t="str">
        <f>VLOOKUP(A1963,[1]Sheet1!$C:$D,2,FALSE)</f>
        <v>STOR-4809</v>
      </c>
    </row>
    <row r="1964" spans="1:3" x14ac:dyDescent="0.25">
      <c r="A1964" s="3" t="s">
        <v>2046</v>
      </c>
      <c r="B1964" s="4" t="s">
        <v>2002</v>
      </c>
      <c r="C1964" t="str">
        <f>VLOOKUP(A1964,[1]Sheet1!$C:$D,2,FALSE)</f>
        <v>STOR-4810</v>
      </c>
    </row>
    <row r="1965" spans="1:3" x14ac:dyDescent="0.25">
      <c r="A1965" s="5" t="s">
        <v>2047</v>
      </c>
      <c r="B1965" s="6" t="s">
        <v>2002</v>
      </c>
      <c r="C1965" t="str">
        <f>VLOOKUP(A1965,[1]Sheet1!$C:$D,2,FALSE)</f>
        <v>STOR-4811</v>
      </c>
    </row>
    <row r="1966" spans="1:3" x14ac:dyDescent="0.25">
      <c r="A1966" s="3" t="s">
        <v>2048</v>
      </c>
      <c r="B1966" s="4" t="s">
        <v>2002</v>
      </c>
      <c r="C1966" t="str">
        <f>VLOOKUP(A1966,[1]Sheet1!$C:$D,2,FALSE)</f>
        <v>STOR-4812</v>
      </c>
    </row>
    <row r="1967" spans="1:3" x14ac:dyDescent="0.25">
      <c r="A1967" s="5" t="s">
        <v>2049</v>
      </c>
      <c r="B1967" s="6" t="s">
        <v>2002</v>
      </c>
      <c r="C1967" t="str">
        <f>VLOOKUP(A1967,[1]Sheet1!$C:$D,2,FALSE)</f>
        <v>STOR-4813</v>
      </c>
    </row>
    <row r="1968" spans="1:3" x14ac:dyDescent="0.25">
      <c r="A1968" s="3" t="s">
        <v>2050</v>
      </c>
      <c r="B1968" s="4" t="s">
        <v>2002</v>
      </c>
      <c r="C1968" t="str">
        <f>VLOOKUP(A1968,[1]Sheet1!$C:$D,2,FALSE)</f>
        <v>STOR-4814</v>
      </c>
    </row>
    <row r="1969" spans="1:3" x14ac:dyDescent="0.25">
      <c r="A1969" s="5" t="s">
        <v>2051</v>
      </c>
      <c r="B1969" s="6" t="s">
        <v>2002</v>
      </c>
      <c r="C1969" t="str">
        <f>VLOOKUP(A1969,[1]Sheet1!$C:$D,2,FALSE)</f>
        <v>STOR-4815</v>
      </c>
    </row>
    <row r="1970" spans="1:3" x14ac:dyDescent="0.25">
      <c r="A1970" s="3" t="s">
        <v>2052</v>
      </c>
      <c r="B1970" s="4" t="s">
        <v>2002</v>
      </c>
      <c r="C1970" t="str">
        <f>VLOOKUP(A1970,[1]Sheet1!$C:$D,2,FALSE)</f>
        <v>STOR-4816</v>
      </c>
    </row>
    <row r="1971" spans="1:3" x14ac:dyDescent="0.25">
      <c r="A1971" s="5" t="s">
        <v>2053</v>
      </c>
      <c r="B1971" s="6" t="s">
        <v>2002</v>
      </c>
      <c r="C1971" t="str">
        <f>VLOOKUP(A1971,[1]Sheet1!$C:$D,2,FALSE)</f>
        <v>STOR-4817</v>
      </c>
    </row>
    <row r="1972" spans="1:3" x14ac:dyDescent="0.25">
      <c r="A1972" s="3" t="s">
        <v>2054</v>
      </c>
      <c r="B1972" s="4" t="s">
        <v>2002</v>
      </c>
      <c r="C1972" t="str">
        <f>VLOOKUP(A1972,[1]Sheet1!$C:$D,2,FALSE)</f>
        <v>STOR-4818</v>
      </c>
    </row>
    <row r="1973" spans="1:3" x14ac:dyDescent="0.25">
      <c r="A1973" s="5" t="s">
        <v>2055</v>
      </c>
      <c r="B1973" s="6" t="s">
        <v>2002</v>
      </c>
      <c r="C1973" t="str">
        <f>VLOOKUP(A1973,[1]Sheet1!$C:$D,2,FALSE)</f>
        <v>STOR-4819</v>
      </c>
    </row>
    <row r="1974" spans="1:3" x14ac:dyDescent="0.25">
      <c r="A1974" s="3" t="s">
        <v>2056</v>
      </c>
      <c r="B1974" s="4" t="s">
        <v>2002</v>
      </c>
      <c r="C1974" t="str">
        <f>VLOOKUP(A1974,[1]Sheet1!$C:$D,2,FALSE)</f>
        <v>STOR-4820</v>
      </c>
    </row>
    <row r="1975" spans="1:3" x14ac:dyDescent="0.25">
      <c r="A1975" s="5" t="s">
        <v>2057</v>
      </c>
      <c r="B1975" s="6" t="s">
        <v>2002</v>
      </c>
      <c r="C1975" t="str">
        <f>VLOOKUP(A1975,[1]Sheet1!$C:$D,2,FALSE)</f>
        <v>STOR-4821</v>
      </c>
    </row>
    <row r="1976" spans="1:3" x14ac:dyDescent="0.25">
      <c r="A1976" s="3" t="s">
        <v>2058</v>
      </c>
      <c r="B1976" s="4" t="s">
        <v>2002</v>
      </c>
      <c r="C1976" t="str">
        <f>VLOOKUP(A1976,[1]Sheet1!$C:$D,2,FALSE)</f>
        <v>STOR-4822</v>
      </c>
    </row>
    <row r="1977" spans="1:3" x14ac:dyDescent="0.25">
      <c r="A1977" s="5" t="s">
        <v>2059</v>
      </c>
      <c r="B1977" s="6" t="s">
        <v>2002</v>
      </c>
      <c r="C1977" t="str">
        <f>VLOOKUP(A1977,[1]Sheet1!$C:$D,2,FALSE)</f>
        <v>STOR-4823</v>
      </c>
    </row>
    <row r="1978" spans="1:3" x14ac:dyDescent="0.25">
      <c r="A1978" s="3" t="s">
        <v>2060</v>
      </c>
      <c r="B1978" s="4" t="s">
        <v>2002</v>
      </c>
      <c r="C1978" t="str">
        <f>VLOOKUP(A1978,[1]Sheet1!$C:$D,2,FALSE)</f>
        <v>STOR-4824</v>
      </c>
    </row>
    <row r="1979" spans="1:3" x14ac:dyDescent="0.25">
      <c r="A1979" s="5" t="s">
        <v>2061</v>
      </c>
      <c r="B1979" s="6" t="s">
        <v>2002</v>
      </c>
      <c r="C1979" t="str">
        <f>VLOOKUP(A1979,[1]Sheet1!$C:$D,2,FALSE)</f>
        <v>STOR-4825</v>
      </c>
    </row>
    <row r="1980" spans="1:3" x14ac:dyDescent="0.25">
      <c r="A1980" s="3" t="s">
        <v>2062</v>
      </c>
      <c r="B1980" s="4" t="s">
        <v>2002</v>
      </c>
      <c r="C1980" t="str">
        <f>VLOOKUP(A1980,[1]Sheet1!$C:$D,2,FALSE)</f>
        <v>STOR-4826</v>
      </c>
    </row>
    <row r="1981" spans="1:3" x14ac:dyDescent="0.25">
      <c r="A1981" s="5" t="s">
        <v>2063</v>
      </c>
      <c r="B1981" s="6" t="s">
        <v>2002</v>
      </c>
      <c r="C1981" t="str">
        <f>VLOOKUP(A1981,[1]Sheet1!$C:$D,2,FALSE)</f>
        <v>STOR-4827</v>
      </c>
    </row>
    <row r="1982" spans="1:3" x14ac:dyDescent="0.25">
      <c r="A1982" s="3" t="s">
        <v>2064</v>
      </c>
      <c r="B1982" s="4" t="s">
        <v>2002</v>
      </c>
      <c r="C1982" t="str">
        <f>VLOOKUP(A1982,[1]Sheet1!$C:$D,2,FALSE)</f>
        <v>STOR-4828</v>
      </c>
    </row>
    <row r="1983" spans="1:3" x14ac:dyDescent="0.25">
      <c r="A1983" s="5" t="s">
        <v>2065</v>
      </c>
      <c r="B1983" s="6" t="s">
        <v>2002</v>
      </c>
      <c r="C1983" t="str">
        <f>VLOOKUP(A1983,[1]Sheet1!$C:$D,2,FALSE)</f>
        <v>STOR-4829</v>
      </c>
    </row>
    <row r="1984" spans="1:3" x14ac:dyDescent="0.25">
      <c r="A1984" s="3" t="s">
        <v>2066</v>
      </c>
      <c r="B1984" s="4" t="s">
        <v>2002</v>
      </c>
      <c r="C1984" t="str">
        <f>VLOOKUP(A1984,[1]Sheet1!$C:$D,2,FALSE)</f>
        <v>STOR-4830</v>
      </c>
    </row>
    <row r="1985" spans="1:3" x14ac:dyDescent="0.25">
      <c r="A1985" s="5" t="s">
        <v>2067</v>
      </c>
      <c r="B1985" s="6" t="s">
        <v>2002</v>
      </c>
      <c r="C1985" t="str">
        <f>VLOOKUP(A1985,[1]Sheet1!$C:$D,2,FALSE)</f>
        <v>STOR-4831</v>
      </c>
    </row>
    <row r="1986" spans="1:3" x14ac:dyDescent="0.25">
      <c r="A1986" s="3" t="s">
        <v>2068</v>
      </c>
      <c r="B1986" s="4" t="s">
        <v>2002</v>
      </c>
      <c r="C1986" t="str">
        <f>VLOOKUP(A1986,[1]Sheet1!$C:$D,2,FALSE)</f>
        <v>STOR-4832</v>
      </c>
    </row>
    <row r="1987" spans="1:3" x14ac:dyDescent="0.25">
      <c r="A1987" s="5" t="s">
        <v>2069</v>
      </c>
      <c r="B1987" s="6" t="s">
        <v>2002</v>
      </c>
      <c r="C1987" t="str">
        <f>VLOOKUP(A1987,[1]Sheet1!$C:$D,2,FALSE)</f>
        <v>STOR-4833</v>
      </c>
    </row>
    <row r="1988" spans="1:3" x14ac:dyDescent="0.25">
      <c r="A1988" s="3" t="s">
        <v>2070</v>
      </c>
      <c r="B1988" s="4" t="s">
        <v>2002</v>
      </c>
      <c r="C1988" t="str">
        <f>VLOOKUP(A1988,[1]Sheet1!$C:$D,2,FALSE)</f>
        <v>STOR-4834</v>
      </c>
    </row>
    <row r="1989" spans="1:3" x14ac:dyDescent="0.25">
      <c r="A1989" s="5" t="s">
        <v>2071</v>
      </c>
      <c r="B1989" s="6" t="s">
        <v>2002</v>
      </c>
      <c r="C1989" t="str">
        <f>VLOOKUP(A1989,[1]Sheet1!$C:$D,2,FALSE)</f>
        <v>STOR-4835</v>
      </c>
    </row>
    <row r="1990" spans="1:3" x14ac:dyDescent="0.25">
      <c r="A1990" s="3" t="s">
        <v>2072</v>
      </c>
      <c r="B1990" s="4"/>
      <c r="C1990" t="e">
        <f>VLOOKUP(A1990,[1]Sheet1!$C:$D,2,FALSE)</f>
        <v>#N/A</v>
      </c>
    </row>
    <row r="1991" spans="1:3" x14ac:dyDescent="0.25">
      <c r="A1991" s="5" t="s">
        <v>2073</v>
      </c>
      <c r="B1991" s="6"/>
      <c r="C1991" t="e">
        <f>VLOOKUP(A1991,[1]Sheet1!$C:$D,2,FALSE)</f>
        <v>#N/A</v>
      </c>
    </row>
    <row r="1992" spans="1:3" x14ac:dyDescent="0.25">
      <c r="A1992" s="3" t="s">
        <v>2074</v>
      </c>
      <c r="B1992" s="4" t="s">
        <v>1926</v>
      </c>
      <c r="C1992" t="str">
        <f>VLOOKUP(A1992,[1]Sheet1!$C:$D,2,FALSE)</f>
        <v>STOR-4836</v>
      </c>
    </row>
    <row r="1993" spans="1:3" x14ac:dyDescent="0.25">
      <c r="A1993" s="5" t="s">
        <v>2075</v>
      </c>
      <c r="B1993" s="6" t="s">
        <v>1926</v>
      </c>
      <c r="C1993" t="str">
        <f>VLOOKUP(A1993,[1]Sheet1!$C:$D,2,FALSE)</f>
        <v>STOR-4837</v>
      </c>
    </row>
    <row r="1994" spans="1:3" x14ac:dyDescent="0.25">
      <c r="A1994" s="3" t="s">
        <v>2076</v>
      </c>
      <c r="B1994" s="4" t="s">
        <v>1926</v>
      </c>
      <c r="C1994" t="str">
        <f>VLOOKUP(A1994,[1]Sheet1!$C:$D,2,FALSE)</f>
        <v>STOR-4838</v>
      </c>
    </row>
    <row r="1995" spans="1:3" x14ac:dyDescent="0.25">
      <c r="A1995" s="5" t="s">
        <v>2077</v>
      </c>
      <c r="B1995" s="6" t="s">
        <v>1926</v>
      </c>
      <c r="C1995" t="str">
        <f>VLOOKUP(A1995,[1]Sheet1!$C:$D,2,FALSE)</f>
        <v>STOR-4839</v>
      </c>
    </row>
    <row r="1996" spans="1:3" x14ac:dyDescent="0.25">
      <c r="A1996" s="3" t="s">
        <v>2078</v>
      </c>
      <c r="B1996" s="4" t="s">
        <v>1926</v>
      </c>
      <c r="C1996" t="str">
        <f>VLOOKUP(A1996,[1]Sheet1!$C:$D,2,FALSE)</f>
        <v>STOR-4840</v>
      </c>
    </row>
    <row r="1997" spans="1:3" x14ac:dyDescent="0.25">
      <c r="A1997" s="5" t="s">
        <v>2079</v>
      </c>
      <c r="B1997" s="6" t="s">
        <v>1926</v>
      </c>
      <c r="C1997" t="str">
        <f>VLOOKUP(A1997,[1]Sheet1!$C:$D,2,FALSE)</f>
        <v>STOR-4841</v>
      </c>
    </row>
    <row r="1998" spans="1:3" x14ac:dyDescent="0.25">
      <c r="A1998" s="3" t="s">
        <v>2080</v>
      </c>
      <c r="B1998" s="4" t="s">
        <v>1926</v>
      </c>
      <c r="C1998" t="str">
        <f>VLOOKUP(A1998,[1]Sheet1!$C:$D,2,FALSE)</f>
        <v>STOR-4842</v>
      </c>
    </row>
    <row r="1999" spans="1:3" x14ac:dyDescent="0.25">
      <c r="A1999" s="5" t="s">
        <v>2081</v>
      </c>
      <c r="B1999" s="6" t="s">
        <v>1926</v>
      </c>
      <c r="C1999" t="str">
        <f>VLOOKUP(A1999,[1]Sheet1!$C:$D,2,FALSE)</f>
        <v>STOR-4843</v>
      </c>
    </row>
    <row r="2000" spans="1:3" x14ac:dyDescent="0.25">
      <c r="A2000" s="3" t="s">
        <v>2082</v>
      </c>
      <c r="B2000" s="4" t="s">
        <v>1612</v>
      </c>
      <c r="C2000" t="e">
        <f>VLOOKUP(A2000,[1]Sheet1!$C:$D,2,FALSE)</f>
        <v>#N/A</v>
      </c>
    </row>
    <row r="2001" spans="1:3" x14ac:dyDescent="0.25">
      <c r="A2001" s="5" t="s">
        <v>2083</v>
      </c>
      <c r="B2001" s="6"/>
      <c r="C2001" t="e">
        <f>VLOOKUP(A2001,[1]Sheet1!$C:$D,2,FALSE)</f>
        <v>#N/A</v>
      </c>
    </row>
    <row r="2002" spans="1:3" x14ac:dyDescent="0.25">
      <c r="A2002" s="3" t="s">
        <v>2084</v>
      </c>
      <c r="B2002" s="4"/>
      <c r="C2002" t="e">
        <f>VLOOKUP(A2002,[1]Sheet1!$C:$D,2,FALSE)</f>
        <v>#N/A</v>
      </c>
    </row>
    <row r="2003" spans="1:3" x14ac:dyDescent="0.25">
      <c r="A2003" s="5" t="s">
        <v>2085</v>
      </c>
      <c r="B2003" s="6" t="s">
        <v>2086</v>
      </c>
      <c r="C2003" t="e">
        <f>VLOOKUP(A2003,[1]Sheet1!$C:$D,2,FALSE)</f>
        <v>#N/A</v>
      </c>
    </row>
    <row r="2004" spans="1:3" x14ac:dyDescent="0.25">
      <c r="A2004" s="3" t="s">
        <v>2087</v>
      </c>
      <c r="B2004" s="4" t="s">
        <v>2086</v>
      </c>
      <c r="C2004" t="e">
        <f>VLOOKUP(A2004,[1]Sheet1!$C:$D,2,FALSE)</f>
        <v>#N/A</v>
      </c>
    </row>
    <row r="2005" spans="1:3" x14ac:dyDescent="0.25">
      <c r="A2005" s="5" t="s">
        <v>2088</v>
      </c>
      <c r="B2005" s="6" t="s">
        <v>2086</v>
      </c>
      <c r="C2005" t="e">
        <f>VLOOKUP(A2005,[1]Sheet1!$C:$D,2,FALSE)</f>
        <v>#N/A</v>
      </c>
    </row>
    <row r="2006" spans="1:3" x14ac:dyDescent="0.25">
      <c r="A2006" s="3" t="s">
        <v>2089</v>
      </c>
      <c r="B2006" s="4" t="s">
        <v>2086</v>
      </c>
      <c r="C2006" t="e">
        <f>VLOOKUP(A2006,[1]Sheet1!$C:$D,2,FALSE)</f>
        <v>#N/A</v>
      </c>
    </row>
    <row r="2007" spans="1:3" x14ac:dyDescent="0.25">
      <c r="A2007" s="5" t="s">
        <v>2090</v>
      </c>
      <c r="B2007" s="6" t="s">
        <v>2086</v>
      </c>
      <c r="C2007" t="e">
        <f>VLOOKUP(A2007,[1]Sheet1!$C:$D,2,FALSE)</f>
        <v>#N/A</v>
      </c>
    </row>
    <row r="2008" spans="1:3" x14ac:dyDescent="0.25">
      <c r="A2008" s="3" t="s">
        <v>2091</v>
      </c>
      <c r="B2008" s="4" t="s">
        <v>2086</v>
      </c>
      <c r="C2008" t="e">
        <f>VLOOKUP(A2008,[1]Sheet1!$C:$D,2,FALSE)</f>
        <v>#N/A</v>
      </c>
    </row>
    <row r="2009" spans="1:3" x14ac:dyDescent="0.25">
      <c r="A2009" s="5" t="s">
        <v>2092</v>
      </c>
      <c r="B2009" s="6" t="s">
        <v>2086</v>
      </c>
      <c r="C2009" t="e">
        <f>VLOOKUP(A2009,[1]Sheet1!$C:$D,2,FALSE)</f>
        <v>#N/A</v>
      </c>
    </row>
    <row r="2010" spans="1:3" x14ac:dyDescent="0.25">
      <c r="A2010" s="3" t="s">
        <v>2093</v>
      </c>
      <c r="B2010" s="4" t="s">
        <v>2086</v>
      </c>
      <c r="C2010" t="e">
        <f>VLOOKUP(A2010,[1]Sheet1!$C:$D,2,FALSE)</f>
        <v>#N/A</v>
      </c>
    </row>
    <row r="2011" spans="1:3" x14ac:dyDescent="0.25">
      <c r="A2011" s="5" t="s">
        <v>2094</v>
      </c>
      <c r="B2011" s="6" t="s">
        <v>2086</v>
      </c>
      <c r="C2011" t="e">
        <f>VLOOKUP(A2011,[1]Sheet1!$C:$D,2,FALSE)</f>
        <v>#N/A</v>
      </c>
    </row>
    <row r="2012" spans="1:3" x14ac:dyDescent="0.25">
      <c r="A2012" s="3" t="s">
        <v>2095</v>
      </c>
      <c r="B2012" s="4" t="s">
        <v>2086</v>
      </c>
      <c r="C2012" t="e">
        <f>VLOOKUP(A2012,[1]Sheet1!$C:$D,2,FALSE)</f>
        <v>#N/A</v>
      </c>
    </row>
    <row r="2013" spans="1:3" x14ac:dyDescent="0.25">
      <c r="A2013" s="5" t="s">
        <v>2096</v>
      </c>
      <c r="B2013" s="6" t="s">
        <v>2086</v>
      </c>
      <c r="C2013" t="e">
        <f>VLOOKUP(A2013,[1]Sheet1!$C:$D,2,FALSE)</f>
        <v>#N/A</v>
      </c>
    </row>
    <row r="2014" spans="1:3" x14ac:dyDescent="0.25">
      <c r="A2014" s="3" t="s">
        <v>2097</v>
      </c>
      <c r="B2014" s="4" t="s">
        <v>2086</v>
      </c>
      <c r="C2014" t="e">
        <f>VLOOKUP(A2014,[1]Sheet1!$C:$D,2,FALSE)</f>
        <v>#N/A</v>
      </c>
    </row>
    <row r="2015" spans="1:3" x14ac:dyDescent="0.25">
      <c r="A2015" s="5" t="s">
        <v>2098</v>
      </c>
      <c r="B2015" s="6" t="s">
        <v>2086</v>
      </c>
      <c r="C2015" t="e">
        <f>VLOOKUP(A2015,[1]Sheet1!$C:$D,2,FALSE)</f>
        <v>#N/A</v>
      </c>
    </row>
    <row r="2016" spans="1:3" x14ac:dyDescent="0.25">
      <c r="A2016" s="3" t="s">
        <v>2099</v>
      </c>
      <c r="B2016" s="4" t="s">
        <v>2086</v>
      </c>
      <c r="C2016" t="e">
        <f>VLOOKUP(A2016,[1]Sheet1!$C:$D,2,FALSE)</f>
        <v>#N/A</v>
      </c>
    </row>
    <row r="2017" spans="1:3" x14ac:dyDescent="0.25">
      <c r="A2017" s="5" t="s">
        <v>2100</v>
      </c>
      <c r="B2017" s="6" t="s">
        <v>2086</v>
      </c>
      <c r="C2017" t="e">
        <f>VLOOKUP(A2017,[1]Sheet1!$C:$D,2,FALSE)</f>
        <v>#N/A</v>
      </c>
    </row>
    <row r="2018" spans="1:3" x14ac:dyDescent="0.25">
      <c r="A2018" s="3" t="s">
        <v>2101</v>
      </c>
      <c r="B2018" s="4" t="s">
        <v>2086</v>
      </c>
      <c r="C2018" t="e">
        <f>VLOOKUP(A2018,[1]Sheet1!$C:$D,2,FALSE)</f>
        <v>#N/A</v>
      </c>
    </row>
    <row r="2019" spans="1:3" x14ac:dyDescent="0.25">
      <c r="A2019" s="5" t="s">
        <v>2102</v>
      </c>
      <c r="B2019" s="6" t="s">
        <v>2086</v>
      </c>
      <c r="C2019" t="e">
        <f>VLOOKUP(A2019,[1]Sheet1!$C:$D,2,FALSE)</f>
        <v>#N/A</v>
      </c>
    </row>
    <row r="2020" spans="1:3" x14ac:dyDescent="0.25">
      <c r="A2020" s="3" t="s">
        <v>2103</v>
      </c>
      <c r="B2020" s="4" t="s">
        <v>2086</v>
      </c>
      <c r="C2020" t="e">
        <f>VLOOKUP(A2020,[1]Sheet1!$C:$D,2,FALSE)</f>
        <v>#N/A</v>
      </c>
    </row>
    <row r="2021" spans="1:3" x14ac:dyDescent="0.25">
      <c r="A2021" s="5" t="s">
        <v>2104</v>
      </c>
      <c r="B2021" s="6" t="s">
        <v>2086</v>
      </c>
      <c r="C2021" t="e">
        <f>VLOOKUP(A2021,[1]Sheet1!$C:$D,2,FALSE)</f>
        <v>#N/A</v>
      </c>
    </row>
    <row r="2022" spans="1:3" x14ac:dyDescent="0.25">
      <c r="A2022" s="3" t="s">
        <v>2105</v>
      </c>
      <c r="B2022" s="4" t="s">
        <v>2086</v>
      </c>
      <c r="C2022" t="e">
        <f>VLOOKUP(A2022,[1]Sheet1!$C:$D,2,FALSE)</f>
        <v>#N/A</v>
      </c>
    </row>
    <row r="2023" spans="1:3" x14ac:dyDescent="0.25">
      <c r="A2023" s="5" t="s">
        <v>2106</v>
      </c>
      <c r="B2023" s="6" t="s">
        <v>2086</v>
      </c>
      <c r="C2023" t="e">
        <f>VLOOKUP(A2023,[1]Sheet1!$C:$D,2,FALSE)</f>
        <v>#N/A</v>
      </c>
    </row>
    <row r="2024" spans="1:3" x14ac:dyDescent="0.25">
      <c r="A2024" s="3" t="s">
        <v>2107</v>
      </c>
      <c r="B2024" s="4" t="s">
        <v>2086</v>
      </c>
      <c r="C2024" t="e">
        <f>VLOOKUP(A2024,[1]Sheet1!$C:$D,2,FALSE)</f>
        <v>#N/A</v>
      </c>
    </row>
    <row r="2025" spans="1:3" x14ac:dyDescent="0.25">
      <c r="A2025" s="5" t="s">
        <v>2108</v>
      </c>
      <c r="B2025" s="6" t="s">
        <v>2086</v>
      </c>
      <c r="C2025" t="e">
        <f>VLOOKUP(A2025,[1]Sheet1!$C:$D,2,FALSE)</f>
        <v>#N/A</v>
      </c>
    </row>
    <row r="2026" spans="1:3" x14ac:dyDescent="0.25">
      <c r="A2026" s="3" t="s">
        <v>2109</v>
      </c>
      <c r="B2026" s="4" t="s">
        <v>2086</v>
      </c>
      <c r="C2026" t="e">
        <f>VLOOKUP(A2026,[1]Sheet1!$C:$D,2,FALSE)</f>
        <v>#N/A</v>
      </c>
    </row>
    <row r="2027" spans="1:3" x14ac:dyDescent="0.25">
      <c r="A2027" s="5" t="s">
        <v>2110</v>
      </c>
      <c r="B2027" s="6" t="s">
        <v>2086</v>
      </c>
      <c r="C2027" t="e">
        <f>VLOOKUP(A2027,[1]Sheet1!$C:$D,2,FALSE)</f>
        <v>#N/A</v>
      </c>
    </row>
    <row r="2028" spans="1:3" x14ac:dyDescent="0.25">
      <c r="A2028" s="3" t="s">
        <v>2111</v>
      </c>
      <c r="B2028" s="4" t="s">
        <v>2086</v>
      </c>
      <c r="C2028" t="e">
        <f>VLOOKUP(A2028,[1]Sheet1!$C:$D,2,FALSE)</f>
        <v>#N/A</v>
      </c>
    </row>
    <row r="2029" spans="1:3" x14ac:dyDescent="0.25">
      <c r="A2029" s="5" t="s">
        <v>2112</v>
      </c>
      <c r="B2029" s="6" t="s">
        <v>2086</v>
      </c>
      <c r="C2029" t="e">
        <f>VLOOKUP(A2029,[1]Sheet1!$C:$D,2,FALSE)</f>
        <v>#N/A</v>
      </c>
    </row>
    <row r="2030" spans="1:3" x14ac:dyDescent="0.25">
      <c r="A2030" s="3" t="s">
        <v>2113</v>
      </c>
      <c r="B2030" s="4" t="s">
        <v>2086</v>
      </c>
      <c r="C2030" t="e">
        <f>VLOOKUP(A2030,[1]Sheet1!$C:$D,2,FALSE)</f>
        <v>#N/A</v>
      </c>
    </row>
    <row r="2031" spans="1:3" x14ac:dyDescent="0.25">
      <c r="A2031" s="5" t="s">
        <v>2114</v>
      </c>
      <c r="B2031" s="6" t="s">
        <v>2086</v>
      </c>
      <c r="C2031" t="e">
        <f>VLOOKUP(A2031,[1]Sheet1!$C:$D,2,FALSE)</f>
        <v>#N/A</v>
      </c>
    </row>
    <row r="2032" spans="1:3" x14ac:dyDescent="0.25">
      <c r="A2032" s="3" t="s">
        <v>2115</v>
      </c>
      <c r="B2032" s="4" t="s">
        <v>2086</v>
      </c>
      <c r="C2032" t="e">
        <f>VLOOKUP(A2032,[1]Sheet1!$C:$D,2,FALSE)</f>
        <v>#N/A</v>
      </c>
    </row>
    <row r="2033" spans="1:3" x14ac:dyDescent="0.25">
      <c r="A2033" s="5" t="s">
        <v>2116</v>
      </c>
      <c r="B2033" s="6" t="s">
        <v>2086</v>
      </c>
      <c r="C2033" t="e">
        <f>VLOOKUP(A2033,[1]Sheet1!$C:$D,2,FALSE)</f>
        <v>#N/A</v>
      </c>
    </row>
    <row r="2034" spans="1:3" x14ac:dyDescent="0.25">
      <c r="A2034" s="3" t="s">
        <v>2117</v>
      </c>
      <c r="B2034" s="4" t="s">
        <v>2086</v>
      </c>
      <c r="C2034" t="e">
        <f>VLOOKUP(A2034,[1]Sheet1!$C:$D,2,FALSE)</f>
        <v>#N/A</v>
      </c>
    </row>
    <row r="2035" spans="1:3" x14ac:dyDescent="0.25">
      <c r="A2035" s="5" t="s">
        <v>2118</v>
      </c>
      <c r="B2035" s="6" t="s">
        <v>2086</v>
      </c>
      <c r="C2035" t="e">
        <f>VLOOKUP(A2035,[1]Sheet1!$C:$D,2,FALSE)</f>
        <v>#N/A</v>
      </c>
    </row>
    <row r="2036" spans="1:3" x14ac:dyDescent="0.25">
      <c r="A2036" s="3" t="s">
        <v>2119</v>
      </c>
      <c r="B2036" s="4" t="s">
        <v>2086</v>
      </c>
      <c r="C2036" t="e">
        <f>VLOOKUP(A2036,[1]Sheet1!$C:$D,2,FALSE)</f>
        <v>#N/A</v>
      </c>
    </row>
    <row r="2037" spans="1:3" x14ac:dyDescent="0.25">
      <c r="A2037" s="5" t="s">
        <v>2120</v>
      </c>
      <c r="B2037" s="6" t="s">
        <v>2086</v>
      </c>
      <c r="C2037" t="e">
        <f>VLOOKUP(A2037,[1]Sheet1!$C:$D,2,FALSE)</f>
        <v>#N/A</v>
      </c>
    </row>
    <row r="2038" spans="1:3" x14ac:dyDescent="0.25">
      <c r="A2038" s="3" t="s">
        <v>2121</v>
      </c>
      <c r="B2038" s="4" t="s">
        <v>2086</v>
      </c>
      <c r="C2038" t="e">
        <f>VLOOKUP(A2038,[1]Sheet1!$C:$D,2,FALSE)</f>
        <v>#N/A</v>
      </c>
    </row>
    <row r="2039" spans="1:3" x14ac:dyDescent="0.25">
      <c r="A2039" s="5" t="s">
        <v>2122</v>
      </c>
      <c r="B2039" s="6" t="s">
        <v>2086</v>
      </c>
      <c r="C2039" t="e">
        <f>VLOOKUP(A2039,[1]Sheet1!$C:$D,2,FALSE)</f>
        <v>#N/A</v>
      </c>
    </row>
    <row r="2040" spans="1:3" x14ac:dyDescent="0.25">
      <c r="A2040" s="3" t="s">
        <v>2123</v>
      </c>
      <c r="B2040" s="4" t="s">
        <v>2086</v>
      </c>
      <c r="C2040" t="e">
        <f>VLOOKUP(A2040,[1]Sheet1!$C:$D,2,FALSE)</f>
        <v>#N/A</v>
      </c>
    </row>
    <row r="2041" spans="1:3" x14ac:dyDescent="0.25">
      <c r="A2041" s="5" t="s">
        <v>2124</v>
      </c>
      <c r="B2041" s="6" t="s">
        <v>2086</v>
      </c>
      <c r="C2041" t="e">
        <f>VLOOKUP(A2041,[1]Sheet1!$C:$D,2,FALSE)</f>
        <v>#N/A</v>
      </c>
    </row>
    <row r="2042" spans="1:3" x14ac:dyDescent="0.25">
      <c r="A2042" s="3" t="s">
        <v>2125</v>
      </c>
      <c r="B2042" s="4" t="s">
        <v>2086</v>
      </c>
      <c r="C2042" t="e">
        <f>VLOOKUP(A2042,[1]Sheet1!$C:$D,2,FALSE)</f>
        <v>#N/A</v>
      </c>
    </row>
    <row r="2043" spans="1:3" x14ac:dyDescent="0.25">
      <c r="A2043" s="5" t="s">
        <v>2126</v>
      </c>
      <c r="B2043" s="6" t="s">
        <v>2086</v>
      </c>
      <c r="C2043" t="e">
        <f>VLOOKUP(A2043,[1]Sheet1!$C:$D,2,FALSE)</f>
        <v>#N/A</v>
      </c>
    </row>
    <row r="2044" spans="1:3" x14ac:dyDescent="0.25">
      <c r="A2044" s="3" t="s">
        <v>2127</v>
      </c>
      <c r="B2044" s="4" t="s">
        <v>2086</v>
      </c>
      <c r="C2044" t="e">
        <f>VLOOKUP(A2044,[1]Sheet1!$C:$D,2,FALSE)</f>
        <v>#N/A</v>
      </c>
    </row>
    <row r="2045" spans="1:3" x14ac:dyDescent="0.25">
      <c r="A2045" s="5" t="s">
        <v>2128</v>
      </c>
      <c r="B2045" s="6" t="s">
        <v>2086</v>
      </c>
      <c r="C2045" t="e">
        <f>VLOOKUP(A2045,[1]Sheet1!$C:$D,2,FALSE)</f>
        <v>#N/A</v>
      </c>
    </row>
    <row r="2046" spans="1:3" x14ac:dyDescent="0.25">
      <c r="A2046" s="3" t="s">
        <v>2129</v>
      </c>
      <c r="B2046" s="4" t="s">
        <v>2086</v>
      </c>
      <c r="C2046" t="e">
        <f>VLOOKUP(A2046,[1]Sheet1!$C:$D,2,FALSE)</f>
        <v>#N/A</v>
      </c>
    </row>
    <row r="2047" spans="1:3" x14ac:dyDescent="0.25">
      <c r="A2047" s="5" t="s">
        <v>2130</v>
      </c>
      <c r="B2047" s="6" t="s">
        <v>2086</v>
      </c>
      <c r="C2047" t="e">
        <f>VLOOKUP(A2047,[1]Sheet1!$C:$D,2,FALSE)</f>
        <v>#N/A</v>
      </c>
    </row>
    <row r="2048" spans="1:3" x14ac:dyDescent="0.25">
      <c r="A2048" s="3" t="s">
        <v>2131</v>
      </c>
      <c r="B2048" s="4" t="s">
        <v>2086</v>
      </c>
      <c r="C2048" t="e">
        <f>VLOOKUP(A2048,[1]Sheet1!$C:$D,2,FALSE)</f>
        <v>#N/A</v>
      </c>
    </row>
    <row r="2049" spans="1:3" x14ac:dyDescent="0.25">
      <c r="A2049" s="5" t="s">
        <v>2132</v>
      </c>
      <c r="B2049" s="6" t="s">
        <v>2086</v>
      </c>
      <c r="C2049" t="e">
        <f>VLOOKUP(A2049,[1]Sheet1!$C:$D,2,FALSE)</f>
        <v>#N/A</v>
      </c>
    </row>
    <row r="2050" spans="1:3" x14ac:dyDescent="0.25">
      <c r="A2050" s="3" t="s">
        <v>2133</v>
      </c>
      <c r="B2050" s="4" t="s">
        <v>2086</v>
      </c>
      <c r="C2050" t="e">
        <f>VLOOKUP(A2050,[1]Sheet1!$C:$D,2,FALSE)</f>
        <v>#N/A</v>
      </c>
    </row>
    <row r="2051" spans="1:3" x14ac:dyDescent="0.25">
      <c r="A2051" s="5" t="s">
        <v>2134</v>
      </c>
      <c r="B2051" s="6" t="s">
        <v>2086</v>
      </c>
      <c r="C2051" t="e">
        <f>VLOOKUP(A2051,[1]Sheet1!$C:$D,2,FALSE)</f>
        <v>#N/A</v>
      </c>
    </row>
    <row r="2052" spans="1:3" x14ac:dyDescent="0.25">
      <c r="A2052" s="3" t="s">
        <v>2135</v>
      </c>
      <c r="B2052" s="4" t="s">
        <v>2086</v>
      </c>
      <c r="C2052" t="e">
        <f>VLOOKUP(A2052,[1]Sheet1!$C:$D,2,FALSE)</f>
        <v>#N/A</v>
      </c>
    </row>
    <row r="2053" spans="1:3" x14ac:dyDescent="0.25">
      <c r="A2053" s="5" t="s">
        <v>2136</v>
      </c>
      <c r="B2053" s="6" t="s">
        <v>2086</v>
      </c>
      <c r="C2053" t="e">
        <f>VLOOKUP(A2053,[1]Sheet1!$C:$D,2,FALSE)</f>
        <v>#N/A</v>
      </c>
    </row>
    <row r="2054" spans="1:3" x14ac:dyDescent="0.25">
      <c r="A2054" s="3" t="s">
        <v>2137</v>
      </c>
      <c r="B2054" s="4" t="s">
        <v>2086</v>
      </c>
      <c r="C2054" t="e">
        <f>VLOOKUP(A2054,[1]Sheet1!$C:$D,2,FALSE)</f>
        <v>#N/A</v>
      </c>
    </row>
    <row r="2055" spans="1:3" x14ac:dyDescent="0.25">
      <c r="A2055" s="5" t="s">
        <v>2138</v>
      </c>
      <c r="B2055" s="6" t="s">
        <v>2086</v>
      </c>
      <c r="C2055" t="e">
        <f>VLOOKUP(A2055,[1]Sheet1!$C:$D,2,FALSE)</f>
        <v>#N/A</v>
      </c>
    </row>
    <row r="2056" spans="1:3" x14ac:dyDescent="0.25">
      <c r="A2056" s="3" t="s">
        <v>2139</v>
      </c>
      <c r="B2056" s="4" t="s">
        <v>2086</v>
      </c>
      <c r="C2056" t="e">
        <f>VLOOKUP(A2056,[1]Sheet1!$C:$D,2,FALSE)</f>
        <v>#N/A</v>
      </c>
    </row>
    <row r="2057" spans="1:3" x14ac:dyDescent="0.25">
      <c r="A2057" s="5" t="s">
        <v>2140</v>
      </c>
      <c r="B2057" s="6" t="s">
        <v>2086</v>
      </c>
      <c r="C2057" t="e">
        <f>VLOOKUP(A2057,[1]Sheet1!$C:$D,2,FALSE)</f>
        <v>#N/A</v>
      </c>
    </row>
    <row r="2058" spans="1:3" x14ac:dyDescent="0.25">
      <c r="A2058" s="3" t="s">
        <v>2141</v>
      </c>
      <c r="B2058" s="4" t="s">
        <v>2086</v>
      </c>
      <c r="C2058" t="e">
        <f>VLOOKUP(A2058,[1]Sheet1!$C:$D,2,FALSE)</f>
        <v>#N/A</v>
      </c>
    </row>
    <row r="2059" spans="1:3" x14ac:dyDescent="0.25">
      <c r="A2059" s="5" t="s">
        <v>2142</v>
      </c>
      <c r="B2059" s="6" t="s">
        <v>2086</v>
      </c>
      <c r="C2059" t="e">
        <f>VLOOKUP(A2059,[1]Sheet1!$C:$D,2,FALSE)</f>
        <v>#N/A</v>
      </c>
    </row>
    <row r="2060" spans="1:3" x14ac:dyDescent="0.25">
      <c r="A2060" s="3" t="s">
        <v>2143</v>
      </c>
      <c r="B2060" s="4" t="s">
        <v>2086</v>
      </c>
      <c r="C2060" t="e">
        <f>VLOOKUP(A2060,[1]Sheet1!$C:$D,2,FALSE)</f>
        <v>#N/A</v>
      </c>
    </row>
    <row r="2061" spans="1:3" x14ac:dyDescent="0.25">
      <c r="A2061" s="5" t="s">
        <v>2144</v>
      </c>
      <c r="B2061" s="6" t="s">
        <v>2086</v>
      </c>
      <c r="C2061" t="e">
        <f>VLOOKUP(A2061,[1]Sheet1!$C:$D,2,FALSE)</f>
        <v>#N/A</v>
      </c>
    </row>
    <row r="2062" spans="1:3" x14ac:dyDescent="0.25">
      <c r="A2062" s="3" t="s">
        <v>2145</v>
      </c>
      <c r="B2062" s="4" t="s">
        <v>2086</v>
      </c>
      <c r="C2062" t="e">
        <f>VLOOKUP(A2062,[1]Sheet1!$C:$D,2,FALSE)</f>
        <v>#N/A</v>
      </c>
    </row>
    <row r="2063" spans="1:3" x14ac:dyDescent="0.25">
      <c r="A2063" s="5" t="s">
        <v>2146</v>
      </c>
      <c r="B2063" s="6" t="s">
        <v>2086</v>
      </c>
      <c r="C2063" t="e">
        <f>VLOOKUP(A2063,[1]Sheet1!$C:$D,2,FALSE)</f>
        <v>#N/A</v>
      </c>
    </row>
    <row r="2064" spans="1:3" x14ac:dyDescent="0.25">
      <c r="A2064" s="3" t="s">
        <v>2147</v>
      </c>
      <c r="B2064" s="4" t="s">
        <v>2086</v>
      </c>
      <c r="C2064" t="e">
        <f>VLOOKUP(A2064,[1]Sheet1!$C:$D,2,FALSE)</f>
        <v>#N/A</v>
      </c>
    </row>
    <row r="2065" spans="1:3" x14ac:dyDescent="0.25">
      <c r="A2065" s="5" t="s">
        <v>2148</v>
      </c>
      <c r="B2065" s="6" t="s">
        <v>2086</v>
      </c>
      <c r="C2065" t="e">
        <f>VLOOKUP(A2065,[1]Sheet1!$C:$D,2,FALSE)</f>
        <v>#N/A</v>
      </c>
    </row>
    <row r="2066" spans="1:3" x14ac:dyDescent="0.25">
      <c r="A2066" s="3" t="s">
        <v>2149</v>
      </c>
      <c r="B2066" s="4" t="s">
        <v>2086</v>
      </c>
      <c r="C2066" t="e">
        <f>VLOOKUP(A2066,[1]Sheet1!$C:$D,2,FALSE)</f>
        <v>#N/A</v>
      </c>
    </row>
    <row r="2067" spans="1:3" x14ac:dyDescent="0.25">
      <c r="A2067" s="5" t="s">
        <v>2150</v>
      </c>
      <c r="B2067" s="6" t="s">
        <v>2086</v>
      </c>
      <c r="C2067" t="e">
        <f>VLOOKUP(A2067,[1]Sheet1!$C:$D,2,FALSE)</f>
        <v>#N/A</v>
      </c>
    </row>
    <row r="2068" spans="1:3" x14ac:dyDescent="0.25">
      <c r="A2068" s="3" t="s">
        <v>2151</v>
      </c>
      <c r="B2068" s="4" t="s">
        <v>2086</v>
      </c>
      <c r="C2068" t="e">
        <f>VLOOKUP(A2068,[1]Sheet1!$C:$D,2,FALSE)</f>
        <v>#N/A</v>
      </c>
    </row>
    <row r="2069" spans="1:3" x14ac:dyDescent="0.25">
      <c r="A2069" s="5" t="s">
        <v>2152</v>
      </c>
      <c r="B2069" s="6" t="s">
        <v>2086</v>
      </c>
      <c r="C2069" t="e">
        <f>VLOOKUP(A2069,[1]Sheet1!$C:$D,2,FALSE)</f>
        <v>#N/A</v>
      </c>
    </row>
    <row r="2070" spans="1:3" x14ac:dyDescent="0.25">
      <c r="A2070" s="3" t="s">
        <v>2153</v>
      </c>
      <c r="B2070" s="4" t="s">
        <v>2086</v>
      </c>
      <c r="C2070" t="e">
        <f>VLOOKUP(A2070,[1]Sheet1!$C:$D,2,FALSE)</f>
        <v>#N/A</v>
      </c>
    </row>
    <row r="2071" spans="1:3" x14ac:dyDescent="0.25">
      <c r="A2071" s="5" t="s">
        <v>2154</v>
      </c>
      <c r="B2071" s="6" t="s">
        <v>2086</v>
      </c>
      <c r="C2071" t="e">
        <f>VLOOKUP(A2071,[1]Sheet1!$C:$D,2,FALSE)</f>
        <v>#N/A</v>
      </c>
    </row>
    <row r="2072" spans="1:3" x14ac:dyDescent="0.25">
      <c r="A2072" s="3" t="s">
        <v>2155</v>
      </c>
      <c r="B2072" s="4" t="s">
        <v>2086</v>
      </c>
      <c r="C2072" t="e">
        <f>VLOOKUP(A2072,[1]Sheet1!$C:$D,2,FALSE)</f>
        <v>#N/A</v>
      </c>
    </row>
    <row r="2073" spans="1:3" x14ac:dyDescent="0.25">
      <c r="A2073" s="5" t="s">
        <v>2156</v>
      </c>
      <c r="B2073" s="6" t="s">
        <v>2086</v>
      </c>
      <c r="C2073" t="e">
        <f>VLOOKUP(A2073,[1]Sheet1!$C:$D,2,FALSE)</f>
        <v>#N/A</v>
      </c>
    </row>
    <row r="2074" spans="1:3" x14ac:dyDescent="0.25">
      <c r="A2074" s="3" t="s">
        <v>2157</v>
      </c>
      <c r="B2074" s="4" t="s">
        <v>2086</v>
      </c>
      <c r="C2074" t="e">
        <f>VLOOKUP(A2074,[1]Sheet1!$C:$D,2,FALSE)</f>
        <v>#N/A</v>
      </c>
    </row>
    <row r="2075" spans="1:3" x14ac:dyDescent="0.25">
      <c r="A2075" s="5" t="s">
        <v>2158</v>
      </c>
      <c r="B2075" s="6" t="s">
        <v>2086</v>
      </c>
      <c r="C2075" t="e">
        <f>VLOOKUP(A2075,[1]Sheet1!$C:$D,2,FALSE)</f>
        <v>#N/A</v>
      </c>
    </row>
    <row r="2076" spans="1:3" x14ac:dyDescent="0.25">
      <c r="A2076" s="3" t="s">
        <v>2159</v>
      </c>
      <c r="B2076" s="4" t="s">
        <v>2086</v>
      </c>
      <c r="C2076" t="e">
        <f>VLOOKUP(A2076,[1]Sheet1!$C:$D,2,FALSE)</f>
        <v>#N/A</v>
      </c>
    </row>
    <row r="2077" spans="1:3" x14ac:dyDescent="0.25">
      <c r="A2077" s="5" t="s">
        <v>2160</v>
      </c>
      <c r="B2077" s="6" t="s">
        <v>2086</v>
      </c>
      <c r="C2077" t="e">
        <f>VLOOKUP(A2077,[1]Sheet1!$C:$D,2,FALSE)</f>
        <v>#N/A</v>
      </c>
    </row>
    <row r="2078" spans="1:3" x14ac:dyDescent="0.25">
      <c r="A2078" s="3" t="s">
        <v>2161</v>
      </c>
      <c r="B2078" s="4" t="s">
        <v>2086</v>
      </c>
      <c r="C2078" t="e">
        <f>VLOOKUP(A2078,[1]Sheet1!$C:$D,2,FALSE)</f>
        <v>#N/A</v>
      </c>
    </row>
    <row r="2079" spans="1:3" x14ac:dyDescent="0.25">
      <c r="A2079" s="5" t="s">
        <v>2162</v>
      </c>
      <c r="B2079" s="6" t="s">
        <v>2086</v>
      </c>
      <c r="C2079" t="e">
        <f>VLOOKUP(A2079,[1]Sheet1!$C:$D,2,FALSE)</f>
        <v>#N/A</v>
      </c>
    </row>
    <row r="2080" spans="1:3" x14ac:dyDescent="0.25">
      <c r="A2080" s="3" t="s">
        <v>2163</v>
      </c>
      <c r="B2080" s="4" t="s">
        <v>2086</v>
      </c>
      <c r="C2080" t="e">
        <f>VLOOKUP(A2080,[1]Sheet1!$C:$D,2,FALSE)</f>
        <v>#N/A</v>
      </c>
    </row>
    <row r="2081" spans="1:3" x14ac:dyDescent="0.25">
      <c r="A2081" s="5" t="s">
        <v>2164</v>
      </c>
      <c r="B2081" s="6" t="s">
        <v>2086</v>
      </c>
      <c r="C2081" t="e">
        <f>VLOOKUP(A2081,[1]Sheet1!$C:$D,2,FALSE)</f>
        <v>#N/A</v>
      </c>
    </row>
    <row r="2082" spans="1:3" x14ac:dyDescent="0.25">
      <c r="A2082" s="3" t="s">
        <v>2165</v>
      </c>
      <c r="B2082" s="4" t="s">
        <v>2086</v>
      </c>
      <c r="C2082" t="e">
        <f>VLOOKUP(A2082,[1]Sheet1!$C:$D,2,FALSE)</f>
        <v>#N/A</v>
      </c>
    </row>
    <row r="2083" spans="1:3" x14ac:dyDescent="0.25">
      <c r="A2083" s="5" t="s">
        <v>2166</v>
      </c>
      <c r="B2083" s="6" t="s">
        <v>2086</v>
      </c>
      <c r="C2083" t="e">
        <f>VLOOKUP(A2083,[1]Sheet1!$C:$D,2,FALSE)</f>
        <v>#N/A</v>
      </c>
    </row>
    <row r="2084" spans="1:3" x14ac:dyDescent="0.25">
      <c r="A2084" s="3" t="s">
        <v>2167</v>
      </c>
      <c r="B2084" s="4" t="s">
        <v>2086</v>
      </c>
      <c r="C2084" t="e">
        <f>VLOOKUP(A2084,[1]Sheet1!$C:$D,2,FALSE)</f>
        <v>#N/A</v>
      </c>
    </row>
    <row r="2085" spans="1:3" x14ac:dyDescent="0.25">
      <c r="A2085" s="5" t="s">
        <v>2168</v>
      </c>
      <c r="B2085" s="6" t="s">
        <v>2086</v>
      </c>
      <c r="C2085" t="e">
        <f>VLOOKUP(A2085,[1]Sheet1!$C:$D,2,FALSE)</f>
        <v>#N/A</v>
      </c>
    </row>
    <row r="2086" spans="1:3" x14ac:dyDescent="0.25">
      <c r="A2086" s="3" t="s">
        <v>2169</v>
      </c>
      <c r="B2086" s="4" t="s">
        <v>2086</v>
      </c>
      <c r="C2086" t="e">
        <f>VLOOKUP(A2086,[1]Sheet1!$C:$D,2,FALSE)</f>
        <v>#N/A</v>
      </c>
    </row>
    <row r="2087" spans="1:3" x14ac:dyDescent="0.25">
      <c r="A2087" s="5" t="s">
        <v>2170</v>
      </c>
      <c r="B2087" s="6" t="s">
        <v>2086</v>
      </c>
      <c r="C2087" t="e">
        <f>VLOOKUP(A2087,[1]Sheet1!$C:$D,2,FALSE)</f>
        <v>#N/A</v>
      </c>
    </row>
    <row r="2088" spans="1:3" x14ac:dyDescent="0.25">
      <c r="A2088" s="3" t="s">
        <v>2171</v>
      </c>
      <c r="B2088" s="4" t="s">
        <v>2086</v>
      </c>
      <c r="C2088" t="e">
        <f>VLOOKUP(A2088,[1]Sheet1!$C:$D,2,FALSE)</f>
        <v>#N/A</v>
      </c>
    </row>
    <row r="2089" spans="1:3" x14ac:dyDescent="0.25">
      <c r="A2089" s="5" t="s">
        <v>2172</v>
      </c>
      <c r="B2089" s="6" t="s">
        <v>2086</v>
      </c>
      <c r="C2089" t="e">
        <f>VLOOKUP(A2089,[1]Sheet1!$C:$D,2,FALSE)</f>
        <v>#N/A</v>
      </c>
    </row>
    <row r="2090" spans="1:3" x14ac:dyDescent="0.25">
      <c r="A2090" s="3" t="s">
        <v>2173</v>
      </c>
      <c r="B2090" s="4" t="s">
        <v>2086</v>
      </c>
      <c r="C2090" t="e">
        <f>VLOOKUP(A2090,[1]Sheet1!$C:$D,2,FALSE)</f>
        <v>#N/A</v>
      </c>
    </row>
    <row r="2091" spans="1:3" x14ac:dyDescent="0.25">
      <c r="A2091" s="5" t="s">
        <v>2174</v>
      </c>
      <c r="B2091" s="6" t="s">
        <v>2086</v>
      </c>
      <c r="C2091" t="e">
        <f>VLOOKUP(A2091,[1]Sheet1!$C:$D,2,FALSE)</f>
        <v>#N/A</v>
      </c>
    </row>
    <row r="2092" spans="1:3" x14ac:dyDescent="0.25">
      <c r="A2092" s="3" t="s">
        <v>2175</v>
      </c>
      <c r="B2092" s="4" t="s">
        <v>2086</v>
      </c>
      <c r="C2092" t="e">
        <f>VLOOKUP(A2092,[1]Sheet1!$C:$D,2,FALSE)</f>
        <v>#N/A</v>
      </c>
    </row>
    <row r="2093" spans="1:3" x14ac:dyDescent="0.25">
      <c r="A2093" s="5" t="s">
        <v>2176</v>
      </c>
      <c r="B2093" s="6" t="s">
        <v>2177</v>
      </c>
      <c r="C2093" t="e">
        <f>VLOOKUP(A2093,[1]Sheet1!$C:$D,2,FALSE)</f>
        <v>#N/A</v>
      </c>
    </row>
    <row r="2094" spans="1:3" x14ac:dyDescent="0.25">
      <c r="A2094" s="3" t="s">
        <v>2178</v>
      </c>
      <c r="B2094" s="4" t="s">
        <v>2177</v>
      </c>
      <c r="C2094" t="e">
        <f>VLOOKUP(A2094,[1]Sheet1!$C:$D,2,FALSE)</f>
        <v>#N/A</v>
      </c>
    </row>
    <row r="2095" spans="1:3" x14ac:dyDescent="0.25">
      <c r="A2095" s="5" t="s">
        <v>2179</v>
      </c>
      <c r="B2095" s="6" t="s">
        <v>2177</v>
      </c>
      <c r="C2095" t="e">
        <f>VLOOKUP(A2095,[1]Sheet1!$C:$D,2,FALSE)</f>
        <v>#N/A</v>
      </c>
    </row>
    <row r="2096" spans="1:3" x14ac:dyDescent="0.25">
      <c r="A2096" s="3" t="s">
        <v>2180</v>
      </c>
      <c r="B2096" s="4" t="s">
        <v>2177</v>
      </c>
      <c r="C2096" t="e">
        <f>VLOOKUP(A2096,[1]Sheet1!$C:$D,2,FALSE)</f>
        <v>#N/A</v>
      </c>
    </row>
    <row r="2097" spans="1:3" x14ac:dyDescent="0.25">
      <c r="A2097" s="5" t="s">
        <v>2181</v>
      </c>
      <c r="B2097" s="6" t="s">
        <v>2177</v>
      </c>
      <c r="C2097" t="e">
        <f>VLOOKUP(A2097,[1]Sheet1!$C:$D,2,FALSE)</f>
        <v>#N/A</v>
      </c>
    </row>
    <row r="2098" spans="1:3" x14ac:dyDescent="0.25">
      <c r="A2098" s="3" t="s">
        <v>2182</v>
      </c>
      <c r="B2098" s="4" t="s">
        <v>2177</v>
      </c>
      <c r="C2098" t="e">
        <f>VLOOKUP(A2098,[1]Sheet1!$C:$D,2,FALSE)</f>
        <v>#N/A</v>
      </c>
    </row>
    <row r="2099" spans="1:3" x14ac:dyDescent="0.25">
      <c r="A2099" s="5" t="s">
        <v>2183</v>
      </c>
      <c r="B2099" s="6" t="s">
        <v>2177</v>
      </c>
      <c r="C2099" t="e">
        <f>VLOOKUP(A2099,[1]Sheet1!$C:$D,2,FALSE)</f>
        <v>#N/A</v>
      </c>
    </row>
    <row r="2100" spans="1:3" x14ac:dyDescent="0.25">
      <c r="A2100" s="3" t="s">
        <v>2184</v>
      </c>
      <c r="B2100" s="4" t="s">
        <v>2177</v>
      </c>
      <c r="C2100" t="e">
        <f>VLOOKUP(A2100,[1]Sheet1!$C:$D,2,FALSE)</f>
        <v>#N/A</v>
      </c>
    </row>
    <row r="2101" spans="1:3" x14ac:dyDescent="0.25">
      <c r="A2101" s="5" t="s">
        <v>2185</v>
      </c>
      <c r="B2101" s="6" t="s">
        <v>2177</v>
      </c>
      <c r="C2101" t="e">
        <f>VLOOKUP(A2101,[1]Sheet1!$C:$D,2,FALSE)</f>
        <v>#N/A</v>
      </c>
    </row>
    <row r="2102" spans="1:3" x14ac:dyDescent="0.25">
      <c r="A2102" s="3" t="s">
        <v>2186</v>
      </c>
      <c r="B2102" s="4" t="s">
        <v>2177</v>
      </c>
      <c r="C2102" t="e">
        <f>VLOOKUP(A2102,[1]Sheet1!$C:$D,2,FALSE)</f>
        <v>#N/A</v>
      </c>
    </row>
    <row r="2103" spans="1:3" x14ac:dyDescent="0.25">
      <c r="A2103" s="5" t="s">
        <v>2187</v>
      </c>
      <c r="B2103" s="6" t="s">
        <v>2177</v>
      </c>
      <c r="C2103" t="e">
        <f>VLOOKUP(A2103,[1]Sheet1!$C:$D,2,FALSE)</f>
        <v>#N/A</v>
      </c>
    </row>
    <row r="2104" spans="1:3" x14ac:dyDescent="0.25">
      <c r="A2104" s="3" t="s">
        <v>2188</v>
      </c>
      <c r="B2104" s="4" t="s">
        <v>2177</v>
      </c>
      <c r="C2104" t="e">
        <f>VLOOKUP(A2104,[1]Sheet1!$C:$D,2,FALSE)</f>
        <v>#N/A</v>
      </c>
    </row>
    <row r="2105" spans="1:3" x14ac:dyDescent="0.25">
      <c r="A2105" s="5" t="s">
        <v>2189</v>
      </c>
      <c r="B2105" s="6" t="s">
        <v>2177</v>
      </c>
      <c r="C2105" t="e">
        <f>VLOOKUP(A2105,[1]Sheet1!$C:$D,2,FALSE)</f>
        <v>#N/A</v>
      </c>
    </row>
    <row r="2106" spans="1:3" x14ac:dyDescent="0.25">
      <c r="A2106" s="3" t="s">
        <v>2190</v>
      </c>
      <c r="B2106" s="4" t="s">
        <v>2177</v>
      </c>
      <c r="C2106" t="e">
        <f>VLOOKUP(A2106,[1]Sheet1!$C:$D,2,FALSE)</f>
        <v>#N/A</v>
      </c>
    </row>
    <row r="2107" spans="1:3" x14ac:dyDescent="0.25">
      <c r="A2107" s="5" t="s">
        <v>2191</v>
      </c>
      <c r="B2107" s="6" t="s">
        <v>2177</v>
      </c>
      <c r="C2107" t="e">
        <f>VLOOKUP(A2107,[1]Sheet1!$C:$D,2,FALSE)</f>
        <v>#N/A</v>
      </c>
    </row>
    <row r="2108" spans="1:3" x14ac:dyDescent="0.25">
      <c r="A2108" s="3" t="s">
        <v>2192</v>
      </c>
      <c r="B2108" s="4" t="s">
        <v>2177</v>
      </c>
      <c r="C2108" t="e">
        <f>VLOOKUP(A2108,[1]Sheet1!$C:$D,2,FALSE)</f>
        <v>#N/A</v>
      </c>
    </row>
    <row r="2109" spans="1:3" x14ac:dyDescent="0.25">
      <c r="A2109" s="5" t="s">
        <v>2193</v>
      </c>
      <c r="B2109" s="6" t="s">
        <v>2177</v>
      </c>
      <c r="C2109" t="e">
        <f>VLOOKUP(A2109,[1]Sheet1!$C:$D,2,FALSE)</f>
        <v>#N/A</v>
      </c>
    </row>
    <row r="2110" spans="1:3" x14ac:dyDescent="0.25">
      <c r="A2110" s="3" t="s">
        <v>2194</v>
      </c>
      <c r="B2110" s="4" t="s">
        <v>2177</v>
      </c>
      <c r="C2110" t="e">
        <f>VLOOKUP(A2110,[1]Sheet1!$C:$D,2,FALSE)</f>
        <v>#N/A</v>
      </c>
    </row>
    <row r="2111" spans="1:3" x14ac:dyDescent="0.25">
      <c r="A2111" s="5" t="s">
        <v>2195</v>
      </c>
      <c r="B2111" s="6" t="s">
        <v>2177</v>
      </c>
      <c r="C2111" t="e">
        <f>VLOOKUP(A2111,[1]Sheet1!$C:$D,2,FALSE)</f>
        <v>#N/A</v>
      </c>
    </row>
    <row r="2112" spans="1:3" x14ac:dyDescent="0.25">
      <c r="A2112" s="3" t="s">
        <v>2196</v>
      </c>
      <c r="B2112" s="4" t="s">
        <v>2177</v>
      </c>
      <c r="C2112" t="e">
        <f>VLOOKUP(A2112,[1]Sheet1!$C:$D,2,FALSE)</f>
        <v>#N/A</v>
      </c>
    </row>
    <row r="2113" spans="1:3" x14ac:dyDescent="0.25">
      <c r="A2113" s="5" t="s">
        <v>2197</v>
      </c>
      <c r="B2113" s="6" t="s">
        <v>2177</v>
      </c>
      <c r="C2113" t="e">
        <f>VLOOKUP(A2113,[1]Sheet1!$C:$D,2,FALSE)</f>
        <v>#N/A</v>
      </c>
    </row>
    <row r="2114" spans="1:3" x14ac:dyDescent="0.25">
      <c r="A2114" s="3" t="s">
        <v>2198</v>
      </c>
      <c r="B2114" s="4" t="s">
        <v>2177</v>
      </c>
      <c r="C2114" t="e">
        <f>VLOOKUP(A2114,[1]Sheet1!$C:$D,2,FALSE)</f>
        <v>#N/A</v>
      </c>
    </row>
    <row r="2115" spans="1:3" x14ac:dyDescent="0.25">
      <c r="A2115" s="5" t="s">
        <v>2199</v>
      </c>
      <c r="B2115" s="6" t="s">
        <v>2177</v>
      </c>
      <c r="C2115" t="e">
        <f>VLOOKUP(A2115,[1]Sheet1!$C:$D,2,FALSE)</f>
        <v>#N/A</v>
      </c>
    </row>
    <row r="2116" spans="1:3" x14ac:dyDescent="0.25">
      <c r="A2116" s="3" t="s">
        <v>2200</v>
      </c>
      <c r="B2116" s="4" t="s">
        <v>2177</v>
      </c>
      <c r="C2116" t="e">
        <f>VLOOKUP(A2116,[1]Sheet1!$C:$D,2,FALSE)</f>
        <v>#N/A</v>
      </c>
    </row>
    <row r="2117" spans="1:3" x14ac:dyDescent="0.25">
      <c r="A2117" s="5" t="s">
        <v>2201</v>
      </c>
      <c r="B2117" s="6" t="s">
        <v>2177</v>
      </c>
      <c r="C2117" t="e">
        <f>VLOOKUP(A2117,[1]Sheet1!$C:$D,2,FALSE)</f>
        <v>#N/A</v>
      </c>
    </row>
    <row r="2118" spans="1:3" x14ac:dyDescent="0.25">
      <c r="A2118" s="3" t="s">
        <v>2202</v>
      </c>
      <c r="B2118" s="4" t="s">
        <v>2177</v>
      </c>
      <c r="C2118" t="e">
        <f>VLOOKUP(A2118,[1]Sheet1!$C:$D,2,FALSE)</f>
        <v>#N/A</v>
      </c>
    </row>
    <row r="2119" spans="1:3" x14ac:dyDescent="0.25">
      <c r="A2119" s="5" t="s">
        <v>2203</v>
      </c>
      <c r="B2119" s="6" t="s">
        <v>2177</v>
      </c>
      <c r="C2119" t="e">
        <f>VLOOKUP(A2119,[1]Sheet1!$C:$D,2,FALSE)</f>
        <v>#N/A</v>
      </c>
    </row>
    <row r="2120" spans="1:3" x14ac:dyDescent="0.25">
      <c r="A2120" s="3" t="s">
        <v>2204</v>
      </c>
      <c r="B2120" s="4" t="s">
        <v>2177</v>
      </c>
      <c r="C2120" t="e">
        <f>VLOOKUP(A2120,[1]Sheet1!$C:$D,2,FALSE)</f>
        <v>#N/A</v>
      </c>
    </row>
    <row r="2121" spans="1:3" x14ac:dyDescent="0.25">
      <c r="A2121" s="5" t="s">
        <v>2205</v>
      </c>
      <c r="B2121" s="6" t="s">
        <v>2177</v>
      </c>
      <c r="C2121" t="e">
        <f>VLOOKUP(A2121,[1]Sheet1!$C:$D,2,FALSE)</f>
        <v>#N/A</v>
      </c>
    </row>
    <row r="2122" spans="1:3" x14ac:dyDescent="0.25">
      <c r="A2122" s="3" t="s">
        <v>2206</v>
      </c>
      <c r="B2122" s="4" t="s">
        <v>2177</v>
      </c>
      <c r="C2122" t="e">
        <f>VLOOKUP(A2122,[1]Sheet1!$C:$D,2,FALSE)</f>
        <v>#N/A</v>
      </c>
    </row>
    <row r="2123" spans="1:3" x14ac:dyDescent="0.25">
      <c r="A2123" s="5" t="s">
        <v>2207</v>
      </c>
      <c r="B2123" s="6" t="s">
        <v>2177</v>
      </c>
      <c r="C2123" t="e">
        <f>VLOOKUP(A2123,[1]Sheet1!$C:$D,2,FALSE)</f>
        <v>#N/A</v>
      </c>
    </row>
    <row r="2124" spans="1:3" x14ac:dyDescent="0.25">
      <c r="A2124" s="3" t="s">
        <v>2208</v>
      </c>
      <c r="B2124" s="4" t="s">
        <v>2177</v>
      </c>
      <c r="C2124" t="e">
        <f>VLOOKUP(A2124,[1]Sheet1!$C:$D,2,FALSE)</f>
        <v>#N/A</v>
      </c>
    </row>
    <row r="2125" spans="1:3" x14ac:dyDescent="0.25">
      <c r="A2125" s="5" t="s">
        <v>2209</v>
      </c>
      <c r="B2125" s="6" t="s">
        <v>2177</v>
      </c>
      <c r="C2125" t="e">
        <f>VLOOKUP(A2125,[1]Sheet1!$C:$D,2,FALSE)</f>
        <v>#N/A</v>
      </c>
    </row>
    <row r="2126" spans="1:3" x14ac:dyDescent="0.25">
      <c r="A2126" s="3" t="s">
        <v>2210</v>
      </c>
      <c r="B2126" s="4" t="s">
        <v>2177</v>
      </c>
      <c r="C2126" t="e">
        <f>VLOOKUP(A2126,[1]Sheet1!$C:$D,2,FALSE)</f>
        <v>#N/A</v>
      </c>
    </row>
    <row r="2127" spans="1:3" x14ac:dyDescent="0.25">
      <c r="A2127" s="5" t="s">
        <v>2211</v>
      </c>
      <c r="B2127" s="6" t="s">
        <v>2177</v>
      </c>
      <c r="C2127" t="e">
        <f>VLOOKUP(A2127,[1]Sheet1!$C:$D,2,FALSE)</f>
        <v>#N/A</v>
      </c>
    </row>
    <row r="2128" spans="1:3" x14ac:dyDescent="0.25">
      <c r="A2128" s="3" t="s">
        <v>2212</v>
      </c>
      <c r="B2128" s="4" t="s">
        <v>2177</v>
      </c>
      <c r="C2128" t="e">
        <f>VLOOKUP(A2128,[1]Sheet1!$C:$D,2,FALSE)</f>
        <v>#N/A</v>
      </c>
    </row>
    <row r="2129" spans="1:3" x14ac:dyDescent="0.25">
      <c r="A2129" s="5" t="s">
        <v>2213</v>
      </c>
      <c r="B2129" s="6" t="s">
        <v>2177</v>
      </c>
      <c r="C2129" t="e">
        <f>VLOOKUP(A2129,[1]Sheet1!$C:$D,2,FALSE)</f>
        <v>#N/A</v>
      </c>
    </row>
    <row r="2130" spans="1:3" x14ac:dyDescent="0.25">
      <c r="A2130" s="3" t="s">
        <v>2214</v>
      </c>
      <c r="B2130" s="4" t="s">
        <v>2177</v>
      </c>
      <c r="C2130" t="e">
        <f>VLOOKUP(A2130,[1]Sheet1!$C:$D,2,FALSE)</f>
        <v>#N/A</v>
      </c>
    </row>
    <row r="2131" spans="1:3" x14ac:dyDescent="0.25">
      <c r="A2131" s="5" t="s">
        <v>2215</v>
      </c>
      <c r="B2131" s="6" t="s">
        <v>2177</v>
      </c>
      <c r="C2131" t="e">
        <f>VLOOKUP(A2131,[1]Sheet1!$C:$D,2,FALSE)</f>
        <v>#N/A</v>
      </c>
    </row>
    <row r="2132" spans="1:3" x14ac:dyDescent="0.25">
      <c r="A2132" s="3" t="s">
        <v>2216</v>
      </c>
      <c r="B2132" s="4" t="s">
        <v>2177</v>
      </c>
      <c r="C2132" t="e">
        <f>VLOOKUP(A2132,[1]Sheet1!$C:$D,2,FALSE)</f>
        <v>#N/A</v>
      </c>
    </row>
    <row r="2133" spans="1:3" x14ac:dyDescent="0.25">
      <c r="A2133" s="5" t="s">
        <v>2217</v>
      </c>
      <c r="B2133" s="6" t="s">
        <v>2177</v>
      </c>
      <c r="C2133" t="e">
        <f>VLOOKUP(A2133,[1]Sheet1!$C:$D,2,FALSE)</f>
        <v>#N/A</v>
      </c>
    </row>
    <row r="2134" spans="1:3" x14ac:dyDescent="0.25">
      <c r="A2134" s="3" t="s">
        <v>2218</v>
      </c>
      <c r="B2134" s="4" t="s">
        <v>2177</v>
      </c>
      <c r="C2134" t="e">
        <f>VLOOKUP(A2134,[1]Sheet1!$C:$D,2,FALSE)</f>
        <v>#N/A</v>
      </c>
    </row>
    <row r="2135" spans="1:3" x14ac:dyDescent="0.25">
      <c r="A2135" s="5" t="s">
        <v>2219</v>
      </c>
      <c r="B2135" s="6" t="s">
        <v>2177</v>
      </c>
      <c r="C2135" t="e">
        <f>VLOOKUP(A2135,[1]Sheet1!$C:$D,2,FALSE)</f>
        <v>#N/A</v>
      </c>
    </row>
    <row r="2136" spans="1:3" x14ac:dyDescent="0.25">
      <c r="A2136" s="3" t="s">
        <v>2220</v>
      </c>
      <c r="B2136" s="4" t="s">
        <v>2177</v>
      </c>
      <c r="C2136" t="e">
        <f>VLOOKUP(A2136,[1]Sheet1!$C:$D,2,FALSE)</f>
        <v>#N/A</v>
      </c>
    </row>
    <row r="2137" spans="1:3" x14ac:dyDescent="0.25">
      <c r="A2137" s="5" t="s">
        <v>2221</v>
      </c>
      <c r="B2137" s="6" t="s">
        <v>2177</v>
      </c>
      <c r="C2137" t="e">
        <f>VLOOKUP(A2137,[1]Sheet1!$C:$D,2,FALSE)</f>
        <v>#N/A</v>
      </c>
    </row>
    <row r="2138" spans="1:3" x14ac:dyDescent="0.25">
      <c r="A2138" s="3" t="s">
        <v>2222</v>
      </c>
      <c r="B2138" s="4" t="s">
        <v>2177</v>
      </c>
      <c r="C2138" t="e">
        <f>VLOOKUP(A2138,[1]Sheet1!$C:$D,2,FALSE)</f>
        <v>#N/A</v>
      </c>
    </row>
    <row r="2139" spans="1:3" x14ac:dyDescent="0.25">
      <c r="A2139" s="5" t="s">
        <v>2223</v>
      </c>
      <c r="B2139" s="6" t="s">
        <v>2177</v>
      </c>
      <c r="C2139" t="e">
        <f>VLOOKUP(A2139,[1]Sheet1!$C:$D,2,FALSE)</f>
        <v>#N/A</v>
      </c>
    </row>
    <row r="2140" spans="1:3" x14ac:dyDescent="0.25">
      <c r="A2140" s="3" t="s">
        <v>2224</v>
      </c>
      <c r="B2140" s="4" t="s">
        <v>2177</v>
      </c>
      <c r="C2140" t="e">
        <f>VLOOKUP(A2140,[1]Sheet1!$C:$D,2,FALSE)</f>
        <v>#N/A</v>
      </c>
    </row>
    <row r="2141" spans="1:3" x14ac:dyDescent="0.25">
      <c r="A2141" s="5" t="s">
        <v>2225</v>
      </c>
      <c r="B2141" s="6" t="s">
        <v>2177</v>
      </c>
      <c r="C2141" t="e">
        <f>VLOOKUP(A2141,[1]Sheet1!$C:$D,2,FALSE)</f>
        <v>#N/A</v>
      </c>
    </row>
    <row r="2142" spans="1:3" x14ac:dyDescent="0.25">
      <c r="A2142" s="3" t="s">
        <v>2226</v>
      </c>
      <c r="B2142" s="4" t="s">
        <v>2177</v>
      </c>
      <c r="C2142" t="e">
        <f>VLOOKUP(A2142,[1]Sheet1!$C:$D,2,FALSE)</f>
        <v>#N/A</v>
      </c>
    </row>
    <row r="2143" spans="1:3" x14ac:dyDescent="0.25">
      <c r="A2143" s="5" t="s">
        <v>2227</v>
      </c>
      <c r="B2143" s="6" t="s">
        <v>2177</v>
      </c>
      <c r="C2143" t="e">
        <f>VLOOKUP(A2143,[1]Sheet1!$C:$D,2,FALSE)</f>
        <v>#N/A</v>
      </c>
    </row>
    <row r="2144" spans="1:3" x14ac:dyDescent="0.25">
      <c r="A2144" s="3" t="s">
        <v>2228</v>
      </c>
      <c r="B2144" s="4" t="s">
        <v>2177</v>
      </c>
      <c r="C2144" t="e">
        <f>VLOOKUP(A2144,[1]Sheet1!$C:$D,2,FALSE)</f>
        <v>#N/A</v>
      </c>
    </row>
    <row r="2145" spans="1:3" x14ac:dyDescent="0.25">
      <c r="A2145" s="5" t="s">
        <v>2229</v>
      </c>
      <c r="B2145" s="6" t="s">
        <v>2177</v>
      </c>
      <c r="C2145" t="e">
        <f>VLOOKUP(A2145,[1]Sheet1!$C:$D,2,FALSE)</f>
        <v>#N/A</v>
      </c>
    </row>
    <row r="2146" spans="1:3" x14ac:dyDescent="0.25">
      <c r="A2146" s="3" t="s">
        <v>2230</v>
      </c>
      <c r="B2146" s="4" t="s">
        <v>2177</v>
      </c>
      <c r="C2146" t="e">
        <f>VLOOKUP(A2146,[1]Sheet1!$C:$D,2,FALSE)</f>
        <v>#N/A</v>
      </c>
    </row>
    <row r="2147" spans="1:3" x14ac:dyDescent="0.25">
      <c r="A2147" s="5" t="s">
        <v>2231</v>
      </c>
      <c r="B2147" s="6" t="s">
        <v>2177</v>
      </c>
      <c r="C2147" t="e">
        <f>VLOOKUP(A2147,[1]Sheet1!$C:$D,2,FALSE)</f>
        <v>#N/A</v>
      </c>
    </row>
    <row r="2148" spans="1:3" x14ac:dyDescent="0.25">
      <c r="A2148" s="3" t="s">
        <v>2232</v>
      </c>
      <c r="B2148" s="4" t="s">
        <v>2177</v>
      </c>
      <c r="C2148" t="e">
        <f>VLOOKUP(A2148,[1]Sheet1!$C:$D,2,FALSE)</f>
        <v>#N/A</v>
      </c>
    </row>
    <row r="2149" spans="1:3" x14ac:dyDescent="0.25">
      <c r="A2149" s="5" t="s">
        <v>2233</v>
      </c>
      <c r="B2149" s="6" t="s">
        <v>2177</v>
      </c>
      <c r="C2149" t="e">
        <f>VLOOKUP(A2149,[1]Sheet1!$C:$D,2,FALSE)</f>
        <v>#N/A</v>
      </c>
    </row>
    <row r="2150" spans="1:3" x14ac:dyDescent="0.25">
      <c r="A2150" s="3" t="s">
        <v>2234</v>
      </c>
      <c r="B2150" s="4" t="s">
        <v>2177</v>
      </c>
      <c r="C2150" t="e">
        <f>VLOOKUP(A2150,[1]Sheet1!$C:$D,2,FALSE)</f>
        <v>#N/A</v>
      </c>
    </row>
    <row r="2151" spans="1:3" x14ac:dyDescent="0.25">
      <c r="A2151" s="5" t="s">
        <v>2235</v>
      </c>
      <c r="B2151" s="6" t="s">
        <v>2177</v>
      </c>
      <c r="C2151" t="e">
        <f>VLOOKUP(A2151,[1]Sheet1!$C:$D,2,FALSE)</f>
        <v>#N/A</v>
      </c>
    </row>
    <row r="2152" spans="1:3" x14ac:dyDescent="0.25">
      <c r="A2152" s="3" t="s">
        <v>2236</v>
      </c>
      <c r="B2152" s="4" t="s">
        <v>2177</v>
      </c>
      <c r="C2152" t="e">
        <f>VLOOKUP(A2152,[1]Sheet1!$C:$D,2,FALSE)</f>
        <v>#N/A</v>
      </c>
    </row>
    <row r="2153" spans="1:3" x14ac:dyDescent="0.25">
      <c r="A2153" s="5" t="s">
        <v>2237</v>
      </c>
      <c r="B2153" s="6" t="s">
        <v>2177</v>
      </c>
      <c r="C2153" t="e">
        <f>VLOOKUP(A2153,[1]Sheet1!$C:$D,2,FALSE)</f>
        <v>#N/A</v>
      </c>
    </row>
    <row r="2154" spans="1:3" x14ac:dyDescent="0.25">
      <c r="A2154" s="3" t="s">
        <v>2238</v>
      </c>
      <c r="B2154" s="4" t="s">
        <v>2177</v>
      </c>
      <c r="C2154" t="e">
        <f>VLOOKUP(A2154,[1]Sheet1!$C:$D,2,FALSE)</f>
        <v>#N/A</v>
      </c>
    </row>
    <row r="2155" spans="1:3" x14ac:dyDescent="0.25">
      <c r="A2155" s="5" t="s">
        <v>2239</v>
      </c>
      <c r="B2155" s="6" t="s">
        <v>2177</v>
      </c>
      <c r="C2155" t="e">
        <f>VLOOKUP(A2155,[1]Sheet1!$C:$D,2,FALSE)</f>
        <v>#N/A</v>
      </c>
    </row>
    <row r="2156" spans="1:3" x14ac:dyDescent="0.25">
      <c r="A2156" s="3" t="s">
        <v>2240</v>
      </c>
      <c r="B2156" s="4" t="s">
        <v>2177</v>
      </c>
      <c r="C2156" t="e">
        <f>VLOOKUP(A2156,[1]Sheet1!$C:$D,2,FALSE)</f>
        <v>#N/A</v>
      </c>
    </row>
    <row r="2157" spans="1:3" x14ac:dyDescent="0.25">
      <c r="A2157" s="5" t="s">
        <v>2241</v>
      </c>
      <c r="B2157" s="6" t="s">
        <v>2177</v>
      </c>
      <c r="C2157" t="e">
        <f>VLOOKUP(A2157,[1]Sheet1!$C:$D,2,FALSE)</f>
        <v>#N/A</v>
      </c>
    </row>
    <row r="2158" spans="1:3" x14ac:dyDescent="0.25">
      <c r="A2158" s="3" t="s">
        <v>2242</v>
      </c>
      <c r="B2158" s="4" t="s">
        <v>2177</v>
      </c>
      <c r="C2158" t="e">
        <f>VLOOKUP(A2158,[1]Sheet1!$C:$D,2,FALSE)</f>
        <v>#N/A</v>
      </c>
    </row>
    <row r="2159" spans="1:3" x14ac:dyDescent="0.25">
      <c r="A2159" s="5" t="s">
        <v>2243</v>
      </c>
      <c r="B2159" s="6" t="s">
        <v>2177</v>
      </c>
      <c r="C2159" t="e">
        <f>VLOOKUP(A2159,[1]Sheet1!$C:$D,2,FALSE)</f>
        <v>#N/A</v>
      </c>
    </row>
    <row r="2160" spans="1:3" x14ac:dyDescent="0.25">
      <c r="A2160" s="3" t="s">
        <v>2244</v>
      </c>
      <c r="B2160" s="4" t="s">
        <v>2177</v>
      </c>
      <c r="C2160" t="e">
        <f>VLOOKUP(A2160,[1]Sheet1!$C:$D,2,FALSE)</f>
        <v>#N/A</v>
      </c>
    </row>
    <row r="2161" spans="1:3" x14ac:dyDescent="0.25">
      <c r="A2161" s="5" t="s">
        <v>2245</v>
      </c>
      <c r="B2161" s="6" t="s">
        <v>2177</v>
      </c>
      <c r="C2161" t="e">
        <f>VLOOKUP(A2161,[1]Sheet1!$C:$D,2,FALSE)</f>
        <v>#N/A</v>
      </c>
    </row>
    <row r="2162" spans="1:3" x14ac:dyDescent="0.25">
      <c r="A2162" s="3" t="s">
        <v>2246</v>
      </c>
      <c r="B2162" s="4" t="s">
        <v>2177</v>
      </c>
      <c r="C2162" t="e">
        <f>VLOOKUP(A2162,[1]Sheet1!$C:$D,2,FALSE)</f>
        <v>#N/A</v>
      </c>
    </row>
    <row r="2163" spans="1:3" x14ac:dyDescent="0.25">
      <c r="A2163" s="5" t="s">
        <v>2247</v>
      </c>
      <c r="B2163" s="6" t="s">
        <v>2177</v>
      </c>
      <c r="C2163" t="e">
        <f>VLOOKUP(A2163,[1]Sheet1!$C:$D,2,FALSE)</f>
        <v>#N/A</v>
      </c>
    </row>
    <row r="2164" spans="1:3" x14ac:dyDescent="0.25">
      <c r="A2164" s="3" t="s">
        <v>2248</v>
      </c>
      <c r="B2164" s="4" t="s">
        <v>2177</v>
      </c>
      <c r="C2164" t="e">
        <f>VLOOKUP(A2164,[1]Sheet1!$C:$D,2,FALSE)</f>
        <v>#N/A</v>
      </c>
    </row>
    <row r="2165" spans="1:3" x14ac:dyDescent="0.25">
      <c r="A2165" s="5" t="s">
        <v>2249</v>
      </c>
      <c r="B2165" s="6" t="s">
        <v>2177</v>
      </c>
      <c r="C2165" t="e">
        <f>VLOOKUP(A2165,[1]Sheet1!$C:$D,2,FALSE)</f>
        <v>#N/A</v>
      </c>
    </row>
    <row r="2166" spans="1:3" x14ac:dyDescent="0.25">
      <c r="A2166" s="3" t="s">
        <v>2250</v>
      </c>
      <c r="B2166" s="4" t="s">
        <v>2177</v>
      </c>
      <c r="C2166" t="e">
        <f>VLOOKUP(A2166,[1]Sheet1!$C:$D,2,FALSE)</f>
        <v>#N/A</v>
      </c>
    </row>
    <row r="2167" spans="1:3" x14ac:dyDescent="0.25">
      <c r="A2167" s="5" t="s">
        <v>2251</v>
      </c>
      <c r="B2167" s="6" t="s">
        <v>2177</v>
      </c>
      <c r="C2167" t="e">
        <f>VLOOKUP(A2167,[1]Sheet1!$C:$D,2,FALSE)</f>
        <v>#N/A</v>
      </c>
    </row>
    <row r="2168" spans="1:3" x14ac:dyDescent="0.25">
      <c r="A2168" s="3" t="s">
        <v>2252</v>
      </c>
      <c r="B2168" s="4" t="s">
        <v>2177</v>
      </c>
      <c r="C2168" t="e">
        <f>VLOOKUP(A2168,[1]Sheet1!$C:$D,2,FALSE)</f>
        <v>#N/A</v>
      </c>
    </row>
    <row r="2169" spans="1:3" x14ac:dyDescent="0.25">
      <c r="A2169" s="5" t="s">
        <v>2253</v>
      </c>
      <c r="B2169" s="6" t="s">
        <v>2177</v>
      </c>
      <c r="C2169" t="e">
        <f>VLOOKUP(A2169,[1]Sheet1!$C:$D,2,FALSE)</f>
        <v>#N/A</v>
      </c>
    </row>
    <row r="2170" spans="1:3" x14ac:dyDescent="0.25">
      <c r="A2170" s="3" t="s">
        <v>2254</v>
      </c>
      <c r="B2170" s="4" t="s">
        <v>2177</v>
      </c>
      <c r="C2170" t="e">
        <f>VLOOKUP(A2170,[1]Sheet1!$C:$D,2,FALSE)</f>
        <v>#N/A</v>
      </c>
    </row>
    <row r="2171" spans="1:3" x14ac:dyDescent="0.25">
      <c r="A2171" s="5" t="s">
        <v>2255</v>
      </c>
      <c r="B2171" s="6" t="s">
        <v>2177</v>
      </c>
      <c r="C2171" t="e">
        <f>VLOOKUP(A2171,[1]Sheet1!$C:$D,2,FALSE)</f>
        <v>#N/A</v>
      </c>
    </row>
    <row r="2172" spans="1:3" x14ac:dyDescent="0.25">
      <c r="A2172" s="3" t="s">
        <v>2256</v>
      </c>
      <c r="B2172" s="4" t="s">
        <v>2177</v>
      </c>
      <c r="C2172" t="e">
        <f>VLOOKUP(A2172,[1]Sheet1!$C:$D,2,FALSE)</f>
        <v>#N/A</v>
      </c>
    </row>
    <row r="2173" spans="1:3" x14ac:dyDescent="0.25">
      <c r="A2173" s="5" t="s">
        <v>2257</v>
      </c>
      <c r="B2173" s="6" t="s">
        <v>2177</v>
      </c>
      <c r="C2173" t="e">
        <f>VLOOKUP(A2173,[1]Sheet1!$C:$D,2,FALSE)</f>
        <v>#N/A</v>
      </c>
    </row>
    <row r="2174" spans="1:3" x14ac:dyDescent="0.25">
      <c r="A2174" s="3" t="s">
        <v>2258</v>
      </c>
      <c r="B2174" s="4" t="s">
        <v>2177</v>
      </c>
      <c r="C2174" t="e">
        <f>VLOOKUP(A2174,[1]Sheet1!$C:$D,2,FALSE)</f>
        <v>#N/A</v>
      </c>
    </row>
    <row r="2175" spans="1:3" x14ac:dyDescent="0.25">
      <c r="A2175" s="5" t="s">
        <v>2259</v>
      </c>
      <c r="B2175" s="6" t="s">
        <v>2177</v>
      </c>
      <c r="C2175" t="e">
        <f>VLOOKUP(A2175,[1]Sheet1!$C:$D,2,FALSE)</f>
        <v>#N/A</v>
      </c>
    </row>
    <row r="2176" spans="1:3" x14ac:dyDescent="0.25">
      <c r="A2176" s="3" t="s">
        <v>2260</v>
      </c>
      <c r="B2176" s="4" t="s">
        <v>2177</v>
      </c>
      <c r="C2176" t="e">
        <f>VLOOKUP(A2176,[1]Sheet1!$C:$D,2,FALSE)</f>
        <v>#N/A</v>
      </c>
    </row>
    <row r="2177" spans="1:3" x14ac:dyDescent="0.25">
      <c r="A2177" s="5" t="s">
        <v>2261</v>
      </c>
      <c r="B2177" s="6" t="s">
        <v>2262</v>
      </c>
      <c r="C2177" t="e">
        <f>VLOOKUP(A2177,[1]Sheet1!$C:$D,2,FALSE)</f>
        <v>#N/A</v>
      </c>
    </row>
    <row r="2178" spans="1:3" x14ac:dyDescent="0.25">
      <c r="A2178" s="3" t="s">
        <v>2263</v>
      </c>
      <c r="B2178" s="4" t="s">
        <v>2262</v>
      </c>
      <c r="C2178" t="e">
        <f>VLOOKUP(A2178,[1]Sheet1!$C:$D,2,FALSE)</f>
        <v>#N/A</v>
      </c>
    </row>
    <row r="2179" spans="1:3" x14ac:dyDescent="0.25">
      <c r="A2179" s="5" t="s">
        <v>2264</v>
      </c>
      <c r="B2179" s="6" t="s">
        <v>2262</v>
      </c>
      <c r="C2179" t="e">
        <f>VLOOKUP(A2179,[1]Sheet1!$C:$D,2,FALSE)</f>
        <v>#N/A</v>
      </c>
    </row>
    <row r="2180" spans="1:3" x14ac:dyDescent="0.25">
      <c r="A2180" s="3" t="s">
        <v>2265</v>
      </c>
      <c r="B2180" s="4" t="s">
        <v>2262</v>
      </c>
      <c r="C2180" t="e">
        <f>VLOOKUP(A2180,[1]Sheet1!$C:$D,2,FALSE)</f>
        <v>#N/A</v>
      </c>
    </row>
    <row r="2181" spans="1:3" x14ac:dyDescent="0.25">
      <c r="A2181" s="5" t="s">
        <v>2266</v>
      </c>
      <c r="B2181" s="6" t="s">
        <v>2262</v>
      </c>
      <c r="C2181" t="e">
        <f>VLOOKUP(A2181,[1]Sheet1!$C:$D,2,FALSE)</f>
        <v>#N/A</v>
      </c>
    </row>
    <row r="2182" spans="1:3" x14ac:dyDescent="0.25">
      <c r="A2182" s="3" t="s">
        <v>2267</v>
      </c>
      <c r="B2182" s="4" t="s">
        <v>2262</v>
      </c>
      <c r="C2182" t="e">
        <f>VLOOKUP(A2182,[1]Sheet1!$C:$D,2,FALSE)</f>
        <v>#N/A</v>
      </c>
    </row>
    <row r="2183" spans="1:3" x14ac:dyDescent="0.25">
      <c r="A2183" s="5" t="s">
        <v>2268</v>
      </c>
      <c r="B2183" s="6" t="s">
        <v>2262</v>
      </c>
      <c r="C2183" t="e">
        <f>VLOOKUP(A2183,[1]Sheet1!$C:$D,2,FALSE)</f>
        <v>#N/A</v>
      </c>
    </row>
    <row r="2184" spans="1:3" x14ac:dyDescent="0.25">
      <c r="A2184" s="3" t="s">
        <v>2269</v>
      </c>
      <c r="B2184" s="4" t="s">
        <v>2262</v>
      </c>
      <c r="C2184" t="e">
        <f>VLOOKUP(A2184,[1]Sheet1!$C:$D,2,FALSE)</f>
        <v>#N/A</v>
      </c>
    </row>
    <row r="2185" spans="1:3" x14ac:dyDescent="0.25">
      <c r="A2185" s="5" t="s">
        <v>2270</v>
      </c>
      <c r="B2185" s="6" t="s">
        <v>2262</v>
      </c>
      <c r="C2185" t="e">
        <f>VLOOKUP(A2185,[1]Sheet1!$C:$D,2,FALSE)</f>
        <v>#N/A</v>
      </c>
    </row>
    <row r="2186" spans="1:3" x14ac:dyDescent="0.25">
      <c r="A2186" s="3" t="s">
        <v>2271</v>
      </c>
      <c r="B2186" s="4" t="s">
        <v>2262</v>
      </c>
      <c r="C2186" t="e">
        <f>VLOOKUP(A2186,[1]Sheet1!$C:$D,2,FALSE)</f>
        <v>#N/A</v>
      </c>
    </row>
    <row r="2187" spans="1:3" x14ac:dyDescent="0.25">
      <c r="A2187" s="5" t="s">
        <v>2272</v>
      </c>
      <c r="B2187" s="6" t="s">
        <v>2262</v>
      </c>
      <c r="C2187" t="e">
        <f>VLOOKUP(A2187,[1]Sheet1!$C:$D,2,FALSE)</f>
        <v>#N/A</v>
      </c>
    </row>
    <row r="2188" spans="1:3" x14ac:dyDescent="0.25">
      <c r="A2188" s="3" t="s">
        <v>2273</v>
      </c>
      <c r="B2188" s="4" t="s">
        <v>2262</v>
      </c>
      <c r="C2188" t="e">
        <f>VLOOKUP(A2188,[1]Sheet1!$C:$D,2,FALSE)</f>
        <v>#N/A</v>
      </c>
    </row>
    <row r="2189" spans="1:3" x14ac:dyDescent="0.25">
      <c r="A2189" s="5" t="s">
        <v>2274</v>
      </c>
      <c r="B2189" s="6" t="s">
        <v>2262</v>
      </c>
      <c r="C2189" t="e">
        <f>VLOOKUP(A2189,[1]Sheet1!$C:$D,2,FALSE)</f>
        <v>#N/A</v>
      </c>
    </row>
    <row r="2190" spans="1:3" x14ac:dyDescent="0.25">
      <c r="A2190" s="3" t="s">
        <v>2275</v>
      </c>
      <c r="B2190" s="4" t="s">
        <v>2262</v>
      </c>
      <c r="C2190" t="e">
        <f>VLOOKUP(A2190,[1]Sheet1!$C:$D,2,FALSE)</f>
        <v>#N/A</v>
      </c>
    </row>
    <row r="2191" spans="1:3" x14ac:dyDescent="0.25">
      <c r="A2191" s="5" t="s">
        <v>2276</v>
      </c>
      <c r="B2191" s="6" t="s">
        <v>2262</v>
      </c>
      <c r="C2191" t="e">
        <f>VLOOKUP(A2191,[1]Sheet1!$C:$D,2,FALSE)</f>
        <v>#N/A</v>
      </c>
    </row>
    <row r="2192" spans="1:3" x14ac:dyDescent="0.25">
      <c r="A2192" s="3" t="s">
        <v>2277</v>
      </c>
      <c r="B2192" s="4" t="s">
        <v>2262</v>
      </c>
      <c r="C2192" t="e">
        <f>VLOOKUP(A2192,[1]Sheet1!$C:$D,2,FALSE)</f>
        <v>#N/A</v>
      </c>
    </row>
    <row r="2193" spans="1:3" x14ac:dyDescent="0.25">
      <c r="A2193" s="5" t="s">
        <v>2278</v>
      </c>
      <c r="B2193" s="6" t="s">
        <v>2262</v>
      </c>
      <c r="C2193" t="e">
        <f>VLOOKUP(A2193,[1]Sheet1!$C:$D,2,FALSE)</f>
        <v>#N/A</v>
      </c>
    </row>
    <row r="2194" spans="1:3" x14ac:dyDescent="0.25">
      <c r="A2194" s="3" t="s">
        <v>2279</v>
      </c>
      <c r="B2194" s="4" t="s">
        <v>2262</v>
      </c>
      <c r="C2194" t="e">
        <f>VLOOKUP(A2194,[1]Sheet1!$C:$D,2,FALSE)</f>
        <v>#N/A</v>
      </c>
    </row>
    <row r="2195" spans="1:3" x14ac:dyDescent="0.25">
      <c r="A2195" s="5" t="s">
        <v>2280</v>
      </c>
      <c r="B2195" s="6" t="s">
        <v>2262</v>
      </c>
      <c r="C2195" t="e">
        <f>VLOOKUP(A2195,[1]Sheet1!$C:$D,2,FALSE)</f>
        <v>#N/A</v>
      </c>
    </row>
    <row r="2196" spans="1:3" x14ac:dyDescent="0.25">
      <c r="A2196" s="3" t="s">
        <v>2281</v>
      </c>
      <c r="B2196" s="4" t="s">
        <v>2262</v>
      </c>
      <c r="C2196" t="e">
        <f>VLOOKUP(A2196,[1]Sheet1!$C:$D,2,FALSE)</f>
        <v>#N/A</v>
      </c>
    </row>
    <row r="2197" spans="1:3" x14ac:dyDescent="0.25">
      <c r="A2197" s="5" t="s">
        <v>2282</v>
      </c>
      <c r="B2197" s="6" t="s">
        <v>2262</v>
      </c>
      <c r="C2197" t="e">
        <f>VLOOKUP(A2197,[1]Sheet1!$C:$D,2,FALSE)</f>
        <v>#N/A</v>
      </c>
    </row>
    <row r="2198" spans="1:3" x14ac:dyDescent="0.25">
      <c r="A2198" s="3" t="s">
        <v>2283</v>
      </c>
      <c r="B2198" s="4" t="s">
        <v>2262</v>
      </c>
      <c r="C2198" t="e">
        <f>VLOOKUP(A2198,[1]Sheet1!$C:$D,2,FALSE)</f>
        <v>#N/A</v>
      </c>
    </row>
    <row r="2199" spans="1:3" x14ac:dyDescent="0.25">
      <c r="A2199" s="5" t="s">
        <v>2284</v>
      </c>
      <c r="B2199" s="6" t="s">
        <v>2262</v>
      </c>
      <c r="C2199" t="e">
        <f>VLOOKUP(A2199,[1]Sheet1!$C:$D,2,FALSE)</f>
        <v>#N/A</v>
      </c>
    </row>
    <row r="2200" spans="1:3" x14ac:dyDescent="0.25">
      <c r="A2200" s="3" t="s">
        <v>2285</v>
      </c>
      <c r="B2200" s="4" t="s">
        <v>2262</v>
      </c>
      <c r="C2200" t="e">
        <f>VLOOKUP(A2200,[1]Sheet1!$C:$D,2,FALSE)</f>
        <v>#N/A</v>
      </c>
    </row>
    <row r="2201" spans="1:3" x14ac:dyDescent="0.25">
      <c r="A2201" s="5" t="s">
        <v>2286</v>
      </c>
      <c r="B2201" s="6" t="s">
        <v>2262</v>
      </c>
      <c r="C2201" t="e">
        <f>VLOOKUP(A2201,[1]Sheet1!$C:$D,2,FALSE)</f>
        <v>#N/A</v>
      </c>
    </row>
    <row r="2202" spans="1:3" x14ac:dyDescent="0.25">
      <c r="A2202" s="3" t="s">
        <v>2287</v>
      </c>
      <c r="B2202" s="4" t="s">
        <v>2262</v>
      </c>
      <c r="C2202" t="e">
        <f>VLOOKUP(A2202,[1]Sheet1!$C:$D,2,FALSE)</f>
        <v>#N/A</v>
      </c>
    </row>
    <row r="2203" spans="1:3" x14ac:dyDescent="0.25">
      <c r="A2203" s="5" t="s">
        <v>2288</v>
      </c>
      <c r="B2203" s="6" t="s">
        <v>2262</v>
      </c>
      <c r="C2203" t="e">
        <f>VLOOKUP(A2203,[1]Sheet1!$C:$D,2,FALSE)</f>
        <v>#N/A</v>
      </c>
    </row>
    <row r="2204" spans="1:3" x14ac:dyDescent="0.25">
      <c r="A2204" s="3" t="s">
        <v>2289</v>
      </c>
      <c r="B2204" s="4" t="s">
        <v>2262</v>
      </c>
      <c r="C2204" t="e">
        <f>VLOOKUP(A2204,[1]Sheet1!$C:$D,2,FALSE)</f>
        <v>#N/A</v>
      </c>
    </row>
    <row r="2205" spans="1:3" x14ac:dyDescent="0.25">
      <c r="A2205" s="5" t="s">
        <v>2290</v>
      </c>
      <c r="B2205" s="6" t="s">
        <v>2262</v>
      </c>
      <c r="C2205" t="e">
        <f>VLOOKUP(A2205,[1]Sheet1!$C:$D,2,FALSE)</f>
        <v>#N/A</v>
      </c>
    </row>
    <row r="2206" spans="1:3" x14ac:dyDescent="0.25">
      <c r="A2206" s="3" t="s">
        <v>2291</v>
      </c>
      <c r="B2206" s="4" t="s">
        <v>2262</v>
      </c>
      <c r="C2206" t="e">
        <f>VLOOKUP(A2206,[1]Sheet1!$C:$D,2,FALSE)</f>
        <v>#N/A</v>
      </c>
    </row>
    <row r="2207" spans="1:3" x14ac:dyDescent="0.25">
      <c r="A2207" s="5" t="s">
        <v>2292</v>
      </c>
      <c r="B2207" s="6" t="s">
        <v>2262</v>
      </c>
      <c r="C2207" t="e">
        <f>VLOOKUP(A2207,[1]Sheet1!$C:$D,2,FALSE)</f>
        <v>#N/A</v>
      </c>
    </row>
    <row r="2208" spans="1:3" x14ac:dyDescent="0.25">
      <c r="A2208" s="3" t="s">
        <v>2293</v>
      </c>
      <c r="B2208" s="4" t="s">
        <v>2262</v>
      </c>
      <c r="C2208" t="e">
        <f>VLOOKUP(A2208,[1]Sheet1!$C:$D,2,FALSE)</f>
        <v>#N/A</v>
      </c>
    </row>
    <row r="2209" spans="1:3" x14ac:dyDescent="0.25">
      <c r="A2209" s="5" t="s">
        <v>2294</v>
      </c>
      <c r="B2209" s="6" t="s">
        <v>2262</v>
      </c>
      <c r="C2209" t="e">
        <f>VLOOKUP(A2209,[1]Sheet1!$C:$D,2,FALSE)</f>
        <v>#N/A</v>
      </c>
    </row>
    <row r="2210" spans="1:3" x14ac:dyDescent="0.25">
      <c r="A2210" s="3" t="s">
        <v>2295</v>
      </c>
      <c r="B2210" s="4" t="s">
        <v>2262</v>
      </c>
      <c r="C2210" t="e">
        <f>VLOOKUP(A2210,[1]Sheet1!$C:$D,2,FALSE)</f>
        <v>#N/A</v>
      </c>
    </row>
    <row r="2211" spans="1:3" x14ac:dyDescent="0.25">
      <c r="A2211" s="5" t="s">
        <v>2296</v>
      </c>
      <c r="B2211" s="6" t="s">
        <v>2262</v>
      </c>
      <c r="C2211" t="e">
        <f>VLOOKUP(A2211,[1]Sheet1!$C:$D,2,FALSE)</f>
        <v>#N/A</v>
      </c>
    </row>
    <row r="2212" spans="1:3" x14ac:dyDescent="0.25">
      <c r="A2212" s="3" t="s">
        <v>2297</v>
      </c>
      <c r="B2212" s="4" t="s">
        <v>2262</v>
      </c>
      <c r="C2212" t="e">
        <f>VLOOKUP(A2212,[1]Sheet1!$C:$D,2,FALSE)</f>
        <v>#N/A</v>
      </c>
    </row>
    <row r="2213" spans="1:3" x14ac:dyDescent="0.25">
      <c r="A2213" s="5" t="s">
        <v>2298</v>
      </c>
      <c r="B2213" s="6" t="s">
        <v>2262</v>
      </c>
      <c r="C2213" t="e">
        <f>VLOOKUP(A2213,[1]Sheet1!$C:$D,2,FALSE)</f>
        <v>#N/A</v>
      </c>
    </row>
    <row r="2214" spans="1:3" x14ac:dyDescent="0.25">
      <c r="A2214" s="3" t="s">
        <v>2299</v>
      </c>
      <c r="B2214" s="4" t="s">
        <v>2262</v>
      </c>
      <c r="C2214" t="e">
        <f>VLOOKUP(A2214,[1]Sheet1!$C:$D,2,FALSE)</f>
        <v>#N/A</v>
      </c>
    </row>
    <row r="2215" spans="1:3" x14ac:dyDescent="0.25">
      <c r="A2215" s="5" t="s">
        <v>2300</v>
      </c>
      <c r="B2215" s="6" t="s">
        <v>2262</v>
      </c>
      <c r="C2215" t="e">
        <f>VLOOKUP(A2215,[1]Sheet1!$C:$D,2,FALSE)</f>
        <v>#N/A</v>
      </c>
    </row>
    <row r="2216" spans="1:3" x14ac:dyDescent="0.25">
      <c r="A2216" s="3" t="s">
        <v>2301</v>
      </c>
      <c r="B2216" s="4" t="s">
        <v>2262</v>
      </c>
      <c r="C2216" t="e">
        <f>VLOOKUP(A2216,[1]Sheet1!$C:$D,2,FALSE)</f>
        <v>#N/A</v>
      </c>
    </row>
    <row r="2217" spans="1:3" x14ac:dyDescent="0.25">
      <c r="A2217" s="5" t="s">
        <v>2302</v>
      </c>
      <c r="B2217" s="6" t="s">
        <v>2262</v>
      </c>
      <c r="C2217" t="e">
        <f>VLOOKUP(A2217,[1]Sheet1!$C:$D,2,FALSE)</f>
        <v>#N/A</v>
      </c>
    </row>
    <row r="2218" spans="1:3" x14ac:dyDescent="0.25">
      <c r="A2218" s="3" t="s">
        <v>2303</v>
      </c>
      <c r="B2218" s="4" t="s">
        <v>2262</v>
      </c>
      <c r="C2218" t="e">
        <f>VLOOKUP(A2218,[1]Sheet1!$C:$D,2,FALSE)</f>
        <v>#N/A</v>
      </c>
    </row>
    <row r="2219" spans="1:3" x14ac:dyDescent="0.25">
      <c r="A2219" s="5" t="s">
        <v>2304</v>
      </c>
      <c r="B2219" s="6" t="s">
        <v>2262</v>
      </c>
      <c r="C2219" t="e">
        <f>VLOOKUP(A2219,[1]Sheet1!$C:$D,2,FALSE)</f>
        <v>#N/A</v>
      </c>
    </row>
    <row r="2220" spans="1:3" x14ac:dyDescent="0.25">
      <c r="A2220" s="3" t="s">
        <v>2305</v>
      </c>
      <c r="B2220" s="4" t="s">
        <v>2262</v>
      </c>
      <c r="C2220" t="e">
        <f>VLOOKUP(A2220,[1]Sheet1!$C:$D,2,FALSE)</f>
        <v>#N/A</v>
      </c>
    </row>
    <row r="2221" spans="1:3" x14ac:dyDescent="0.25">
      <c r="A2221" s="5" t="s">
        <v>2306</v>
      </c>
      <c r="B2221" s="6" t="s">
        <v>2262</v>
      </c>
      <c r="C2221" t="e">
        <f>VLOOKUP(A2221,[1]Sheet1!$C:$D,2,FALSE)</f>
        <v>#N/A</v>
      </c>
    </row>
    <row r="2222" spans="1:3" x14ac:dyDescent="0.25">
      <c r="A2222" s="3" t="s">
        <v>2307</v>
      </c>
      <c r="B2222" s="4" t="s">
        <v>2262</v>
      </c>
      <c r="C2222" t="e">
        <f>VLOOKUP(A2222,[1]Sheet1!$C:$D,2,FALSE)</f>
        <v>#N/A</v>
      </c>
    </row>
    <row r="2223" spans="1:3" x14ac:dyDescent="0.25">
      <c r="A2223" s="5" t="s">
        <v>2308</v>
      </c>
      <c r="B2223" s="6" t="s">
        <v>2262</v>
      </c>
      <c r="C2223" t="e">
        <f>VLOOKUP(A2223,[1]Sheet1!$C:$D,2,FALSE)</f>
        <v>#N/A</v>
      </c>
    </row>
    <row r="2224" spans="1:3" x14ac:dyDescent="0.25">
      <c r="A2224" s="3" t="s">
        <v>2309</v>
      </c>
      <c r="B2224" s="4" t="s">
        <v>2262</v>
      </c>
      <c r="C2224" t="e">
        <f>VLOOKUP(A2224,[1]Sheet1!$C:$D,2,FALSE)</f>
        <v>#N/A</v>
      </c>
    </row>
    <row r="2225" spans="1:3" x14ac:dyDescent="0.25">
      <c r="A2225" s="5" t="s">
        <v>2310</v>
      </c>
      <c r="B2225" s="6" t="s">
        <v>2262</v>
      </c>
      <c r="C2225" t="e">
        <f>VLOOKUP(A2225,[1]Sheet1!$C:$D,2,FALSE)</f>
        <v>#N/A</v>
      </c>
    </row>
    <row r="2226" spans="1:3" x14ac:dyDescent="0.25">
      <c r="A2226" s="3" t="s">
        <v>2311</v>
      </c>
      <c r="B2226" s="4" t="s">
        <v>2262</v>
      </c>
      <c r="C2226" t="e">
        <f>VLOOKUP(A2226,[1]Sheet1!$C:$D,2,FALSE)</f>
        <v>#N/A</v>
      </c>
    </row>
    <row r="2227" spans="1:3" x14ac:dyDescent="0.25">
      <c r="A2227" s="5" t="s">
        <v>2312</v>
      </c>
      <c r="B2227" s="6" t="s">
        <v>2262</v>
      </c>
      <c r="C2227" t="e">
        <f>VLOOKUP(A2227,[1]Sheet1!$C:$D,2,FALSE)</f>
        <v>#N/A</v>
      </c>
    </row>
    <row r="2228" spans="1:3" x14ac:dyDescent="0.25">
      <c r="A2228" s="3" t="s">
        <v>2313</v>
      </c>
      <c r="B2228" s="4" t="s">
        <v>2262</v>
      </c>
      <c r="C2228" t="e">
        <f>VLOOKUP(A2228,[1]Sheet1!$C:$D,2,FALSE)</f>
        <v>#N/A</v>
      </c>
    </row>
    <row r="2229" spans="1:3" x14ac:dyDescent="0.25">
      <c r="A2229" s="5" t="s">
        <v>2314</v>
      </c>
      <c r="B2229" s="6" t="s">
        <v>2262</v>
      </c>
      <c r="C2229" t="e">
        <f>VLOOKUP(A2229,[1]Sheet1!$C:$D,2,FALSE)</f>
        <v>#N/A</v>
      </c>
    </row>
    <row r="2230" spans="1:3" x14ac:dyDescent="0.25">
      <c r="A2230" s="3" t="s">
        <v>2315</v>
      </c>
      <c r="B2230" s="4" t="s">
        <v>2262</v>
      </c>
      <c r="C2230" t="e">
        <f>VLOOKUP(A2230,[1]Sheet1!$C:$D,2,FALSE)</f>
        <v>#N/A</v>
      </c>
    </row>
    <row r="2231" spans="1:3" x14ac:dyDescent="0.25">
      <c r="A2231" s="5" t="s">
        <v>2316</v>
      </c>
      <c r="B2231" s="6" t="s">
        <v>2262</v>
      </c>
      <c r="C2231" t="e">
        <f>VLOOKUP(A2231,[1]Sheet1!$C:$D,2,FALSE)</f>
        <v>#N/A</v>
      </c>
    </row>
    <row r="2232" spans="1:3" x14ac:dyDescent="0.25">
      <c r="A2232" s="3" t="s">
        <v>2317</v>
      </c>
      <c r="B2232" s="4" t="s">
        <v>2262</v>
      </c>
      <c r="C2232" t="e">
        <f>VLOOKUP(A2232,[1]Sheet1!$C:$D,2,FALSE)</f>
        <v>#N/A</v>
      </c>
    </row>
    <row r="2233" spans="1:3" x14ac:dyDescent="0.25">
      <c r="A2233" s="5" t="s">
        <v>2318</v>
      </c>
      <c r="B2233" s="6" t="s">
        <v>2262</v>
      </c>
      <c r="C2233" t="e">
        <f>VLOOKUP(A2233,[1]Sheet1!$C:$D,2,FALSE)</f>
        <v>#N/A</v>
      </c>
    </row>
    <row r="2234" spans="1:3" x14ac:dyDescent="0.25">
      <c r="A2234" s="3" t="s">
        <v>2319</v>
      </c>
      <c r="B2234" s="4" t="s">
        <v>2262</v>
      </c>
      <c r="C2234" t="e">
        <f>VLOOKUP(A2234,[1]Sheet1!$C:$D,2,FALSE)</f>
        <v>#N/A</v>
      </c>
    </row>
    <row r="2235" spans="1:3" x14ac:dyDescent="0.25">
      <c r="A2235" s="5" t="s">
        <v>2320</v>
      </c>
      <c r="B2235" s="6" t="s">
        <v>2262</v>
      </c>
      <c r="C2235" t="e">
        <f>VLOOKUP(A2235,[1]Sheet1!$C:$D,2,FALSE)</f>
        <v>#N/A</v>
      </c>
    </row>
    <row r="2236" spans="1:3" x14ac:dyDescent="0.25">
      <c r="A2236" s="3" t="s">
        <v>2321</v>
      </c>
      <c r="B2236" s="4" t="s">
        <v>2262</v>
      </c>
      <c r="C2236" t="e">
        <f>VLOOKUP(A2236,[1]Sheet1!$C:$D,2,FALSE)</f>
        <v>#N/A</v>
      </c>
    </row>
    <row r="2237" spans="1:3" x14ac:dyDescent="0.25">
      <c r="A2237" s="5" t="s">
        <v>2322</v>
      </c>
      <c r="B2237" s="6" t="s">
        <v>2262</v>
      </c>
      <c r="C2237" t="e">
        <f>VLOOKUP(A2237,[1]Sheet1!$C:$D,2,FALSE)</f>
        <v>#N/A</v>
      </c>
    </row>
    <row r="2238" spans="1:3" x14ac:dyDescent="0.25">
      <c r="A2238" s="3" t="s">
        <v>2323</v>
      </c>
      <c r="B2238" s="4" t="s">
        <v>2262</v>
      </c>
      <c r="C2238" t="e">
        <f>VLOOKUP(A2238,[1]Sheet1!$C:$D,2,FALSE)</f>
        <v>#N/A</v>
      </c>
    </row>
    <row r="2239" spans="1:3" x14ac:dyDescent="0.25">
      <c r="A2239" s="5" t="s">
        <v>2324</v>
      </c>
      <c r="B2239" s="6" t="s">
        <v>2262</v>
      </c>
      <c r="C2239" t="e">
        <f>VLOOKUP(A2239,[1]Sheet1!$C:$D,2,FALSE)</f>
        <v>#N/A</v>
      </c>
    </row>
    <row r="2240" spans="1:3" x14ac:dyDescent="0.25">
      <c r="A2240" s="3" t="s">
        <v>2325</v>
      </c>
      <c r="B2240" s="4" t="s">
        <v>2262</v>
      </c>
      <c r="C2240" t="e">
        <f>VLOOKUP(A2240,[1]Sheet1!$C:$D,2,FALSE)</f>
        <v>#N/A</v>
      </c>
    </row>
    <row r="2241" spans="1:3" x14ac:dyDescent="0.25">
      <c r="A2241" s="5" t="s">
        <v>2326</v>
      </c>
      <c r="B2241" s="6" t="s">
        <v>2262</v>
      </c>
      <c r="C2241" t="e">
        <f>VLOOKUP(A2241,[1]Sheet1!$C:$D,2,FALSE)</f>
        <v>#N/A</v>
      </c>
    </row>
    <row r="2242" spans="1:3" x14ac:dyDescent="0.25">
      <c r="A2242" s="3" t="s">
        <v>2327</v>
      </c>
      <c r="B2242" s="4" t="s">
        <v>2262</v>
      </c>
      <c r="C2242" t="e">
        <f>VLOOKUP(A2242,[1]Sheet1!$C:$D,2,FALSE)</f>
        <v>#N/A</v>
      </c>
    </row>
    <row r="2243" spans="1:3" x14ac:dyDescent="0.25">
      <c r="A2243" s="5" t="s">
        <v>2328</v>
      </c>
      <c r="B2243" s="6" t="s">
        <v>2262</v>
      </c>
      <c r="C2243" t="e">
        <f>VLOOKUP(A2243,[1]Sheet1!$C:$D,2,FALSE)</f>
        <v>#N/A</v>
      </c>
    </row>
    <row r="2244" spans="1:3" x14ac:dyDescent="0.25">
      <c r="A2244" s="3" t="s">
        <v>2329</v>
      </c>
      <c r="B2244" s="4" t="s">
        <v>2262</v>
      </c>
      <c r="C2244" t="e">
        <f>VLOOKUP(A2244,[1]Sheet1!$C:$D,2,FALSE)</f>
        <v>#N/A</v>
      </c>
    </row>
    <row r="2245" spans="1:3" x14ac:dyDescent="0.25">
      <c r="A2245" s="5" t="s">
        <v>2330</v>
      </c>
      <c r="B2245" s="6" t="s">
        <v>2262</v>
      </c>
      <c r="C2245" t="e">
        <f>VLOOKUP(A2245,[1]Sheet1!$C:$D,2,FALSE)</f>
        <v>#N/A</v>
      </c>
    </row>
    <row r="2246" spans="1:3" x14ac:dyDescent="0.25">
      <c r="A2246" s="3" t="s">
        <v>2331</v>
      </c>
      <c r="B2246" s="4" t="s">
        <v>2262</v>
      </c>
      <c r="C2246" t="e">
        <f>VLOOKUP(A2246,[1]Sheet1!$C:$D,2,FALSE)</f>
        <v>#N/A</v>
      </c>
    </row>
    <row r="2247" spans="1:3" x14ac:dyDescent="0.25">
      <c r="A2247" s="5" t="s">
        <v>2332</v>
      </c>
      <c r="B2247" s="6" t="s">
        <v>2333</v>
      </c>
      <c r="C2247" t="e">
        <f>VLOOKUP(A2247,[1]Sheet1!$C:$D,2,FALSE)</f>
        <v>#N/A</v>
      </c>
    </row>
    <row r="2248" spans="1:3" x14ac:dyDescent="0.25">
      <c r="A2248" s="3" t="s">
        <v>2334</v>
      </c>
      <c r="B2248" s="4" t="s">
        <v>2333</v>
      </c>
      <c r="C2248" t="e">
        <f>VLOOKUP(A2248,[1]Sheet1!$C:$D,2,FALSE)</f>
        <v>#N/A</v>
      </c>
    </row>
    <row r="2249" spans="1:3" x14ac:dyDescent="0.25">
      <c r="A2249" s="5" t="s">
        <v>2335</v>
      </c>
      <c r="B2249" s="6" t="s">
        <v>2333</v>
      </c>
      <c r="C2249" t="e">
        <f>VLOOKUP(A2249,[1]Sheet1!$C:$D,2,FALSE)</f>
        <v>#N/A</v>
      </c>
    </row>
    <row r="2250" spans="1:3" x14ac:dyDescent="0.25">
      <c r="A2250" s="3" t="s">
        <v>2336</v>
      </c>
      <c r="B2250" s="4" t="s">
        <v>2333</v>
      </c>
      <c r="C2250" t="e">
        <f>VLOOKUP(A2250,[1]Sheet1!$C:$D,2,FALSE)</f>
        <v>#N/A</v>
      </c>
    </row>
    <row r="2251" spans="1:3" x14ac:dyDescent="0.25">
      <c r="A2251" s="5" t="s">
        <v>2337</v>
      </c>
      <c r="B2251" s="6" t="s">
        <v>2333</v>
      </c>
      <c r="C2251" t="e">
        <f>VLOOKUP(A2251,[1]Sheet1!$C:$D,2,FALSE)</f>
        <v>#N/A</v>
      </c>
    </row>
    <row r="2252" spans="1:3" x14ac:dyDescent="0.25">
      <c r="A2252" s="3" t="s">
        <v>2338</v>
      </c>
      <c r="B2252" s="4" t="s">
        <v>2333</v>
      </c>
      <c r="C2252" t="e">
        <f>VLOOKUP(A2252,[1]Sheet1!$C:$D,2,FALSE)</f>
        <v>#N/A</v>
      </c>
    </row>
    <row r="2253" spans="1:3" x14ac:dyDescent="0.25">
      <c r="A2253" s="5" t="s">
        <v>2339</v>
      </c>
      <c r="B2253" s="6" t="s">
        <v>2333</v>
      </c>
      <c r="C2253" t="e">
        <f>VLOOKUP(A2253,[1]Sheet1!$C:$D,2,FALSE)</f>
        <v>#N/A</v>
      </c>
    </row>
    <row r="2254" spans="1:3" x14ac:dyDescent="0.25">
      <c r="A2254" s="3" t="s">
        <v>2340</v>
      </c>
      <c r="B2254" s="4" t="s">
        <v>2333</v>
      </c>
      <c r="C2254" t="e">
        <f>VLOOKUP(A2254,[1]Sheet1!$C:$D,2,FALSE)</f>
        <v>#N/A</v>
      </c>
    </row>
    <row r="2255" spans="1:3" x14ac:dyDescent="0.25">
      <c r="A2255" s="5" t="s">
        <v>2341</v>
      </c>
      <c r="B2255" s="6" t="s">
        <v>2333</v>
      </c>
      <c r="C2255" t="e">
        <f>VLOOKUP(A2255,[1]Sheet1!$C:$D,2,FALSE)</f>
        <v>#N/A</v>
      </c>
    </row>
    <row r="2256" spans="1:3" x14ac:dyDescent="0.25">
      <c r="A2256" s="3" t="s">
        <v>2342</v>
      </c>
      <c r="B2256" s="4" t="s">
        <v>2333</v>
      </c>
      <c r="C2256" t="e">
        <f>VLOOKUP(A2256,[1]Sheet1!$C:$D,2,FALSE)</f>
        <v>#N/A</v>
      </c>
    </row>
    <row r="2257" spans="1:3" x14ac:dyDescent="0.25">
      <c r="A2257" s="5" t="s">
        <v>2343</v>
      </c>
      <c r="B2257" s="6" t="s">
        <v>2333</v>
      </c>
      <c r="C2257" t="e">
        <f>VLOOKUP(A2257,[1]Sheet1!$C:$D,2,FALSE)</f>
        <v>#N/A</v>
      </c>
    </row>
    <row r="2258" spans="1:3" x14ac:dyDescent="0.25">
      <c r="A2258" s="3" t="s">
        <v>2344</v>
      </c>
      <c r="B2258" s="4" t="s">
        <v>2333</v>
      </c>
      <c r="C2258" t="e">
        <f>VLOOKUP(A2258,[1]Sheet1!$C:$D,2,FALSE)</f>
        <v>#N/A</v>
      </c>
    </row>
    <row r="2259" spans="1:3" x14ac:dyDescent="0.25">
      <c r="A2259" s="5" t="s">
        <v>2345</v>
      </c>
      <c r="B2259" s="6" t="s">
        <v>2333</v>
      </c>
      <c r="C2259" t="e">
        <f>VLOOKUP(A2259,[1]Sheet1!$C:$D,2,FALSE)</f>
        <v>#N/A</v>
      </c>
    </row>
    <row r="2260" spans="1:3" x14ac:dyDescent="0.25">
      <c r="A2260" s="3" t="s">
        <v>2346</v>
      </c>
      <c r="B2260" s="4" t="s">
        <v>2333</v>
      </c>
      <c r="C2260" t="e">
        <f>VLOOKUP(A2260,[1]Sheet1!$C:$D,2,FALSE)</f>
        <v>#N/A</v>
      </c>
    </row>
    <row r="2261" spans="1:3" x14ac:dyDescent="0.25">
      <c r="A2261" s="5" t="s">
        <v>2347</v>
      </c>
      <c r="B2261" s="6" t="s">
        <v>2333</v>
      </c>
      <c r="C2261" t="e">
        <f>VLOOKUP(A2261,[1]Sheet1!$C:$D,2,FALSE)</f>
        <v>#N/A</v>
      </c>
    </row>
    <row r="2262" spans="1:3" x14ac:dyDescent="0.25">
      <c r="A2262" s="3" t="s">
        <v>2348</v>
      </c>
      <c r="B2262" s="4" t="s">
        <v>2333</v>
      </c>
      <c r="C2262" t="e">
        <f>VLOOKUP(A2262,[1]Sheet1!$C:$D,2,FALSE)</f>
        <v>#N/A</v>
      </c>
    </row>
    <row r="2263" spans="1:3" x14ac:dyDescent="0.25">
      <c r="A2263" s="5" t="s">
        <v>2349</v>
      </c>
      <c r="B2263" s="6" t="s">
        <v>2333</v>
      </c>
      <c r="C2263" t="e">
        <f>VLOOKUP(A2263,[1]Sheet1!$C:$D,2,FALSE)</f>
        <v>#N/A</v>
      </c>
    </row>
    <row r="2264" spans="1:3" x14ac:dyDescent="0.25">
      <c r="A2264" s="3" t="s">
        <v>2350</v>
      </c>
      <c r="B2264" s="4" t="s">
        <v>2333</v>
      </c>
      <c r="C2264" t="e">
        <f>VLOOKUP(A2264,[1]Sheet1!$C:$D,2,FALSE)</f>
        <v>#N/A</v>
      </c>
    </row>
    <row r="2265" spans="1:3" x14ac:dyDescent="0.25">
      <c r="A2265" s="5" t="s">
        <v>2351</v>
      </c>
      <c r="B2265" s="6" t="s">
        <v>2333</v>
      </c>
      <c r="C2265" t="e">
        <f>VLOOKUP(A2265,[1]Sheet1!$C:$D,2,FALSE)</f>
        <v>#N/A</v>
      </c>
    </row>
    <row r="2266" spans="1:3" x14ac:dyDescent="0.25">
      <c r="A2266" s="3" t="s">
        <v>2352</v>
      </c>
      <c r="B2266" s="4" t="s">
        <v>2333</v>
      </c>
      <c r="C2266" t="e">
        <f>VLOOKUP(A2266,[1]Sheet1!$C:$D,2,FALSE)</f>
        <v>#N/A</v>
      </c>
    </row>
    <row r="2267" spans="1:3" x14ac:dyDescent="0.25">
      <c r="A2267" s="5" t="s">
        <v>2353</v>
      </c>
      <c r="B2267" s="6" t="s">
        <v>2333</v>
      </c>
      <c r="C2267" t="e">
        <f>VLOOKUP(A2267,[1]Sheet1!$C:$D,2,FALSE)</f>
        <v>#N/A</v>
      </c>
    </row>
    <row r="2268" spans="1:3" x14ac:dyDescent="0.25">
      <c r="A2268" s="3" t="s">
        <v>2354</v>
      </c>
      <c r="B2268" s="4" t="s">
        <v>2333</v>
      </c>
      <c r="C2268" t="e">
        <f>VLOOKUP(A2268,[1]Sheet1!$C:$D,2,FALSE)</f>
        <v>#N/A</v>
      </c>
    </row>
    <row r="2269" spans="1:3" x14ac:dyDescent="0.25">
      <c r="A2269" s="5" t="s">
        <v>2355</v>
      </c>
      <c r="B2269" s="6" t="s">
        <v>2333</v>
      </c>
      <c r="C2269" t="e">
        <f>VLOOKUP(A2269,[1]Sheet1!$C:$D,2,FALSE)</f>
        <v>#N/A</v>
      </c>
    </row>
    <row r="2270" spans="1:3" x14ac:dyDescent="0.25">
      <c r="A2270" s="3" t="s">
        <v>2356</v>
      </c>
      <c r="B2270" s="4" t="s">
        <v>2333</v>
      </c>
      <c r="C2270" t="e">
        <f>VLOOKUP(A2270,[1]Sheet1!$C:$D,2,FALSE)</f>
        <v>#N/A</v>
      </c>
    </row>
    <row r="2271" spans="1:3" x14ac:dyDescent="0.25">
      <c r="A2271" s="5" t="s">
        <v>2357</v>
      </c>
      <c r="B2271" s="6" t="s">
        <v>2333</v>
      </c>
      <c r="C2271" t="e">
        <f>VLOOKUP(A2271,[1]Sheet1!$C:$D,2,FALSE)</f>
        <v>#N/A</v>
      </c>
    </row>
    <row r="2272" spans="1:3" x14ac:dyDescent="0.25">
      <c r="A2272" s="3" t="s">
        <v>2358</v>
      </c>
      <c r="B2272" s="4" t="s">
        <v>2333</v>
      </c>
      <c r="C2272" t="e">
        <f>VLOOKUP(A2272,[1]Sheet1!$C:$D,2,FALSE)</f>
        <v>#N/A</v>
      </c>
    </row>
    <row r="2273" spans="1:3" x14ac:dyDescent="0.25">
      <c r="A2273" s="5" t="s">
        <v>2359</v>
      </c>
      <c r="B2273" s="6" t="s">
        <v>2333</v>
      </c>
      <c r="C2273" t="e">
        <f>VLOOKUP(A2273,[1]Sheet1!$C:$D,2,FALSE)</f>
        <v>#N/A</v>
      </c>
    </row>
    <row r="2274" spans="1:3" x14ac:dyDescent="0.25">
      <c r="A2274" s="3" t="s">
        <v>2360</v>
      </c>
      <c r="B2274" s="4" t="s">
        <v>2333</v>
      </c>
      <c r="C2274" t="e">
        <f>VLOOKUP(A2274,[1]Sheet1!$C:$D,2,FALSE)</f>
        <v>#N/A</v>
      </c>
    </row>
    <row r="2275" spans="1:3" x14ac:dyDescent="0.25">
      <c r="A2275" s="5" t="s">
        <v>2361</v>
      </c>
      <c r="B2275" s="6" t="s">
        <v>2333</v>
      </c>
      <c r="C2275" t="e">
        <f>VLOOKUP(A2275,[1]Sheet1!$C:$D,2,FALSE)</f>
        <v>#N/A</v>
      </c>
    </row>
    <row r="2276" spans="1:3" x14ac:dyDescent="0.25">
      <c r="A2276" s="3" t="s">
        <v>2362</v>
      </c>
      <c r="B2276" s="4" t="s">
        <v>2333</v>
      </c>
      <c r="C2276" t="e">
        <f>VLOOKUP(A2276,[1]Sheet1!$C:$D,2,FALSE)</f>
        <v>#N/A</v>
      </c>
    </row>
    <row r="2277" spans="1:3" x14ac:dyDescent="0.25">
      <c r="A2277" s="5" t="s">
        <v>2363</v>
      </c>
      <c r="B2277" s="6" t="s">
        <v>2333</v>
      </c>
      <c r="C2277" t="e">
        <f>VLOOKUP(A2277,[1]Sheet1!$C:$D,2,FALSE)</f>
        <v>#N/A</v>
      </c>
    </row>
    <row r="2278" spans="1:3" x14ac:dyDescent="0.25">
      <c r="A2278" s="3" t="s">
        <v>2364</v>
      </c>
      <c r="B2278" s="4" t="s">
        <v>2333</v>
      </c>
      <c r="C2278" t="e">
        <f>VLOOKUP(A2278,[1]Sheet1!$C:$D,2,FALSE)</f>
        <v>#N/A</v>
      </c>
    </row>
    <row r="2279" spans="1:3" x14ac:dyDescent="0.25">
      <c r="A2279" s="5" t="s">
        <v>2365</v>
      </c>
      <c r="B2279" s="6" t="s">
        <v>2333</v>
      </c>
      <c r="C2279" t="e">
        <f>VLOOKUP(A2279,[1]Sheet1!$C:$D,2,FALSE)</f>
        <v>#N/A</v>
      </c>
    </row>
    <row r="2280" spans="1:3" x14ac:dyDescent="0.25">
      <c r="A2280" s="3" t="s">
        <v>2366</v>
      </c>
      <c r="B2280" s="4" t="s">
        <v>2333</v>
      </c>
      <c r="C2280" t="e">
        <f>VLOOKUP(A2280,[1]Sheet1!$C:$D,2,FALSE)</f>
        <v>#N/A</v>
      </c>
    </row>
    <row r="2281" spans="1:3" x14ac:dyDescent="0.25">
      <c r="A2281" s="5" t="s">
        <v>2367</v>
      </c>
      <c r="B2281" s="6" t="s">
        <v>2333</v>
      </c>
      <c r="C2281" t="e">
        <f>VLOOKUP(A2281,[1]Sheet1!$C:$D,2,FALSE)</f>
        <v>#N/A</v>
      </c>
    </row>
    <row r="2282" spans="1:3" x14ac:dyDescent="0.25">
      <c r="A2282" s="3" t="s">
        <v>2368</v>
      </c>
      <c r="B2282" s="4" t="s">
        <v>2333</v>
      </c>
      <c r="C2282" t="e">
        <f>VLOOKUP(A2282,[1]Sheet1!$C:$D,2,FALSE)</f>
        <v>#N/A</v>
      </c>
    </row>
    <row r="2283" spans="1:3" x14ac:dyDescent="0.25">
      <c r="A2283" s="5" t="s">
        <v>2369</v>
      </c>
      <c r="B2283" s="6" t="s">
        <v>2333</v>
      </c>
      <c r="C2283" t="e">
        <f>VLOOKUP(A2283,[1]Sheet1!$C:$D,2,FALSE)</f>
        <v>#N/A</v>
      </c>
    </row>
    <row r="2284" spans="1:3" x14ac:dyDescent="0.25">
      <c r="A2284" s="3" t="s">
        <v>2370</v>
      </c>
      <c r="B2284" s="4" t="s">
        <v>2333</v>
      </c>
      <c r="C2284" t="e">
        <f>VLOOKUP(A2284,[1]Sheet1!$C:$D,2,FALSE)</f>
        <v>#N/A</v>
      </c>
    </row>
    <row r="2285" spans="1:3" x14ac:dyDescent="0.25">
      <c r="A2285" s="5" t="s">
        <v>2371</v>
      </c>
      <c r="B2285" s="6" t="s">
        <v>2333</v>
      </c>
      <c r="C2285" t="e">
        <f>VLOOKUP(A2285,[1]Sheet1!$C:$D,2,FALSE)</f>
        <v>#N/A</v>
      </c>
    </row>
    <row r="2286" spans="1:3" x14ac:dyDescent="0.25">
      <c r="A2286" s="3" t="s">
        <v>2372</v>
      </c>
      <c r="B2286" s="4" t="s">
        <v>2333</v>
      </c>
      <c r="C2286" t="e">
        <f>VLOOKUP(A2286,[1]Sheet1!$C:$D,2,FALSE)</f>
        <v>#N/A</v>
      </c>
    </row>
    <row r="2287" spans="1:3" x14ac:dyDescent="0.25">
      <c r="A2287" s="5" t="s">
        <v>2373</v>
      </c>
      <c r="B2287" s="6" t="s">
        <v>2333</v>
      </c>
      <c r="C2287" t="e">
        <f>VLOOKUP(A2287,[1]Sheet1!$C:$D,2,FALSE)</f>
        <v>#N/A</v>
      </c>
    </row>
    <row r="2288" spans="1:3" x14ac:dyDescent="0.25">
      <c r="A2288" s="3" t="s">
        <v>2374</v>
      </c>
      <c r="B2288" s="4" t="s">
        <v>2333</v>
      </c>
      <c r="C2288" t="e">
        <f>VLOOKUP(A2288,[1]Sheet1!$C:$D,2,FALSE)</f>
        <v>#N/A</v>
      </c>
    </row>
    <row r="2289" spans="1:3" x14ac:dyDescent="0.25">
      <c r="A2289" s="5" t="s">
        <v>2375</v>
      </c>
      <c r="B2289" s="6" t="s">
        <v>2333</v>
      </c>
      <c r="C2289" t="e">
        <f>VLOOKUP(A2289,[1]Sheet1!$C:$D,2,FALSE)</f>
        <v>#N/A</v>
      </c>
    </row>
    <row r="2290" spans="1:3" x14ac:dyDescent="0.25">
      <c r="A2290" s="3" t="s">
        <v>2376</v>
      </c>
      <c r="B2290" s="4" t="s">
        <v>2333</v>
      </c>
      <c r="C2290" t="e">
        <f>VLOOKUP(A2290,[1]Sheet1!$C:$D,2,FALSE)</f>
        <v>#N/A</v>
      </c>
    </row>
    <row r="2291" spans="1:3" x14ac:dyDescent="0.25">
      <c r="A2291" s="5" t="s">
        <v>2377</v>
      </c>
      <c r="B2291" s="6" t="s">
        <v>2333</v>
      </c>
      <c r="C2291" t="e">
        <f>VLOOKUP(A2291,[1]Sheet1!$C:$D,2,FALSE)</f>
        <v>#N/A</v>
      </c>
    </row>
    <row r="2292" spans="1:3" x14ac:dyDescent="0.25">
      <c r="A2292" s="3" t="s">
        <v>2378</v>
      </c>
      <c r="B2292" s="4" t="s">
        <v>2333</v>
      </c>
      <c r="C2292" t="e">
        <f>VLOOKUP(A2292,[1]Sheet1!$C:$D,2,FALSE)</f>
        <v>#N/A</v>
      </c>
    </row>
    <row r="2293" spans="1:3" x14ac:dyDescent="0.25">
      <c r="A2293" s="5" t="s">
        <v>2379</v>
      </c>
      <c r="B2293" s="6" t="s">
        <v>2333</v>
      </c>
      <c r="C2293" t="e">
        <f>VLOOKUP(A2293,[1]Sheet1!$C:$D,2,FALSE)</f>
        <v>#N/A</v>
      </c>
    </row>
    <row r="2294" spans="1:3" x14ac:dyDescent="0.25">
      <c r="A2294" s="3" t="s">
        <v>2380</v>
      </c>
      <c r="B2294" s="4" t="s">
        <v>2333</v>
      </c>
      <c r="C2294" t="e">
        <f>VLOOKUP(A2294,[1]Sheet1!$C:$D,2,FALSE)</f>
        <v>#N/A</v>
      </c>
    </row>
    <row r="2295" spans="1:3" x14ac:dyDescent="0.25">
      <c r="A2295" s="5" t="s">
        <v>2381</v>
      </c>
      <c r="B2295" s="6" t="s">
        <v>2333</v>
      </c>
      <c r="C2295" t="e">
        <f>VLOOKUP(A2295,[1]Sheet1!$C:$D,2,FALSE)</f>
        <v>#N/A</v>
      </c>
    </row>
    <row r="2296" spans="1:3" x14ac:dyDescent="0.25">
      <c r="A2296" s="3" t="s">
        <v>2382</v>
      </c>
      <c r="B2296" s="4" t="s">
        <v>2333</v>
      </c>
      <c r="C2296" t="e">
        <f>VLOOKUP(A2296,[1]Sheet1!$C:$D,2,FALSE)</f>
        <v>#N/A</v>
      </c>
    </row>
    <row r="2297" spans="1:3" x14ac:dyDescent="0.25">
      <c r="A2297" s="5" t="s">
        <v>2383</v>
      </c>
      <c r="B2297" s="6" t="s">
        <v>2333</v>
      </c>
      <c r="C2297" t="e">
        <f>VLOOKUP(A2297,[1]Sheet1!$C:$D,2,FALSE)</f>
        <v>#N/A</v>
      </c>
    </row>
    <row r="2298" spans="1:3" x14ac:dyDescent="0.25">
      <c r="A2298" s="3" t="s">
        <v>2384</v>
      </c>
      <c r="B2298" s="4" t="s">
        <v>2333</v>
      </c>
      <c r="C2298" t="e">
        <f>VLOOKUP(A2298,[1]Sheet1!$C:$D,2,FALSE)</f>
        <v>#N/A</v>
      </c>
    </row>
    <row r="2299" spans="1:3" x14ac:dyDescent="0.25">
      <c r="A2299" s="5" t="s">
        <v>2385</v>
      </c>
      <c r="B2299" s="6" t="s">
        <v>2333</v>
      </c>
      <c r="C2299" t="e">
        <f>VLOOKUP(A2299,[1]Sheet1!$C:$D,2,FALSE)</f>
        <v>#N/A</v>
      </c>
    </row>
    <row r="2300" spans="1:3" x14ac:dyDescent="0.25">
      <c r="A2300" s="3" t="s">
        <v>2386</v>
      </c>
      <c r="B2300" s="4" t="s">
        <v>2333</v>
      </c>
      <c r="C2300" t="e">
        <f>VLOOKUP(A2300,[1]Sheet1!$C:$D,2,FALSE)</f>
        <v>#N/A</v>
      </c>
    </row>
    <row r="2301" spans="1:3" x14ac:dyDescent="0.25">
      <c r="A2301" s="5" t="s">
        <v>2387</v>
      </c>
      <c r="B2301" s="6" t="s">
        <v>2333</v>
      </c>
      <c r="C2301" t="e">
        <f>VLOOKUP(A2301,[1]Sheet1!$C:$D,2,FALSE)</f>
        <v>#N/A</v>
      </c>
    </row>
    <row r="2302" spans="1:3" x14ac:dyDescent="0.25">
      <c r="A2302" s="3" t="s">
        <v>2388</v>
      </c>
      <c r="B2302" s="4" t="s">
        <v>2333</v>
      </c>
      <c r="C2302" t="e">
        <f>VLOOKUP(A2302,[1]Sheet1!$C:$D,2,FALSE)</f>
        <v>#N/A</v>
      </c>
    </row>
    <row r="2303" spans="1:3" x14ac:dyDescent="0.25">
      <c r="A2303" s="5" t="s">
        <v>2389</v>
      </c>
      <c r="B2303" s="6" t="s">
        <v>2333</v>
      </c>
      <c r="C2303" t="e">
        <f>VLOOKUP(A2303,[1]Sheet1!$C:$D,2,FALSE)</f>
        <v>#N/A</v>
      </c>
    </row>
    <row r="2304" spans="1:3" x14ac:dyDescent="0.25">
      <c r="A2304" s="3" t="s">
        <v>2390</v>
      </c>
      <c r="B2304" s="4" t="s">
        <v>2333</v>
      </c>
      <c r="C2304" t="e">
        <f>VLOOKUP(A2304,[1]Sheet1!$C:$D,2,FALSE)</f>
        <v>#N/A</v>
      </c>
    </row>
    <row r="2305" spans="1:3" x14ac:dyDescent="0.25">
      <c r="A2305" s="5" t="s">
        <v>2391</v>
      </c>
      <c r="B2305" s="6" t="s">
        <v>2333</v>
      </c>
      <c r="C2305" t="e">
        <f>VLOOKUP(A2305,[1]Sheet1!$C:$D,2,FALSE)</f>
        <v>#N/A</v>
      </c>
    </row>
    <row r="2306" spans="1:3" x14ac:dyDescent="0.25">
      <c r="A2306" s="3" t="s">
        <v>2392</v>
      </c>
      <c r="B2306" s="4" t="s">
        <v>2333</v>
      </c>
      <c r="C2306" t="e">
        <f>VLOOKUP(A2306,[1]Sheet1!$C:$D,2,FALSE)</f>
        <v>#N/A</v>
      </c>
    </row>
    <row r="2307" spans="1:3" x14ac:dyDescent="0.25">
      <c r="A2307" s="5" t="s">
        <v>2393</v>
      </c>
      <c r="B2307" s="6" t="s">
        <v>2333</v>
      </c>
      <c r="C2307" t="e">
        <f>VLOOKUP(A2307,[1]Sheet1!$C:$D,2,FALSE)</f>
        <v>#N/A</v>
      </c>
    </row>
    <row r="2308" spans="1:3" x14ac:dyDescent="0.25">
      <c r="A2308" s="3" t="s">
        <v>2394</v>
      </c>
      <c r="B2308" s="4" t="s">
        <v>2333</v>
      </c>
      <c r="C2308" t="e">
        <f>VLOOKUP(A2308,[1]Sheet1!$C:$D,2,FALSE)</f>
        <v>#N/A</v>
      </c>
    </row>
    <row r="2309" spans="1:3" x14ac:dyDescent="0.25">
      <c r="A2309" s="5" t="s">
        <v>2395</v>
      </c>
      <c r="B2309" s="6" t="s">
        <v>2333</v>
      </c>
      <c r="C2309" t="e">
        <f>VLOOKUP(A2309,[1]Sheet1!$C:$D,2,FALSE)</f>
        <v>#N/A</v>
      </c>
    </row>
    <row r="2310" spans="1:3" x14ac:dyDescent="0.25">
      <c r="A2310" s="3" t="s">
        <v>2396</v>
      </c>
      <c r="B2310" s="4" t="s">
        <v>2333</v>
      </c>
      <c r="C2310" t="e">
        <f>VLOOKUP(A2310,[1]Sheet1!$C:$D,2,FALSE)</f>
        <v>#N/A</v>
      </c>
    </row>
    <row r="2311" spans="1:3" x14ac:dyDescent="0.25">
      <c r="A2311" s="5" t="s">
        <v>2397</v>
      </c>
      <c r="B2311" s="6" t="s">
        <v>2333</v>
      </c>
      <c r="C2311" t="e">
        <f>VLOOKUP(A2311,[1]Sheet1!$C:$D,2,FALSE)</f>
        <v>#N/A</v>
      </c>
    </row>
    <row r="2312" spans="1:3" x14ac:dyDescent="0.25">
      <c r="A2312" s="3" t="s">
        <v>2398</v>
      </c>
      <c r="B2312" s="4" t="s">
        <v>2333</v>
      </c>
      <c r="C2312" t="e">
        <f>VLOOKUP(A2312,[1]Sheet1!$C:$D,2,FALSE)</f>
        <v>#N/A</v>
      </c>
    </row>
    <row r="2313" spans="1:3" x14ac:dyDescent="0.25">
      <c r="A2313" s="5" t="s">
        <v>2399</v>
      </c>
      <c r="B2313" s="6" t="s">
        <v>2333</v>
      </c>
      <c r="C2313" t="e">
        <f>VLOOKUP(A2313,[1]Sheet1!$C:$D,2,FALSE)</f>
        <v>#N/A</v>
      </c>
    </row>
    <row r="2314" spans="1:3" x14ac:dyDescent="0.25">
      <c r="A2314" s="3" t="s">
        <v>2400</v>
      </c>
      <c r="B2314" s="4" t="s">
        <v>2333</v>
      </c>
      <c r="C2314" t="e">
        <f>VLOOKUP(A2314,[1]Sheet1!$C:$D,2,FALSE)</f>
        <v>#N/A</v>
      </c>
    </row>
    <row r="2315" spans="1:3" x14ac:dyDescent="0.25">
      <c r="A2315" s="5" t="s">
        <v>2401</v>
      </c>
      <c r="B2315" s="6" t="s">
        <v>2333</v>
      </c>
      <c r="C2315" t="e">
        <f>VLOOKUP(A2315,[1]Sheet1!$C:$D,2,FALSE)</f>
        <v>#N/A</v>
      </c>
    </row>
    <row r="2316" spans="1:3" x14ac:dyDescent="0.25">
      <c r="A2316" s="3" t="s">
        <v>2402</v>
      </c>
      <c r="B2316" s="4" t="s">
        <v>2333</v>
      </c>
      <c r="C2316" t="e">
        <f>VLOOKUP(A2316,[1]Sheet1!$C:$D,2,FALSE)</f>
        <v>#N/A</v>
      </c>
    </row>
    <row r="2317" spans="1:3" x14ac:dyDescent="0.25">
      <c r="A2317" s="5" t="s">
        <v>2403</v>
      </c>
      <c r="B2317" s="6" t="s">
        <v>2404</v>
      </c>
      <c r="C2317" t="e">
        <f>VLOOKUP(A2317,[1]Sheet1!$C:$D,2,FALSE)</f>
        <v>#N/A</v>
      </c>
    </row>
    <row r="2318" spans="1:3" x14ac:dyDescent="0.25">
      <c r="A2318" s="3" t="s">
        <v>2405</v>
      </c>
      <c r="B2318" s="4" t="s">
        <v>2404</v>
      </c>
      <c r="C2318" t="e">
        <f>VLOOKUP(A2318,[1]Sheet1!$C:$D,2,FALSE)</f>
        <v>#N/A</v>
      </c>
    </row>
    <row r="2319" spans="1:3" x14ac:dyDescent="0.25">
      <c r="A2319" s="5" t="s">
        <v>2406</v>
      </c>
      <c r="B2319" s="6" t="s">
        <v>2404</v>
      </c>
      <c r="C2319" t="e">
        <f>VLOOKUP(A2319,[1]Sheet1!$C:$D,2,FALSE)</f>
        <v>#N/A</v>
      </c>
    </row>
    <row r="2320" spans="1:3" x14ac:dyDescent="0.25">
      <c r="A2320" s="3" t="s">
        <v>2407</v>
      </c>
      <c r="B2320" s="4" t="s">
        <v>2404</v>
      </c>
      <c r="C2320" t="e">
        <f>VLOOKUP(A2320,[1]Sheet1!$C:$D,2,FALSE)</f>
        <v>#N/A</v>
      </c>
    </row>
    <row r="2321" spans="1:3" x14ac:dyDescent="0.25">
      <c r="A2321" s="5" t="s">
        <v>2408</v>
      </c>
      <c r="B2321" s="6" t="s">
        <v>2404</v>
      </c>
      <c r="C2321" t="e">
        <f>VLOOKUP(A2321,[1]Sheet1!$C:$D,2,FALSE)</f>
        <v>#N/A</v>
      </c>
    </row>
    <row r="2322" spans="1:3" x14ac:dyDescent="0.25">
      <c r="A2322" s="3" t="s">
        <v>2409</v>
      </c>
      <c r="B2322" s="4" t="s">
        <v>2404</v>
      </c>
      <c r="C2322" t="e">
        <f>VLOOKUP(A2322,[1]Sheet1!$C:$D,2,FALSE)</f>
        <v>#N/A</v>
      </c>
    </row>
    <row r="2323" spans="1:3" x14ac:dyDescent="0.25">
      <c r="A2323" s="5" t="s">
        <v>2410</v>
      </c>
      <c r="B2323" s="6" t="s">
        <v>2404</v>
      </c>
      <c r="C2323" t="e">
        <f>VLOOKUP(A2323,[1]Sheet1!$C:$D,2,FALSE)</f>
        <v>#N/A</v>
      </c>
    </row>
    <row r="2324" spans="1:3" x14ac:dyDescent="0.25">
      <c r="A2324" s="3" t="s">
        <v>2411</v>
      </c>
      <c r="B2324" s="4" t="s">
        <v>2404</v>
      </c>
      <c r="C2324" t="e">
        <f>VLOOKUP(A2324,[1]Sheet1!$C:$D,2,FALSE)</f>
        <v>#N/A</v>
      </c>
    </row>
    <row r="2325" spans="1:3" x14ac:dyDescent="0.25">
      <c r="A2325" s="5" t="s">
        <v>2412</v>
      </c>
      <c r="B2325" s="6" t="s">
        <v>2404</v>
      </c>
      <c r="C2325" t="e">
        <f>VLOOKUP(A2325,[1]Sheet1!$C:$D,2,FALSE)</f>
        <v>#N/A</v>
      </c>
    </row>
    <row r="2326" spans="1:3" x14ac:dyDescent="0.25">
      <c r="A2326" s="3" t="s">
        <v>2413</v>
      </c>
      <c r="B2326" s="4" t="s">
        <v>2404</v>
      </c>
      <c r="C2326" t="e">
        <f>VLOOKUP(A2326,[1]Sheet1!$C:$D,2,FALSE)</f>
        <v>#N/A</v>
      </c>
    </row>
    <row r="2327" spans="1:3" x14ac:dyDescent="0.25">
      <c r="A2327" s="5" t="s">
        <v>2414</v>
      </c>
      <c r="B2327" s="6" t="s">
        <v>2404</v>
      </c>
      <c r="C2327" t="e">
        <f>VLOOKUP(A2327,[1]Sheet1!$C:$D,2,FALSE)</f>
        <v>#N/A</v>
      </c>
    </row>
    <row r="2328" spans="1:3" x14ac:dyDescent="0.25">
      <c r="A2328" s="3" t="s">
        <v>2415</v>
      </c>
      <c r="B2328" s="4" t="s">
        <v>2404</v>
      </c>
      <c r="C2328" t="e">
        <f>VLOOKUP(A2328,[1]Sheet1!$C:$D,2,FALSE)</f>
        <v>#N/A</v>
      </c>
    </row>
    <row r="2329" spans="1:3" x14ac:dyDescent="0.25">
      <c r="A2329" s="5" t="s">
        <v>2416</v>
      </c>
      <c r="B2329" s="6" t="s">
        <v>2404</v>
      </c>
      <c r="C2329" t="e">
        <f>VLOOKUP(A2329,[1]Sheet1!$C:$D,2,FALSE)</f>
        <v>#N/A</v>
      </c>
    </row>
    <row r="2330" spans="1:3" x14ac:dyDescent="0.25">
      <c r="A2330" s="3" t="s">
        <v>2417</v>
      </c>
      <c r="B2330" s="4" t="s">
        <v>2404</v>
      </c>
      <c r="C2330" t="e">
        <f>VLOOKUP(A2330,[1]Sheet1!$C:$D,2,FALSE)</f>
        <v>#N/A</v>
      </c>
    </row>
    <row r="2331" spans="1:3" x14ac:dyDescent="0.25">
      <c r="A2331" s="5" t="s">
        <v>2418</v>
      </c>
      <c r="B2331" s="6" t="s">
        <v>2404</v>
      </c>
      <c r="C2331" t="e">
        <f>VLOOKUP(A2331,[1]Sheet1!$C:$D,2,FALSE)</f>
        <v>#N/A</v>
      </c>
    </row>
    <row r="2332" spans="1:3" x14ac:dyDescent="0.25">
      <c r="A2332" s="3" t="s">
        <v>2419</v>
      </c>
      <c r="B2332" s="4" t="s">
        <v>2404</v>
      </c>
      <c r="C2332" t="e">
        <f>VLOOKUP(A2332,[1]Sheet1!$C:$D,2,FALSE)</f>
        <v>#N/A</v>
      </c>
    </row>
    <row r="2333" spans="1:3" x14ac:dyDescent="0.25">
      <c r="A2333" s="5" t="s">
        <v>2420</v>
      </c>
      <c r="B2333" s="6" t="s">
        <v>2404</v>
      </c>
      <c r="C2333" t="e">
        <f>VLOOKUP(A2333,[1]Sheet1!$C:$D,2,FALSE)</f>
        <v>#N/A</v>
      </c>
    </row>
    <row r="2334" spans="1:3" x14ac:dyDescent="0.25">
      <c r="A2334" s="3" t="s">
        <v>2421</v>
      </c>
      <c r="B2334" s="4" t="s">
        <v>2404</v>
      </c>
      <c r="C2334" t="e">
        <f>VLOOKUP(A2334,[1]Sheet1!$C:$D,2,FALSE)</f>
        <v>#N/A</v>
      </c>
    </row>
    <row r="2335" spans="1:3" x14ac:dyDescent="0.25">
      <c r="A2335" s="5" t="s">
        <v>2422</v>
      </c>
      <c r="B2335" s="6" t="s">
        <v>2404</v>
      </c>
      <c r="C2335" t="e">
        <f>VLOOKUP(A2335,[1]Sheet1!$C:$D,2,FALSE)</f>
        <v>#N/A</v>
      </c>
    </row>
    <row r="2336" spans="1:3" x14ac:dyDescent="0.25">
      <c r="A2336" s="3" t="s">
        <v>2423</v>
      </c>
      <c r="B2336" s="4" t="s">
        <v>2404</v>
      </c>
      <c r="C2336" t="e">
        <f>VLOOKUP(A2336,[1]Sheet1!$C:$D,2,FALSE)</f>
        <v>#N/A</v>
      </c>
    </row>
    <row r="2337" spans="1:3" x14ac:dyDescent="0.25">
      <c r="A2337" s="5" t="s">
        <v>2424</v>
      </c>
      <c r="B2337" s="6" t="s">
        <v>2404</v>
      </c>
      <c r="C2337" t="e">
        <f>VLOOKUP(A2337,[1]Sheet1!$C:$D,2,FALSE)</f>
        <v>#N/A</v>
      </c>
    </row>
    <row r="2338" spans="1:3" x14ac:dyDescent="0.25">
      <c r="A2338" s="3" t="s">
        <v>2425</v>
      </c>
      <c r="B2338" s="4" t="s">
        <v>2404</v>
      </c>
      <c r="C2338" t="e">
        <f>VLOOKUP(A2338,[1]Sheet1!$C:$D,2,FALSE)</f>
        <v>#N/A</v>
      </c>
    </row>
    <row r="2339" spans="1:3" x14ac:dyDescent="0.25">
      <c r="A2339" s="5" t="s">
        <v>2426</v>
      </c>
      <c r="B2339" s="6" t="s">
        <v>2404</v>
      </c>
      <c r="C2339" t="e">
        <f>VLOOKUP(A2339,[1]Sheet1!$C:$D,2,FALSE)</f>
        <v>#N/A</v>
      </c>
    </row>
    <row r="2340" spans="1:3" x14ac:dyDescent="0.25">
      <c r="A2340" s="3" t="s">
        <v>2427</v>
      </c>
      <c r="B2340" s="4" t="s">
        <v>2404</v>
      </c>
      <c r="C2340" t="e">
        <f>VLOOKUP(A2340,[1]Sheet1!$C:$D,2,FALSE)</f>
        <v>#N/A</v>
      </c>
    </row>
    <row r="2341" spans="1:3" x14ac:dyDescent="0.25">
      <c r="A2341" s="5" t="s">
        <v>2428</v>
      </c>
      <c r="B2341" s="6" t="s">
        <v>2404</v>
      </c>
      <c r="C2341" t="e">
        <f>VLOOKUP(A2341,[1]Sheet1!$C:$D,2,FALSE)</f>
        <v>#N/A</v>
      </c>
    </row>
    <row r="2342" spans="1:3" x14ac:dyDescent="0.25">
      <c r="A2342" s="3" t="s">
        <v>2429</v>
      </c>
      <c r="B2342" s="4" t="s">
        <v>2404</v>
      </c>
      <c r="C2342" t="e">
        <f>VLOOKUP(A2342,[1]Sheet1!$C:$D,2,FALSE)</f>
        <v>#N/A</v>
      </c>
    </row>
    <row r="2343" spans="1:3" x14ac:dyDescent="0.25">
      <c r="A2343" s="5" t="s">
        <v>2430</v>
      </c>
      <c r="B2343" s="6" t="s">
        <v>2404</v>
      </c>
      <c r="C2343" t="e">
        <f>VLOOKUP(A2343,[1]Sheet1!$C:$D,2,FALSE)</f>
        <v>#N/A</v>
      </c>
    </row>
    <row r="2344" spans="1:3" x14ac:dyDescent="0.25">
      <c r="A2344" s="3" t="s">
        <v>2431</v>
      </c>
      <c r="B2344" s="4" t="s">
        <v>2404</v>
      </c>
      <c r="C2344" t="e">
        <f>VLOOKUP(A2344,[1]Sheet1!$C:$D,2,FALSE)</f>
        <v>#N/A</v>
      </c>
    </row>
    <row r="2345" spans="1:3" x14ac:dyDescent="0.25">
      <c r="A2345" s="5" t="s">
        <v>2432</v>
      </c>
      <c r="B2345" s="6" t="s">
        <v>2404</v>
      </c>
      <c r="C2345" t="e">
        <f>VLOOKUP(A2345,[1]Sheet1!$C:$D,2,FALSE)</f>
        <v>#N/A</v>
      </c>
    </row>
    <row r="2346" spans="1:3" x14ac:dyDescent="0.25">
      <c r="A2346" s="3" t="s">
        <v>2433</v>
      </c>
      <c r="B2346" s="4" t="s">
        <v>2404</v>
      </c>
      <c r="C2346" t="e">
        <f>VLOOKUP(A2346,[1]Sheet1!$C:$D,2,FALSE)</f>
        <v>#N/A</v>
      </c>
    </row>
    <row r="2347" spans="1:3" x14ac:dyDescent="0.25">
      <c r="A2347" s="5" t="s">
        <v>2434</v>
      </c>
      <c r="B2347" s="6" t="s">
        <v>2404</v>
      </c>
      <c r="C2347" t="e">
        <f>VLOOKUP(A2347,[1]Sheet1!$C:$D,2,FALSE)</f>
        <v>#N/A</v>
      </c>
    </row>
    <row r="2348" spans="1:3" x14ac:dyDescent="0.25">
      <c r="A2348" s="3" t="s">
        <v>2435</v>
      </c>
      <c r="B2348" s="4" t="s">
        <v>2404</v>
      </c>
      <c r="C2348" t="e">
        <f>VLOOKUP(A2348,[1]Sheet1!$C:$D,2,FALSE)</f>
        <v>#N/A</v>
      </c>
    </row>
    <row r="2349" spans="1:3" x14ac:dyDescent="0.25">
      <c r="A2349" s="5" t="s">
        <v>2436</v>
      </c>
      <c r="B2349" s="6" t="s">
        <v>2404</v>
      </c>
      <c r="C2349" t="e">
        <f>VLOOKUP(A2349,[1]Sheet1!$C:$D,2,FALSE)</f>
        <v>#N/A</v>
      </c>
    </row>
    <row r="2350" spans="1:3" x14ac:dyDescent="0.25">
      <c r="A2350" s="3" t="s">
        <v>2437</v>
      </c>
      <c r="B2350" s="4" t="s">
        <v>2404</v>
      </c>
      <c r="C2350" t="e">
        <f>VLOOKUP(A2350,[1]Sheet1!$C:$D,2,FALSE)</f>
        <v>#N/A</v>
      </c>
    </row>
    <row r="2351" spans="1:3" x14ac:dyDescent="0.25">
      <c r="A2351" s="5" t="s">
        <v>2438</v>
      </c>
      <c r="B2351" s="6" t="s">
        <v>2404</v>
      </c>
      <c r="C2351" t="e">
        <f>VLOOKUP(A2351,[1]Sheet1!$C:$D,2,FALSE)</f>
        <v>#N/A</v>
      </c>
    </row>
    <row r="2352" spans="1:3" x14ac:dyDescent="0.25">
      <c r="A2352" s="3" t="s">
        <v>2439</v>
      </c>
      <c r="B2352" s="4" t="s">
        <v>2404</v>
      </c>
      <c r="C2352" t="e">
        <f>VLOOKUP(A2352,[1]Sheet1!$C:$D,2,FALSE)</f>
        <v>#N/A</v>
      </c>
    </row>
    <row r="2353" spans="1:3" x14ac:dyDescent="0.25">
      <c r="A2353" s="5" t="s">
        <v>2440</v>
      </c>
      <c r="B2353" s="6" t="s">
        <v>2404</v>
      </c>
      <c r="C2353" t="e">
        <f>VLOOKUP(A2353,[1]Sheet1!$C:$D,2,FALSE)</f>
        <v>#N/A</v>
      </c>
    </row>
    <row r="2354" spans="1:3" x14ac:dyDescent="0.25">
      <c r="A2354" s="3" t="s">
        <v>2441</v>
      </c>
      <c r="B2354" s="4" t="s">
        <v>2404</v>
      </c>
      <c r="C2354" t="e">
        <f>VLOOKUP(A2354,[1]Sheet1!$C:$D,2,FALSE)</f>
        <v>#N/A</v>
      </c>
    </row>
    <row r="2355" spans="1:3" x14ac:dyDescent="0.25">
      <c r="A2355" s="5" t="s">
        <v>2442</v>
      </c>
      <c r="B2355" s="6" t="s">
        <v>2404</v>
      </c>
      <c r="C2355" t="e">
        <f>VLOOKUP(A2355,[1]Sheet1!$C:$D,2,FALSE)</f>
        <v>#N/A</v>
      </c>
    </row>
    <row r="2356" spans="1:3" x14ac:dyDescent="0.25">
      <c r="A2356" s="3" t="s">
        <v>2443</v>
      </c>
      <c r="B2356" s="4" t="s">
        <v>2404</v>
      </c>
      <c r="C2356" t="e">
        <f>VLOOKUP(A2356,[1]Sheet1!$C:$D,2,FALSE)</f>
        <v>#N/A</v>
      </c>
    </row>
    <row r="2357" spans="1:3" x14ac:dyDescent="0.25">
      <c r="A2357" s="5" t="s">
        <v>2444</v>
      </c>
      <c r="B2357" s="6" t="s">
        <v>2404</v>
      </c>
      <c r="C2357" t="e">
        <f>VLOOKUP(A2357,[1]Sheet1!$C:$D,2,FALSE)</f>
        <v>#N/A</v>
      </c>
    </row>
    <row r="2358" spans="1:3" x14ac:dyDescent="0.25">
      <c r="A2358" s="3" t="s">
        <v>2445</v>
      </c>
      <c r="B2358" s="4" t="s">
        <v>2404</v>
      </c>
      <c r="C2358" t="e">
        <f>VLOOKUP(A2358,[1]Sheet1!$C:$D,2,FALSE)</f>
        <v>#N/A</v>
      </c>
    </row>
    <row r="2359" spans="1:3" x14ac:dyDescent="0.25">
      <c r="A2359" s="5" t="s">
        <v>2446</v>
      </c>
      <c r="B2359" s="6" t="s">
        <v>2404</v>
      </c>
      <c r="C2359" t="e">
        <f>VLOOKUP(A2359,[1]Sheet1!$C:$D,2,FALSE)</f>
        <v>#N/A</v>
      </c>
    </row>
    <row r="2360" spans="1:3" x14ac:dyDescent="0.25">
      <c r="A2360" s="3" t="s">
        <v>2447</v>
      </c>
      <c r="B2360" s="4" t="s">
        <v>2404</v>
      </c>
      <c r="C2360" t="e">
        <f>VLOOKUP(A2360,[1]Sheet1!$C:$D,2,FALSE)</f>
        <v>#N/A</v>
      </c>
    </row>
    <row r="2361" spans="1:3" x14ac:dyDescent="0.25">
      <c r="A2361" s="5" t="s">
        <v>2448</v>
      </c>
      <c r="B2361" s="6" t="s">
        <v>2404</v>
      </c>
      <c r="C2361" t="e">
        <f>VLOOKUP(A2361,[1]Sheet1!$C:$D,2,FALSE)</f>
        <v>#N/A</v>
      </c>
    </row>
    <row r="2362" spans="1:3" x14ac:dyDescent="0.25">
      <c r="A2362" s="3" t="s">
        <v>2449</v>
      </c>
      <c r="B2362" s="4" t="s">
        <v>2404</v>
      </c>
      <c r="C2362" t="e">
        <f>VLOOKUP(A2362,[1]Sheet1!$C:$D,2,FALSE)</f>
        <v>#N/A</v>
      </c>
    </row>
    <row r="2363" spans="1:3" x14ac:dyDescent="0.25">
      <c r="A2363" s="5" t="s">
        <v>2450</v>
      </c>
      <c r="B2363" s="6" t="s">
        <v>2404</v>
      </c>
      <c r="C2363" t="e">
        <f>VLOOKUP(A2363,[1]Sheet1!$C:$D,2,FALSE)</f>
        <v>#N/A</v>
      </c>
    </row>
    <row r="2364" spans="1:3" x14ac:dyDescent="0.25">
      <c r="A2364" s="3" t="s">
        <v>2451</v>
      </c>
      <c r="B2364" s="4" t="s">
        <v>2404</v>
      </c>
      <c r="C2364" t="e">
        <f>VLOOKUP(A2364,[1]Sheet1!$C:$D,2,FALSE)</f>
        <v>#N/A</v>
      </c>
    </row>
    <row r="2365" spans="1:3" x14ac:dyDescent="0.25">
      <c r="A2365" s="5" t="s">
        <v>2452</v>
      </c>
      <c r="B2365" s="6" t="s">
        <v>2453</v>
      </c>
      <c r="C2365" t="e">
        <f>VLOOKUP(A2365,[1]Sheet1!$C:$D,2,FALSE)</f>
        <v>#N/A</v>
      </c>
    </row>
    <row r="2366" spans="1:3" x14ac:dyDescent="0.25">
      <c r="A2366" s="3" t="s">
        <v>2454</v>
      </c>
      <c r="B2366" s="4" t="s">
        <v>2453</v>
      </c>
      <c r="C2366" t="e">
        <f>VLOOKUP(A2366,[1]Sheet1!$C:$D,2,FALSE)</f>
        <v>#N/A</v>
      </c>
    </row>
    <row r="2367" spans="1:3" x14ac:dyDescent="0.25">
      <c r="A2367" s="5" t="s">
        <v>2455</v>
      </c>
      <c r="B2367" s="6" t="s">
        <v>2453</v>
      </c>
      <c r="C2367" t="e">
        <f>VLOOKUP(A2367,[1]Sheet1!$C:$D,2,FALSE)</f>
        <v>#N/A</v>
      </c>
    </row>
    <row r="2368" spans="1:3" x14ac:dyDescent="0.25">
      <c r="A2368" s="3" t="s">
        <v>2456</v>
      </c>
      <c r="B2368" s="4" t="s">
        <v>2453</v>
      </c>
      <c r="C2368" t="e">
        <f>VLOOKUP(A2368,[1]Sheet1!$C:$D,2,FALSE)</f>
        <v>#N/A</v>
      </c>
    </row>
    <row r="2369" spans="1:3" x14ac:dyDescent="0.25">
      <c r="A2369" s="5" t="s">
        <v>2457</v>
      </c>
      <c r="B2369" s="6" t="s">
        <v>2453</v>
      </c>
      <c r="C2369" t="e">
        <f>VLOOKUP(A2369,[1]Sheet1!$C:$D,2,FALSE)</f>
        <v>#N/A</v>
      </c>
    </row>
    <row r="2370" spans="1:3" x14ac:dyDescent="0.25">
      <c r="A2370" s="3" t="s">
        <v>2458</v>
      </c>
      <c r="B2370" s="4" t="s">
        <v>2453</v>
      </c>
      <c r="C2370" t="e">
        <f>VLOOKUP(A2370,[1]Sheet1!$C:$D,2,FALSE)</f>
        <v>#N/A</v>
      </c>
    </row>
    <row r="2371" spans="1:3" x14ac:dyDescent="0.25">
      <c r="A2371" s="5" t="s">
        <v>2459</v>
      </c>
      <c r="B2371" s="6" t="s">
        <v>2453</v>
      </c>
      <c r="C2371" t="e">
        <f>VLOOKUP(A2371,[1]Sheet1!$C:$D,2,FALSE)</f>
        <v>#N/A</v>
      </c>
    </row>
    <row r="2372" spans="1:3" x14ac:dyDescent="0.25">
      <c r="A2372" s="3" t="s">
        <v>2460</v>
      </c>
      <c r="B2372" s="4" t="s">
        <v>2453</v>
      </c>
      <c r="C2372" t="e">
        <f>VLOOKUP(A2372,[1]Sheet1!$C:$D,2,FALSE)</f>
        <v>#N/A</v>
      </c>
    </row>
    <row r="2373" spans="1:3" x14ac:dyDescent="0.25">
      <c r="A2373" s="5" t="s">
        <v>2461</v>
      </c>
      <c r="B2373" s="6" t="s">
        <v>2453</v>
      </c>
      <c r="C2373" t="e">
        <f>VLOOKUP(A2373,[1]Sheet1!$C:$D,2,FALSE)</f>
        <v>#N/A</v>
      </c>
    </row>
    <row r="2374" spans="1:3" x14ac:dyDescent="0.25">
      <c r="A2374" s="3" t="s">
        <v>2462</v>
      </c>
      <c r="B2374" s="4" t="s">
        <v>2453</v>
      </c>
      <c r="C2374" t="e">
        <f>VLOOKUP(A2374,[1]Sheet1!$C:$D,2,FALSE)</f>
        <v>#N/A</v>
      </c>
    </row>
    <row r="2375" spans="1:3" x14ac:dyDescent="0.25">
      <c r="A2375" s="5" t="s">
        <v>2463</v>
      </c>
      <c r="B2375" s="6" t="s">
        <v>2453</v>
      </c>
      <c r="C2375" t="e">
        <f>VLOOKUP(A2375,[1]Sheet1!$C:$D,2,FALSE)</f>
        <v>#N/A</v>
      </c>
    </row>
    <row r="2376" spans="1:3" x14ac:dyDescent="0.25">
      <c r="A2376" s="3" t="s">
        <v>2464</v>
      </c>
      <c r="B2376" s="4" t="s">
        <v>2453</v>
      </c>
      <c r="C2376" t="e">
        <f>VLOOKUP(A2376,[1]Sheet1!$C:$D,2,FALSE)</f>
        <v>#N/A</v>
      </c>
    </row>
    <row r="2377" spans="1:3" x14ac:dyDescent="0.25">
      <c r="A2377" s="5" t="s">
        <v>2465</v>
      </c>
      <c r="B2377" s="6" t="s">
        <v>2453</v>
      </c>
      <c r="C2377" t="e">
        <f>VLOOKUP(A2377,[1]Sheet1!$C:$D,2,FALSE)</f>
        <v>#N/A</v>
      </c>
    </row>
    <row r="2378" spans="1:3" x14ac:dyDescent="0.25">
      <c r="A2378" s="3" t="s">
        <v>2466</v>
      </c>
      <c r="B2378" s="4" t="s">
        <v>2453</v>
      </c>
      <c r="C2378" t="e">
        <f>VLOOKUP(A2378,[1]Sheet1!$C:$D,2,FALSE)</f>
        <v>#N/A</v>
      </c>
    </row>
    <row r="2379" spans="1:3" x14ac:dyDescent="0.25">
      <c r="A2379" s="5" t="s">
        <v>2467</v>
      </c>
      <c r="B2379" s="6" t="s">
        <v>2453</v>
      </c>
      <c r="C2379" t="e">
        <f>VLOOKUP(A2379,[1]Sheet1!$C:$D,2,FALSE)</f>
        <v>#N/A</v>
      </c>
    </row>
    <row r="2380" spans="1:3" x14ac:dyDescent="0.25">
      <c r="A2380" s="3" t="s">
        <v>2468</v>
      </c>
      <c r="B2380" s="4" t="s">
        <v>2453</v>
      </c>
      <c r="C2380" t="e">
        <f>VLOOKUP(A2380,[1]Sheet1!$C:$D,2,FALSE)</f>
        <v>#N/A</v>
      </c>
    </row>
    <row r="2381" spans="1:3" x14ac:dyDescent="0.25">
      <c r="A2381" s="5" t="s">
        <v>2469</v>
      </c>
      <c r="B2381" s="6" t="s">
        <v>2453</v>
      </c>
      <c r="C2381" t="e">
        <f>VLOOKUP(A2381,[1]Sheet1!$C:$D,2,FALSE)</f>
        <v>#N/A</v>
      </c>
    </row>
    <row r="2382" spans="1:3" x14ac:dyDescent="0.25">
      <c r="A2382" s="3" t="s">
        <v>2470</v>
      </c>
      <c r="B2382" s="4" t="s">
        <v>2453</v>
      </c>
      <c r="C2382" t="e">
        <f>VLOOKUP(A2382,[1]Sheet1!$C:$D,2,FALSE)</f>
        <v>#N/A</v>
      </c>
    </row>
    <row r="2383" spans="1:3" x14ac:dyDescent="0.25">
      <c r="A2383" s="5" t="s">
        <v>2471</v>
      </c>
      <c r="B2383" s="6" t="s">
        <v>2453</v>
      </c>
      <c r="C2383" t="e">
        <f>VLOOKUP(A2383,[1]Sheet1!$C:$D,2,FALSE)</f>
        <v>#N/A</v>
      </c>
    </row>
    <row r="2384" spans="1:3" x14ac:dyDescent="0.25">
      <c r="A2384" s="3" t="s">
        <v>2472</v>
      </c>
      <c r="B2384" s="4" t="s">
        <v>2453</v>
      </c>
      <c r="C2384" t="e">
        <f>VLOOKUP(A2384,[1]Sheet1!$C:$D,2,FALSE)</f>
        <v>#N/A</v>
      </c>
    </row>
    <row r="2385" spans="1:3" x14ac:dyDescent="0.25">
      <c r="A2385" s="5" t="s">
        <v>2473</v>
      </c>
      <c r="B2385" s="6" t="s">
        <v>2453</v>
      </c>
      <c r="C2385" t="e">
        <f>VLOOKUP(A2385,[1]Sheet1!$C:$D,2,FALSE)</f>
        <v>#N/A</v>
      </c>
    </row>
    <row r="2386" spans="1:3" x14ac:dyDescent="0.25">
      <c r="A2386" s="3" t="s">
        <v>2474</v>
      </c>
      <c r="B2386" s="4" t="s">
        <v>2453</v>
      </c>
      <c r="C2386" t="e">
        <f>VLOOKUP(A2386,[1]Sheet1!$C:$D,2,FALSE)</f>
        <v>#N/A</v>
      </c>
    </row>
    <row r="2387" spans="1:3" x14ac:dyDescent="0.25">
      <c r="A2387" s="5" t="s">
        <v>2475</v>
      </c>
      <c r="B2387" s="6" t="s">
        <v>2453</v>
      </c>
      <c r="C2387" t="e">
        <f>VLOOKUP(A2387,[1]Sheet1!$C:$D,2,FALSE)</f>
        <v>#N/A</v>
      </c>
    </row>
    <row r="2388" spans="1:3" x14ac:dyDescent="0.25">
      <c r="A2388" s="3" t="s">
        <v>2476</v>
      </c>
      <c r="B2388" s="4" t="s">
        <v>2453</v>
      </c>
      <c r="C2388" t="e">
        <f>VLOOKUP(A2388,[1]Sheet1!$C:$D,2,FALSE)</f>
        <v>#N/A</v>
      </c>
    </row>
    <row r="2389" spans="1:3" x14ac:dyDescent="0.25">
      <c r="A2389" s="5" t="s">
        <v>2477</v>
      </c>
      <c r="B2389" s="6" t="s">
        <v>2453</v>
      </c>
      <c r="C2389" t="e">
        <f>VLOOKUP(A2389,[1]Sheet1!$C:$D,2,FALSE)</f>
        <v>#N/A</v>
      </c>
    </row>
    <row r="2390" spans="1:3" x14ac:dyDescent="0.25">
      <c r="A2390" s="3" t="s">
        <v>2478</v>
      </c>
      <c r="B2390" s="4" t="s">
        <v>2453</v>
      </c>
      <c r="C2390" t="e">
        <f>VLOOKUP(A2390,[1]Sheet1!$C:$D,2,FALSE)</f>
        <v>#N/A</v>
      </c>
    </row>
    <row r="2391" spans="1:3" x14ac:dyDescent="0.25">
      <c r="A2391" s="5" t="s">
        <v>2479</v>
      </c>
      <c r="B2391" s="6" t="s">
        <v>2453</v>
      </c>
      <c r="C2391" t="e">
        <f>VLOOKUP(A2391,[1]Sheet1!$C:$D,2,FALSE)</f>
        <v>#N/A</v>
      </c>
    </row>
    <row r="2392" spans="1:3" x14ac:dyDescent="0.25">
      <c r="A2392" s="3" t="s">
        <v>2480</v>
      </c>
      <c r="B2392" s="4" t="s">
        <v>2453</v>
      </c>
      <c r="C2392" t="e">
        <f>VLOOKUP(A2392,[1]Sheet1!$C:$D,2,FALSE)</f>
        <v>#N/A</v>
      </c>
    </row>
    <row r="2393" spans="1:3" x14ac:dyDescent="0.25">
      <c r="A2393" s="5" t="s">
        <v>2481</v>
      </c>
      <c r="B2393" s="6" t="s">
        <v>2453</v>
      </c>
      <c r="C2393" t="e">
        <f>VLOOKUP(A2393,[1]Sheet1!$C:$D,2,FALSE)</f>
        <v>#N/A</v>
      </c>
    </row>
    <row r="2394" spans="1:3" x14ac:dyDescent="0.25">
      <c r="A2394" s="3" t="s">
        <v>2482</v>
      </c>
      <c r="B2394" s="4" t="s">
        <v>2453</v>
      </c>
      <c r="C2394" t="e">
        <f>VLOOKUP(A2394,[1]Sheet1!$C:$D,2,FALSE)</f>
        <v>#N/A</v>
      </c>
    </row>
    <row r="2395" spans="1:3" x14ac:dyDescent="0.25">
      <c r="A2395" s="5" t="s">
        <v>2483</v>
      </c>
      <c r="B2395" s="6" t="s">
        <v>2453</v>
      </c>
      <c r="C2395" t="e">
        <f>VLOOKUP(A2395,[1]Sheet1!$C:$D,2,FALSE)</f>
        <v>#N/A</v>
      </c>
    </row>
    <row r="2396" spans="1:3" x14ac:dyDescent="0.25">
      <c r="A2396" s="3" t="s">
        <v>2484</v>
      </c>
      <c r="B2396" s="4" t="s">
        <v>2453</v>
      </c>
      <c r="C2396" t="e">
        <f>VLOOKUP(A2396,[1]Sheet1!$C:$D,2,FALSE)</f>
        <v>#N/A</v>
      </c>
    </row>
    <row r="2397" spans="1:3" x14ac:dyDescent="0.25">
      <c r="A2397" s="5" t="s">
        <v>2485</v>
      </c>
      <c r="B2397" s="6" t="s">
        <v>2453</v>
      </c>
      <c r="C2397" t="e">
        <f>VLOOKUP(A2397,[1]Sheet1!$C:$D,2,FALSE)</f>
        <v>#N/A</v>
      </c>
    </row>
    <row r="2398" spans="1:3" x14ac:dyDescent="0.25">
      <c r="A2398" s="3" t="s">
        <v>2486</v>
      </c>
      <c r="B2398" s="4" t="s">
        <v>2453</v>
      </c>
      <c r="C2398" t="e">
        <f>VLOOKUP(A2398,[1]Sheet1!$C:$D,2,FALSE)</f>
        <v>#N/A</v>
      </c>
    </row>
    <row r="2399" spans="1:3" x14ac:dyDescent="0.25">
      <c r="A2399" s="5" t="s">
        <v>2487</v>
      </c>
      <c r="B2399" s="6" t="s">
        <v>2453</v>
      </c>
      <c r="C2399" t="e">
        <f>VLOOKUP(A2399,[1]Sheet1!$C:$D,2,FALSE)</f>
        <v>#N/A</v>
      </c>
    </row>
    <row r="2400" spans="1:3" x14ac:dyDescent="0.25">
      <c r="A2400" s="3" t="s">
        <v>2488</v>
      </c>
      <c r="B2400" s="4" t="s">
        <v>2453</v>
      </c>
      <c r="C2400" t="e">
        <f>VLOOKUP(A2400,[1]Sheet1!$C:$D,2,FALSE)</f>
        <v>#N/A</v>
      </c>
    </row>
    <row r="2401" spans="1:3" x14ac:dyDescent="0.25">
      <c r="A2401" s="5" t="s">
        <v>2489</v>
      </c>
      <c r="B2401" s="6" t="s">
        <v>2453</v>
      </c>
      <c r="C2401" t="e">
        <f>VLOOKUP(A2401,[1]Sheet1!$C:$D,2,FALSE)</f>
        <v>#N/A</v>
      </c>
    </row>
    <row r="2402" spans="1:3" x14ac:dyDescent="0.25">
      <c r="A2402" s="3" t="s">
        <v>2490</v>
      </c>
      <c r="B2402" s="4" t="s">
        <v>2453</v>
      </c>
      <c r="C2402" t="e">
        <f>VLOOKUP(A2402,[1]Sheet1!$C:$D,2,FALSE)</f>
        <v>#N/A</v>
      </c>
    </row>
    <row r="2403" spans="1:3" x14ac:dyDescent="0.25">
      <c r="A2403" s="5" t="s">
        <v>2491</v>
      </c>
      <c r="B2403" s="6" t="s">
        <v>2453</v>
      </c>
      <c r="C2403" t="e">
        <f>VLOOKUP(A2403,[1]Sheet1!$C:$D,2,FALSE)</f>
        <v>#N/A</v>
      </c>
    </row>
    <row r="2404" spans="1:3" x14ac:dyDescent="0.25">
      <c r="A2404" s="3" t="s">
        <v>2492</v>
      </c>
      <c r="B2404" s="4" t="s">
        <v>2453</v>
      </c>
      <c r="C2404" t="e">
        <f>VLOOKUP(A2404,[1]Sheet1!$C:$D,2,FALSE)</f>
        <v>#N/A</v>
      </c>
    </row>
    <row r="2405" spans="1:3" x14ac:dyDescent="0.25">
      <c r="A2405" s="5" t="s">
        <v>2493</v>
      </c>
      <c r="B2405" s="6" t="s">
        <v>2453</v>
      </c>
      <c r="C2405" t="e">
        <f>VLOOKUP(A2405,[1]Sheet1!$C:$D,2,FALSE)</f>
        <v>#N/A</v>
      </c>
    </row>
    <row r="2406" spans="1:3" x14ac:dyDescent="0.25">
      <c r="A2406" s="3" t="s">
        <v>2494</v>
      </c>
      <c r="B2406" s="4" t="s">
        <v>2453</v>
      </c>
      <c r="C2406" t="e">
        <f>VLOOKUP(A2406,[1]Sheet1!$C:$D,2,FALSE)</f>
        <v>#N/A</v>
      </c>
    </row>
    <row r="2407" spans="1:3" x14ac:dyDescent="0.25">
      <c r="A2407" s="5" t="s">
        <v>2495</v>
      </c>
      <c r="B2407" s="6" t="s">
        <v>2453</v>
      </c>
      <c r="C2407" t="e">
        <f>VLOOKUP(A2407,[1]Sheet1!$C:$D,2,FALSE)</f>
        <v>#N/A</v>
      </c>
    </row>
    <row r="2408" spans="1:3" x14ac:dyDescent="0.25">
      <c r="A2408" s="3" t="s">
        <v>2496</v>
      </c>
      <c r="B2408" s="4" t="s">
        <v>2453</v>
      </c>
      <c r="C2408" t="e">
        <f>VLOOKUP(A2408,[1]Sheet1!$C:$D,2,FALSE)</f>
        <v>#N/A</v>
      </c>
    </row>
    <row r="2409" spans="1:3" x14ac:dyDescent="0.25">
      <c r="A2409" s="5" t="s">
        <v>2497</v>
      </c>
      <c r="B2409" s="6" t="s">
        <v>2453</v>
      </c>
      <c r="C2409" t="e">
        <f>VLOOKUP(A2409,[1]Sheet1!$C:$D,2,FALSE)</f>
        <v>#N/A</v>
      </c>
    </row>
    <row r="2410" spans="1:3" x14ac:dyDescent="0.25">
      <c r="A2410" s="3" t="s">
        <v>2498</v>
      </c>
      <c r="B2410" s="4" t="s">
        <v>2453</v>
      </c>
      <c r="C2410" t="e">
        <f>VLOOKUP(A2410,[1]Sheet1!$C:$D,2,FALSE)</f>
        <v>#N/A</v>
      </c>
    </row>
    <row r="2411" spans="1:3" x14ac:dyDescent="0.25">
      <c r="A2411" s="5" t="s">
        <v>2499</v>
      </c>
      <c r="B2411" s="6" t="s">
        <v>2453</v>
      </c>
      <c r="C2411" t="e">
        <f>VLOOKUP(A2411,[1]Sheet1!$C:$D,2,FALSE)</f>
        <v>#N/A</v>
      </c>
    </row>
    <row r="2412" spans="1:3" x14ac:dyDescent="0.25">
      <c r="A2412" s="3" t="s">
        <v>2500</v>
      </c>
      <c r="B2412" s="4" t="s">
        <v>2453</v>
      </c>
      <c r="C2412" t="e">
        <f>VLOOKUP(A2412,[1]Sheet1!$C:$D,2,FALSE)</f>
        <v>#N/A</v>
      </c>
    </row>
    <row r="2413" spans="1:3" x14ac:dyDescent="0.25">
      <c r="A2413" s="5" t="s">
        <v>2501</v>
      </c>
      <c r="B2413" s="6" t="s">
        <v>2453</v>
      </c>
      <c r="C2413" t="e">
        <f>VLOOKUP(A2413,[1]Sheet1!$C:$D,2,FALSE)</f>
        <v>#N/A</v>
      </c>
    </row>
    <row r="2414" spans="1:3" x14ac:dyDescent="0.25">
      <c r="A2414" s="3" t="s">
        <v>2502</v>
      </c>
      <c r="B2414" s="4" t="s">
        <v>2453</v>
      </c>
      <c r="C2414" t="e">
        <f>VLOOKUP(A2414,[1]Sheet1!$C:$D,2,FALSE)</f>
        <v>#N/A</v>
      </c>
    </row>
    <row r="2415" spans="1:3" x14ac:dyDescent="0.25">
      <c r="A2415" s="5" t="s">
        <v>2503</v>
      </c>
      <c r="B2415" s="6" t="s">
        <v>2453</v>
      </c>
      <c r="C2415" t="e">
        <f>VLOOKUP(A2415,[1]Sheet1!$C:$D,2,FALSE)</f>
        <v>#N/A</v>
      </c>
    </row>
    <row r="2416" spans="1:3" x14ac:dyDescent="0.25">
      <c r="A2416" s="3" t="s">
        <v>2504</v>
      </c>
      <c r="B2416" s="4" t="s">
        <v>2453</v>
      </c>
      <c r="C2416" t="e">
        <f>VLOOKUP(A2416,[1]Sheet1!$C:$D,2,FALSE)</f>
        <v>#N/A</v>
      </c>
    </row>
    <row r="2417" spans="1:3" x14ac:dyDescent="0.25">
      <c r="A2417" s="5" t="s">
        <v>2505</v>
      </c>
      <c r="B2417" s="6" t="s">
        <v>2453</v>
      </c>
      <c r="C2417" t="e">
        <f>VLOOKUP(A2417,[1]Sheet1!$C:$D,2,FALSE)</f>
        <v>#N/A</v>
      </c>
    </row>
    <row r="2418" spans="1:3" x14ac:dyDescent="0.25">
      <c r="A2418" s="3" t="s">
        <v>2506</v>
      </c>
      <c r="B2418" s="4" t="s">
        <v>2453</v>
      </c>
      <c r="C2418" t="e">
        <f>VLOOKUP(A2418,[1]Sheet1!$C:$D,2,FALSE)</f>
        <v>#N/A</v>
      </c>
    </row>
    <row r="2419" spans="1:3" x14ac:dyDescent="0.25">
      <c r="A2419" s="5" t="s">
        <v>2507</v>
      </c>
      <c r="B2419" s="6" t="s">
        <v>2453</v>
      </c>
      <c r="C2419" t="e">
        <f>VLOOKUP(A2419,[1]Sheet1!$C:$D,2,FALSE)</f>
        <v>#N/A</v>
      </c>
    </row>
    <row r="2420" spans="1:3" x14ac:dyDescent="0.25">
      <c r="A2420" s="3" t="s">
        <v>2508</v>
      </c>
      <c r="B2420" s="4" t="s">
        <v>2453</v>
      </c>
      <c r="C2420" t="e">
        <f>VLOOKUP(A2420,[1]Sheet1!$C:$D,2,FALSE)</f>
        <v>#N/A</v>
      </c>
    </row>
    <row r="2421" spans="1:3" x14ac:dyDescent="0.25">
      <c r="A2421" s="5" t="s">
        <v>2509</v>
      </c>
      <c r="B2421" s="6" t="s">
        <v>2453</v>
      </c>
      <c r="C2421" t="e">
        <f>VLOOKUP(A2421,[1]Sheet1!$C:$D,2,FALSE)</f>
        <v>#N/A</v>
      </c>
    </row>
    <row r="2422" spans="1:3" x14ac:dyDescent="0.25">
      <c r="A2422" s="3" t="s">
        <v>2510</v>
      </c>
      <c r="B2422" s="4" t="s">
        <v>2453</v>
      </c>
      <c r="C2422" t="e">
        <f>VLOOKUP(A2422,[1]Sheet1!$C:$D,2,FALSE)</f>
        <v>#N/A</v>
      </c>
    </row>
    <row r="2423" spans="1:3" x14ac:dyDescent="0.25">
      <c r="A2423" s="5" t="s">
        <v>2511</v>
      </c>
      <c r="B2423" s="6" t="s">
        <v>2453</v>
      </c>
      <c r="C2423" t="e">
        <f>VLOOKUP(A2423,[1]Sheet1!$C:$D,2,FALSE)</f>
        <v>#N/A</v>
      </c>
    </row>
    <row r="2424" spans="1:3" x14ac:dyDescent="0.25">
      <c r="A2424" s="3" t="s">
        <v>2512</v>
      </c>
      <c r="B2424" s="4" t="s">
        <v>2453</v>
      </c>
      <c r="C2424" t="e">
        <f>VLOOKUP(A2424,[1]Sheet1!$C:$D,2,FALSE)</f>
        <v>#N/A</v>
      </c>
    </row>
    <row r="2425" spans="1:3" x14ac:dyDescent="0.25">
      <c r="A2425" s="5" t="s">
        <v>2513</v>
      </c>
      <c r="B2425" s="6" t="s">
        <v>2453</v>
      </c>
      <c r="C2425" t="e">
        <f>VLOOKUP(A2425,[1]Sheet1!$C:$D,2,FALSE)</f>
        <v>#N/A</v>
      </c>
    </row>
    <row r="2426" spans="1:3" x14ac:dyDescent="0.25">
      <c r="A2426" s="3" t="s">
        <v>2514</v>
      </c>
      <c r="B2426" s="4" t="s">
        <v>2453</v>
      </c>
      <c r="C2426" t="e">
        <f>VLOOKUP(A2426,[1]Sheet1!$C:$D,2,FALSE)</f>
        <v>#N/A</v>
      </c>
    </row>
    <row r="2427" spans="1:3" x14ac:dyDescent="0.25">
      <c r="A2427" s="5" t="s">
        <v>2515</v>
      </c>
      <c r="B2427" s="6" t="s">
        <v>2453</v>
      </c>
      <c r="C2427" t="e">
        <f>VLOOKUP(A2427,[1]Sheet1!$C:$D,2,FALSE)</f>
        <v>#N/A</v>
      </c>
    </row>
    <row r="2428" spans="1:3" x14ac:dyDescent="0.25">
      <c r="A2428" s="3" t="s">
        <v>2516</v>
      </c>
      <c r="B2428" s="4" t="s">
        <v>2453</v>
      </c>
      <c r="C2428" t="e">
        <f>VLOOKUP(A2428,[1]Sheet1!$C:$D,2,FALSE)</f>
        <v>#N/A</v>
      </c>
    </row>
    <row r="2429" spans="1:3" x14ac:dyDescent="0.25">
      <c r="A2429" s="5" t="s">
        <v>2517</v>
      </c>
      <c r="B2429" s="6" t="s">
        <v>2453</v>
      </c>
      <c r="C2429" t="e">
        <f>VLOOKUP(A2429,[1]Sheet1!$C:$D,2,FALSE)</f>
        <v>#N/A</v>
      </c>
    </row>
    <row r="2430" spans="1:3" x14ac:dyDescent="0.25">
      <c r="A2430" s="3" t="s">
        <v>2518</v>
      </c>
      <c r="B2430" s="4" t="s">
        <v>2453</v>
      </c>
      <c r="C2430" t="e">
        <f>VLOOKUP(A2430,[1]Sheet1!$C:$D,2,FALSE)</f>
        <v>#N/A</v>
      </c>
    </row>
    <row r="2431" spans="1:3" x14ac:dyDescent="0.25">
      <c r="A2431" s="5" t="s">
        <v>2519</v>
      </c>
      <c r="B2431" s="6" t="s">
        <v>2453</v>
      </c>
      <c r="C2431" t="e">
        <f>VLOOKUP(A2431,[1]Sheet1!$C:$D,2,FALSE)</f>
        <v>#N/A</v>
      </c>
    </row>
    <row r="2432" spans="1:3" x14ac:dyDescent="0.25">
      <c r="A2432" s="3" t="s">
        <v>2520</v>
      </c>
      <c r="B2432" s="4" t="s">
        <v>2453</v>
      </c>
      <c r="C2432" t="e">
        <f>VLOOKUP(A2432,[1]Sheet1!$C:$D,2,FALSE)</f>
        <v>#N/A</v>
      </c>
    </row>
    <row r="2433" spans="1:3" x14ac:dyDescent="0.25">
      <c r="A2433" s="5" t="s">
        <v>2521</v>
      </c>
      <c r="B2433" s="6" t="s">
        <v>2453</v>
      </c>
      <c r="C2433" t="e">
        <f>VLOOKUP(A2433,[1]Sheet1!$C:$D,2,FALSE)</f>
        <v>#N/A</v>
      </c>
    </row>
    <row r="2434" spans="1:3" x14ac:dyDescent="0.25">
      <c r="A2434" s="3" t="s">
        <v>2522</v>
      </c>
      <c r="B2434" s="4" t="s">
        <v>2453</v>
      </c>
      <c r="C2434" t="e">
        <f>VLOOKUP(A2434,[1]Sheet1!$C:$D,2,FALSE)</f>
        <v>#N/A</v>
      </c>
    </row>
    <row r="2435" spans="1:3" x14ac:dyDescent="0.25">
      <c r="A2435" s="5" t="s">
        <v>2523</v>
      </c>
      <c r="B2435" s="6" t="s">
        <v>2453</v>
      </c>
      <c r="C2435" t="e">
        <f>VLOOKUP(A2435,[1]Sheet1!$C:$D,2,FALSE)</f>
        <v>#N/A</v>
      </c>
    </row>
    <row r="2436" spans="1:3" x14ac:dyDescent="0.25">
      <c r="A2436" s="3" t="s">
        <v>2524</v>
      </c>
      <c r="B2436" s="4" t="s">
        <v>2453</v>
      </c>
      <c r="C2436" t="e">
        <f>VLOOKUP(A2436,[1]Sheet1!$C:$D,2,FALSE)</f>
        <v>#N/A</v>
      </c>
    </row>
    <row r="2437" spans="1:3" x14ac:dyDescent="0.25">
      <c r="A2437" s="5" t="s">
        <v>2525</v>
      </c>
      <c r="B2437" s="6" t="s">
        <v>2453</v>
      </c>
      <c r="C2437" t="e">
        <f>VLOOKUP(A2437,[1]Sheet1!$C:$D,2,FALSE)</f>
        <v>#N/A</v>
      </c>
    </row>
    <row r="2438" spans="1:3" x14ac:dyDescent="0.25">
      <c r="A2438" s="3" t="s">
        <v>2526</v>
      </c>
      <c r="B2438" s="4" t="s">
        <v>2453</v>
      </c>
      <c r="C2438" t="e">
        <f>VLOOKUP(A2438,[1]Sheet1!$C:$D,2,FALSE)</f>
        <v>#N/A</v>
      </c>
    </row>
    <row r="2439" spans="1:3" x14ac:dyDescent="0.25">
      <c r="A2439" s="5" t="s">
        <v>2527</v>
      </c>
      <c r="B2439" s="6" t="s">
        <v>2453</v>
      </c>
      <c r="C2439" t="e">
        <f>VLOOKUP(A2439,[1]Sheet1!$C:$D,2,FALSE)</f>
        <v>#N/A</v>
      </c>
    </row>
    <row r="2440" spans="1:3" x14ac:dyDescent="0.25">
      <c r="A2440" s="3" t="s">
        <v>2528</v>
      </c>
      <c r="B2440" s="4" t="s">
        <v>2453</v>
      </c>
      <c r="C2440" t="e">
        <f>VLOOKUP(A2440,[1]Sheet1!$C:$D,2,FALSE)</f>
        <v>#N/A</v>
      </c>
    </row>
    <row r="2441" spans="1:3" x14ac:dyDescent="0.25">
      <c r="A2441" s="5" t="s">
        <v>2529</v>
      </c>
      <c r="B2441" s="6" t="s">
        <v>2453</v>
      </c>
      <c r="C2441" t="e">
        <f>VLOOKUP(A2441,[1]Sheet1!$C:$D,2,FALSE)</f>
        <v>#N/A</v>
      </c>
    </row>
    <row r="2442" spans="1:3" x14ac:dyDescent="0.25">
      <c r="A2442" s="3" t="s">
        <v>2530</v>
      </c>
      <c r="B2442" s="4" t="s">
        <v>2453</v>
      </c>
      <c r="C2442" t="e">
        <f>VLOOKUP(A2442,[1]Sheet1!$C:$D,2,FALSE)</f>
        <v>#N/A</v>
      </c>
    </row>
    <row r="2443" spans="1:3" x14ac:dyDescent="0.25">
      <c r="A2443" s="5" t="s">
        <v>2531</v>
      </c>
      <c r="B2443" s="6" t="s">
        <v>2453</v>
      </c>
      <c r="C2443" t="e">
        <f>VLOOKUP(A2443,[1]Sheet1!$C:$D,2,FALSE)</f>
        <v>#N/A</v>
      </c>
    </row>
    <row r="2444" spans="1:3" x14ac:dyDescent="0.25">
      <c r="A2444" s="3" t="s">
        <v>2532</v>
      </c>
      <c r="B2444" s="4" t="s">
        <v>2453</v>
      </c>
      <c r="C2444" t="e">
        <f>VLOOKUP(A2444,[1]Sheet1!$C:$D,2,FALSE)</f>
        <v>#N/A</v>
      </c>
    </row>
    <row r="2445" spans="1:3" x14ac:dyDescent="0.25">
      <c r="A2445" s="5" t="s">
        <v>2533</v>
      </c>
      <c r="B2445" s="6" t="s">
        <v>2453</v>
      </c>
      <c r="C2445" t="e">
        <f>VLOOKUP(A2445,[1]Sheet1!$C:$D,2,FALSE)</f>
        <v>#N/A</v>
      </c>
    </row>
    <row r="2446" spans="1:3" x14ac:dyDescent="0.25">
      <c r="A2446" s="3" t="s">
        <v>2534</v>
      </c>
      <c r="B2446" s="4" t="s">
        <v>2453</v>
      </c>
      <c r="C2446" t="e">
        <f>VLOOKUP(A2446,[1]Sheet1!$C:$D,2,FALSE)</f>
        <v>#N/A</v>
      </c>
    </row>
    <row r="2447" spans="1:3" x14ac:dyDescent="0.25">
      <c r="A2447" s="5" t="s">
        <v>2535</v>
      </c>
      <c r="B2447" s="6" t="s">
        <v>2453</v>
      </c>
      <c r="C2447" t="e">
        <f>VLOOKUP(A2447,[1]Sheet1!$C:$D,2,FALSE)</f>
        <v>#N/A</v>
      </c>
    </row>
    <row r="2448" spans="1:3" x14ac:dyDescent="0.25">
      <c r="A2448" s="3" t="s">
        <v>2536</v>
      </c>
      <c r="B2448" s="4" t="s">
        <v>2453</v>
      </c>
      <c r="C2448" t="e">
        <f>VLOOKUP(A2448,[1]Sheet1!$C:$D,2,FALSE)</f>
        <v>#N/A</v>
      </c>
    </row>
    <row r="2449" spans="1:3" x14ac:dyDescent="0.25">
      <c r="A2449" s="5" t="s">
        <v>2537</v>
      </c>
      <c r="B2449" s="6" t="s">
        <v>2453</v>
      </c>
      <c r="C2449" t="e">
        <f>VLOOKUP(A2449,[1]Sheet1!$C:$D,2,FALSE)</f>
        <v>#N/A</v>
      </c>
    </row>
    <row r="2450" spans="1:3" x14ac:dyDescent="0.25">
      <c r="A2450" s="3" t="s">
        <v>2538</v>
      </c>
      <c r="B2450" s="4" t="s">
        <v>2453</v>
      </c>
      <c r="C2450" t="e">
        <f>VLOOKUP(A2450,[1]Sheet1!$C:$D,2,FALSE)</f>
        <v>#N/A</v>
      </c>
    </row>
    <row r="2451" spans="1:3" x14ac:dyDescent="0.25">
      <c r="A2451" s="5" t="s">
        <v>2539</v>
      </c>
      <c r="B2451" s="6" t="s">
        <v>2453</v>
      </c>
      <c r="C2451" t="e">
        <f>VLOOKUP(A2451,[1]Sheet1!$C:$D,2,FALSE)</f>
        <v>#N/A</v>
      </c>
    </row>
    <row r="2452" spans="1:3" x14ac:dyDescent="0.25">
      <c r="A2452" s="3" t="s">
        <v>2540</v>
      </c>
      <c r="B2452" s="4" t="s">
        <v>2453</v>
      </c>
      <c r="C2452" t="e">
        <f>VLOOKUP(A2452,[1]Sheet1!$C:$D,2,FALSE)</f>
        <v>#N/A</v>
      </c>
    </row>
    <row r="2453" spans="1:3" x14ac:dyDescent="0.25">
      <c r="A2453" s="5" t="s">
        <v>2541</v>
      </c>
      <c r="B2453" s="6" t="s">
        <v>2453</v>
      </c>
      <c r="C2453" t="e">
        <f>VLOOKUP(A2453,[1]Sheet1!$C:$D,2,FALSE)</f>
        <v>#N/A</v>
      </c>
    </row>
    <row r="2454" spans="1:3" x14ac:dyDescent="0.25">
      <c r="A2454" s="3" t="s">
        <v>2542</v>
      </c>
      <c r="B2454" s="4" t="s">
        <v>2453</v>
      </c>
      <c r="C2454" t="e">
        <f>VLOOKUP(A2454,[1]Sheet1!$C:$D,2,FALSE)</f>
        <v>#N/A</v>
      </c>
    </row>
    <row r="2455" spans="1:3" x14ac:dyDescent="0.25">
      <c r="A2455" s="5" t="s">
        <v>2543</v>
      </c>
      <c r="B2455" s="6" t="s">
        <v>2453</v>
      </c>
      <c r="C2455" t="e">
        <f>VLOOKUP(A2455,[1]Sheet1!$C:$D,2,FALSE)</f>
        <v>#N/A</v>
      </c>
    </row>
    <row r="2456" spans="1:3" x14ac:dyDescent="0.25">
      <c r="A2456" s="3" t="s">
        <v>2544</v>
      </c>
      <c r="B2456" s="4" t="s">
        <v>2453</v>
      </c>
      <c r="C2456" t="e">
        <f>VLOOKUP(A2456,[1]Sheet1!$C:$D,2,FALSE)</f>
        <v>#N/A</v>
      </c>
    </row>
    <row r="2457" spans="1:3" x14ac:dyDescent="0.25">
      <c r="A2457" s="5" t="s">
        <v>2545</v>
      </c>
      <c r="B2457" s="6" t="s">
        <v>2453</v>
      </c>
      <c r="C2457" t="e">
        <f>VLOOKUP(A2457,[1]Sheet1!$C:$D,2,FALSE)</f>
        <v>#N/A</v>
      </c>
    </row>
    <row r="2458" spans="1:3" x14ac:dyDescent="0.25">
      <c r="A2458" s="3" t="s">
        <v>2546</v>
      </c>
      <c r="B2458" s="4" t="s">
        <v>2453</v>
      </c>
      <c r="C2458" t="e">
        <f>VLOOKUP(A2458,[1]Sheet1!$C:$D,2,FALSE)</f>
        <v>#N/A</v>
      </c>
    </row>
    <row r="2459" spans="1:3" x14ac:dyDescent="0.25">
      <c r="A2459" s="5" t="s">
        <v>2547</v>
      </c>
      <c r="B2459" s="6" t="s">
        <v>2548</v>
      </c>
      <c r="C2459" t="e">
        <f>VLOOKUP(A2459,[1]Sheet1!$C:$D,2,FALSE)</f>
        <v>#N/A</v>
      </c>
    </row>
    <row r="2460" spans="1:3" x14ac:dyDescent="0.25">
      <c r="A2460" s="3" t="s">
        <v>2549</v>
      </c>
      <c r="B2460" s="4" t="s">
        <v>2548</v>
      </c>
      <c r="C2460" t="e">
        <f>VLOOKUP(A2460,[1]Sheet1!$C:$D,2,FALSE)</f>
        <v>#N/A</v>
      </c>
    </row>
    <row r="2461" spans="1:3" x14ac:dyDescent="0.25">
      <c r="A2461" s="5" t="s">
        <v>2550</v>
      </c>
      <c r="B2461" s="6" t="s">
        <v>2548</v>
      </c>
      <c r="C2461" t="e">
        <f>VLOOKUP(A2461,[1]Sheet1!$C:$D,2,FALSE)</f>
        <v>#N/A</v>
      </c>
    </row>
    <row r="2462" spans="1:3" x14ac:dyDescent="0.25">
      <c r="A2462" s="3" t="s">
        <v>2551</v>
      </c>
      <c r="B2462" s="4" t="s">
        <v>2548</v>
      </c>
      <c r="C2462" t="e">
        <f>VLOOKUP(A2462,[1]Sheet1!$C:$D,2,FALSE)</f>
        <v>#N/A</v>
      </c>
    </row>
    <row r="2463" spans="1:3" x14ac:dyDescent="0.25">
      <c r="A2463" s="5" t="s">
        <v>2552</v>
      </c>
      <c r="B2463" s="6" t="s">
        <v>2548</v>
      </c>
      <c r="C2463" t="e">
        <f>VLOOKUP(A2463,[1]Sheet1!$C:$D,2,FALSE)</f>
        <v>#N/A</v>
      </c>
    </row>
    <row r="2464" spans="1:3" x14ac:dyDescent="0.25">
      <c r="A2464" s="3" t="s">
        <v>2553</v>
      </c>
      <c r="B2464" s="4" t="s">
        <v>2548</v>
      </c>
      <c r="C2464" t="e">
        <f>VLOOKUP(A2464,[1]Sheet1!$C:$D,2,FALSE)</f>
        <v>#N/A</v>
      </c>
    </row>
    <row r="2465" spans="1:3" x14ac:dyDescent="0.25">
      <c r="A2465" s="5" t="s">
        <v>2554</v>
      </c>
      <c r="B2465" s="6" t="s">
        <v>2548</v>
      </c>
      <c r="C2465" t="e">
        <f>VLOOKUP(A2465,[1]Sheet1!$C:$D,2,FALSE)</f>
        <v>#N/A</v>
      </c>
    </row>
    <row r="2466" spans="1:3" x14ac:dyDescent="0.25">
      <c r="A2466" s="3" t="s">
        <v>2555</v>
      </c>
      <c r="B2466" s="4" t="s">
        <v>2548</v>
      </c>
      <c r="C2466" t="e">
        <f>VLOOKUP(A2466,[1]Sheet1!$C:$D,2,FALSE)</f>
        <v>#N/A</v>
      </c>
    </row>
    <row r="2467" spans="1:3" x14ac:dyDescent="0.25">
      <c r="A2467" s="5" t="s">
        <v>2556</v>
      </c>
      <c r="B2467" s="6" t="s">
        <v>2548</v>
      </c>
      <c r="C2467" t="e">
        <f>VLOOKUP(A2467,[1]Sheet1!$C:$D,2,FALSE)</f>
        <v>#N/A</v>
      </c>
    </row>
    <row r="2468" spans="1:3" x14ac:dyDescent="0.25">
      <c r="A2468" s="3" t="s">
        <v>2557</v>
      </c>
      <c r="B2468" s="4" t="s">
        <v>2548</v>
      </c>
      <c r="C2468" t="e">
        <f>VLOOKUP(A2468,[1]Sheet1!$C:$D,2,FALSE)</f>
        <v>#N/A</v>
      </c>
    </row>
    <row r="2469" spans="1:3" x14ac:dyDescent="0.25">
      <c r="A2469" s="5" t="s">
        <v>2558</v>
      </c>
      <c r="B2469" s="6" t="s">
        <v>2548</v>
      </c>
      <c r="C2469" t="e">
        <f>VLOOKUP(A2469,[1]Sheet1!$C:$D,2,FALSE)</f>
        <v>#N/A</v>
      </c>
    </row>
    <row r="2470" spans="1:3" x14ac:dyDescent="0.25">
      <c r="A2470" s="3" t="s">
        <v>2559</v>
      </c>
      <c r="B2470" s="4" t="s">
        <v>2548</v>
      </c>
      <c r="C2470" t="e">
        <f>VLOOKUP(A2470,[1]Sheet1!$C:$D,2,FALSE)</f>
        <v>#N/A</v>
      </c>
    </row>
    <row r="2471" spans="1:3" x14ac:dyDescent="0.25">
      <c r="A2471" s="5" t="s">
        <v>2560</v>
      </c>
      <c r="B2471" s="6" t="s">
        <v>2548</v>
      </c>
      <c r="C2471" t="e">
        <f>VLOOKUP(A2471,[1]Sheet1!$C:$D,2,FALSE)</f>
        <v>#N/A</v>
      </c>
    </row>
    <row r="2472" spans="1:3" x14ac:dyDescent="0.25">
      <c r="A2472" s="3" t="s">
        <v>2561</v>
      </c>
      <c r="B2472" s="4" t="s">
        <v>2548</v>
      </c>
      <c r="C2472" t="e">
        <f>VLOOKUP(A2472,[1]Sheet1!$C:$D,2,FALSE)</f>
        <v>#N/A</v>
      </c>
    </row>
    <row r="2473" spans="1:3" x14ac:dyDescent="0.25">
      <c r="A2473" s="5" t="s">
        <v>2562</v>
      </c>
      <c r="B2473" s="6" t="s">
        <v>2548</v>
      </c>
      <c r="C2473" t="e">
        <f>VLOOKUP(A2473,[1]Sheet1!$C:$D,2,FALSE)</f>
        <v>#N/A</v>
      </c>
    </row>
    <row r="2474" spans="1:3" x14ac:dyDescent="0.25">
      <c r="A2474" s="3" t="s">
        <v>2563</v>
      </c>
      <c r="B2474" s="4" t="s">
        <v>2548</v>
      </c>
      <c r="C2474" t="e">
        <f>VLOOKUP(A2474,[1]Sheet1!$C:$D,2,FALSE)</f>
        <v>#N/A</v>
      </c>
    </row>
    <row r="2475" spans="1:3" x14ac:dyDescent="0.25">
      <c r="A2475" s="5" t="s">
        <v>2564</v>
      </c>
      <c r="B2475" s="6" t="s">
        <v>2548</v>
      </c>
      <c r="C2475" t="e">
        <f>VLOOKUP(A2475,[1]Sheet1!$C:$D,2,FALSE)</f>
        <v>#N/A</v>
      </c>
    </row>
    <row r="2476" spans="1:3" x14ac:dyDescent="0.25">
      <c r="A2476" s="3" t="s">
        <v>2565</v>
      </c>
      <c r="B2476" s="4" t="s">
        <v>2548</v>
      </c>
      <c r="C2476" t="e">
        <f>VLOOKUP(A2476,[1]Sheet1!$C:$D,2,FALSE)</f>
        <v>#N/A</v>
      </c>
    </row>
    <row r="2477" spans="1:3" x14ac:dyDescent="0.25">
      <c r="A2477" s="5" t="s">
        <v>2566</v>
      </c>
      <c r="B2477" s="6" t="s">
        <v>2548</v>
      </c>
      <c r="C2477" t="e">
        <f>VLOOKUP(A2477,[1]Sheet1!$C:$D,2,FALSE)</f>
        <v>#N/A</v>
      </c>
    </row>
    <row r="2478" spans="1:3" x14ac:dyDescent="0.25">
      <c r="A2478" s="3" t="s">
        <v>2567</v>
      </c>
      <c r="B2478" s="4" t="s">
        <v>2548</v>
      </c>
      <c r="C2478" t="e">
        <f>VLOOKUP(A2478,[1]Sheet1!$C:$D,2,FALSE)</f>
        <v>#N/A</v>
      </c>
    </row>
    <row r="2479" spans="1:3" x14ac:dyDescent="0.25">
      <c r="A2479" s="5" t="s">
        <v>2568</v>
      </c>
      <c r="B2479" s="6" t="s">
        <v>2548</v>
      </c>
      <c r="C2479" t="e">
        <f>VLOOKUP(A2479,[1]Sheet1!$C:$D,2,FALSE)</f>
        <v>#N/A</v>
      </c>
    </row>
    <row r="2480" spans="1:3" x14ac:dyDescent="0.25">
      <c r="A2480" s="3" t="s">
        <v>2569</v>
      </c>
      <c r="B2480" s="4" t="s">
        <v>2548</v>
      </c>
      <c r="C2480" t="e">
        <f>VLOOKUP(A2480,[1]Sheet1!$C:$D,2,FALSE)</f>
        <v>#N/A</v>
      </c>
    </row>
    <row r="2481" spans="1:3" x14ac:dyDescent="0.25">
      <c r="A2481" s="5" t="s">
        <v>2570</v>
      </c>
      <c r="B2481" s="6" t="s">
        <v>2548</v>
      </c>
      <c r="C2481" t="e">
        <f>VLOOKUP(A2481,[1]Sheet1!$C:$D,2,FALSE)</f>
        <v>#N/A</v>
      </c>
    </row>
    <row r="2482" spans="1:3" x14ac:dyDescent="0.25">
      <c r="A2482" s="3" t="s">
        <v>2571</v>
      </c>
      <c r="B2482" s="4" t="s">
        <v>2548</v>
      </c>
      <c r="C2482" t="e">
        <f>VLOOKUP(A2482,[1]Sheet1!$C:$D,2,FALSE)</f>
        <v>#N/A</v>
      </c>
    </row>
    <row r="2483" spans="1:3" x14ac:dyDescent="0.25">
      <c r="A2483" s="5" t="s">
        <v>2572</v>
      </c>
      <c r="B2483" s="6" t="s">
        <v>2548</v>
      </c>
      <c r="C2483" t="e">
        <f>VLOOKUP(A2483,[1]Sheet1!$C:$D,2,FALSE)</f>
        <v>#N/A</v>
      </c>
    </row>
    <row r="2484" spans="1:3" x14ac:dyDescent="0.25">
      <c r="A2484" s="3" t="s">
        <v>2573</v>
      </c>
      <c r="B2484" s="4" t="s">
        <v>2548</v>
      </c>
      <c r="C2484" t="e">
        <f>VLOOKUP(A2484,[1]Sheet1!$C:$D,2,FALSE)</f>
        <v>#N/A</v>
      </c>
    </row>
    <row r="2485" spans="1:3" x14ac:dyDescent="0.25">
      <c r="A2485" s="5" t="s">
        <v>2574</v>
      </c>
      <c r="B2485" s="6" t="s">
        <v>2548</v>
      </c>
      <c r="C2485" t="e">
        <f>VLOOKUP(A2485,[1]Sheet1!$C:$D,2,FALSE)</f>
        <v>#N/A</v>
      </c>
    </row>
    <row r="2486" spans="1:3" x14ac:dyDescent="0.25">
      <c r="A2486" s="3" t="s">
        <v>2575</v>
      </c>
      <c r="B2486" s="4" t="s">
        <v>2548</v>
      </c>
      <c r="C2486" t="e">
        <f>VLOOKUP(A2486,[1]Sheet1!$C:$D,2,FALSE)</f>
        <v>#N/A</v>
      </c>
    </row>
    <row r="2487" spans="1:3" x14ac:dyDescent="0.25">
      <c r="A2487" s="5" t="s">
        <v>2576</v>
      </c>
      <c r="B2487" s="6" t="s">
        <v>2548</v>
      </c>
      <c r="C2487" t="e">
        <f>VLOOKUP(A2487,[1]Sheet1!$C:$D,2,FALSE)</f>
        <v>#N/A</v>
      </c>
    </row>
    <row r="2488" spans="1:3" x14ac:dyDescent="0.25">
      <c r="A2488" s="3" t="s">
        <v>2577</v>
      </c>
      <c r="B2488" s="4" t="s">
        <v>2548</v>
      </c>
      <c r="C2488" t="e">
        <f>VLOOKUP(A2488,[1]Sheet1!$C:$D,2,FALSE)</f>
        <v>#N/A</v>
      </c>
    </row>
    <row r="2489" spans="1:3" x14ac:dyDescent="0.25">
      <c r="A2489" s="5" t="s">
        <v>2578</v>
      </c>
      <c r="B2489" s="6" t="s">
        <v>2548</v>
      </c>
      <c r="C2489" t="e">
        <f>VLOOKUP(A2489,[1]Sheet1!$C:$D,2,FALSE)</f>
        <v>#N/A</v>
      </c>
    </row>
    <row r="2490" spans="1:3" x14ac:dyDescent="0.25">
      <c r="A2490" s="3" t="s">
        <v>2579</v>
      </c>
      <c r="B2490" s="4" t="s">
        <v>2548</v>
      </c>
      <c r="C2490" t="e">
        <f>VLOOKUP(A2490,[1]Sheet1!$C:$D,2,FALSE)</f>
        <v>#N/A</v>
      </c>
    </row>
    <row r="2491" spans="1:3" x14ac:dyDescent="0.25">
      <c r="A2491" s="5" t="s">
        <v>2580</v>
      </c>
      <c r="B2491" s="6" t="s">
        <v>2548</v>
      </c>
      <c r="C2491" t="e">
        <f>VLOOKUP(A2491,[1]Sheet1!$C:$D,2,FALSE)</f>
        <v>#N/A</v>
      </c>
    </row>
    <row r="2492" spans="1:3" x14ac:dyDescent="0.25">
      <c r="A2492" s="3" t="s">
        <v>2581</v>
      </c>
      <c r="B2492" s="4" t="s">
        <v>2548</v>
      </c>
      <c r="C2492" t="e">
        <f>VLOOKUP(A2492,[1]Sheet1!$C:$D,2,FALSE)</f>
        <v>#N/A</v>
      </c>
    </row>
    <row r="2493" spans="1:3" x14ac:dyDescent="0.25">
      <c r="A2493" s="5" t="s">
        <v>2582</v>
      </c>
      <c r="B2493" s="6" t="s">
        <v>2548</v>
      </c>
      <c r="C2493" t="e">
        <f>VLOOKUP(A2493,[1]Sheet1!$C:$D,2,FALSE)</f>
        <v>#N/A</v>
      </c>
    </row>
    <row r="2494" spans="1:3" x14ac:dyDescent="0.25">
      <c r="A2494" s="3" t="s">
        <v>2583</v>
      </c>
      <c r="B2494" s="4" t="s">
        <v>2548</v>
      </c>
      <c r="C2494" t="e">
        <f>VLOOKUP(A2494,[1]Sheet1!$C:$D,2,FALSE)</f>
        <v>#N/A</v>
      </c>
    </row>
    <row r="2495" spans="1:3" x14ac:dyDescent="0.25">
      <c r="A2495" s="5" t="s">
        <v>2584</v>
      </c>
      <c r="B2495" s="6" t="s">
        <v>2548</v>
      </c>
      <c r="C2495" t="e">
        <f>VLOOKUP(A2495,[1]Sheet1!$C:$D,2,FALSE)</f>
        <v>#N/A</v>
      </c>
    </row>
    <row r="2496" spans="1:3" x14ac:dyDescent="0.25">
      <c r="A2496" s="3" t="s">
        <v>2585</v>
      </c>
      <c r="B2496" s="4" t="s">
        <v>2548</v>
      </c>
      <c r="C2496" t="e">
        <f>VLOOKUP(A2496,[1]Sheet1!$C:$D,2,FALSE)</f>
        <v>#N/A</v>
      </c>
    </row>
    <row r="2497" spans="1:3" x14ac:dyDescent="0.25">
      <c r="A2497" s="5" t="s">
        <v>2586</v>
      </c>
      <c r="B2497" s="6" t="s">
        <v>2548</v>
      </c>
      <c r="C2497" t="e">
        <f>VLOOKUP(A2497,[1]Sheet1!$C:$D,2,FALSE)</f>
        <v>#N/A</v>
      </c>
    </row>
    <row r="2498" spans="1:3" x14ac:dyDescent="0.25">
      <c r="A2498" s="3" t="s">
        <v>2587</v>
      </c>
      <c r="B2498" s="4" t="s">
        <v>2548</v>
      </c>
      <c r="C2498" t="e">
        <f>VLOOKUP(A2498,[1]Sheet1!$C:$D,2,FALSE)</f>
        <v>#N/A</v>
      </c>
    </row>
    <row r="2499" spans="1:3" x14ac:dyDescent="0.25">
      <c r="A2499" s="5" t="s">
        <v>2588</v>
      </c>
      <c r="B2499" s="6" t="s">
        <v>2548</v>
      </c>
      <c r="C2499" t="e">
        <f>VLOOKUP(A2499,[1]Sheet1!$C:$D,2,FALSE)</f>
        <v>#N/A</v>
      </c>
    </row>
    <row r="2500" spans="1:3" x14ac:dyDescent="0.25">
      <c r="A2500" s="3" t="s">
        <v>2589</v>
      </c>
      <c r="B2500" s="4" t="s">
        <v>2548</v>
      </c>
      <c r="C2500" t="e">
        <f>VLOOKUP(A2500,[1]Sheet1!$C:$D,2,FALSE)</f>
        <v>#N/A</v>
      </c>
    </row>
    <row r="2501" spans="1:3" x14ac:dyDescent="0.25">
      <c r="A2501" s="5" t="s">
        <v>2590</v>
      </c>
      <c r="B2501" s="6" t="s">
        <v>2548</v>
      </c>
      <c r="C2501" t="e">
        <f>VLOOKUP(A2501,[1]Sheet1!$C:$D,2,FALSE)</f>
        <v>#N/A</v>
      </c>
    </row>
    <row r="2502" spans="1:3" x14ac:dyDescent="0.25">
      <c r="A2502" s="3" t="s">
        <v>2591</v>
      </c>
      <c r="B2502" s="4" t="s">
        <v>2548</v>
      </c>
      <c r="C2502" t="e">
        <f>VLOOKUP(A2502,[1]Sheet1!$C:$D,2,FALSE)</f>
        <v>#N/A</v>
      </c>
    </row>
    <row r="2503" spans="1:3" x14ac:dyDescent="0.25">
      <c r="A2503" s="5" t="s">
        <v>2592</v>
      </c>
      <c r="B2503" s="6" t="s">
        <v>2548</v>
      </c>
      <c r="C2503" t="e">
        <f>VLOOKUP(A2503,[1]Sheet1!$C:$D,2,FALSE)</f>
        <v>#N/A</v>
      </c>
    </row>
    <row r="2504" spans="1:3" x14ac:dyDescent="0.25">
      <c r="A2504" s="3" t="s">
        <v>2593</v>
      </c>
      <c r="B2504" s="4" t="s">
        <v>2548</v>
      </c>
      <c r="C2504" t="e">
        <f>VLOOKUP(A2504,[1]Sheet1!$C:$D,2,FALSE)</f>
        <v>#N/A</v>
      </c>
    </row>
    <row r="2505" spans="1:3" x14ac:dyDescent="0.25">
      <c r="A2505" s="5" t="s">
        <v>2594</v>
      </c>
      <c r="B2505" s="6" t="s">
        <v>2548</v>
      </c>
      <c r="C2505" t="e">
        <f>VLOOKUP(A2505,[1]Sheet1!$C:$D,2,FALSE)</f>
        <v>#N/A</v>
      </c>
    </row>
    <row r="2506" spans="1:3" x14ac:dyDescent="0.25">
      <c r="A2506" s="3" t="s">
        <v>2595</v>
      </c>
      <c r="B2506" s="4" t="s">
        <v>2548</v>
      </c>
      <c r="C2506" t="e">
        <f>VLOOKUP(A2506,[1]Sheet1!$C:$D,2,FALSE)</f>
        <v>#N/A</v>
      </c>
    </row>
    <row r="2507" spans="1:3" x14ac:dyDescent="0.25">
      <c r="A2507" s="5" t="s">
        <v>2596</v>
      </c>
      <c r="B2507" s="6" t="s">
        <v>2548</v>
      </c>
      <c r="C2507" t="e">
        <f>VLOOKUP(A2507,[1]Sheet1!$C:$D,2,FALSE)</f>
        <v>#N/A</v>
      </c>
    </row>
    <row r="2508" spans="1:3" x14ac:dyDescent="0.25">
      <c r="A2508" s="3" t="s">
        <v>2597</v>
      </c>
      <c r="B2508" s="4" t="s">
        <v>2548</v>
      </c>
      <c r="C2508" t="e">
        <f>VLOOKUP(A2508,[1]Sheet1!$C:$D,2,FALSE)</f>
        <v>#N/A</v>
      </c>
    </row>
    <row r="2509" spans="1:3" x14ac:dyDescent="0.25">
      <c r="A2509" s="5" t="s">
        <v>2598</v>
      </c>
      <c r="B2509" s="6" t="s">
        <v>2548</v>
      </c>
      <c r="C2509" t="e">
        <f>VLOOKUP(A2509,[1]Sheet1!$C:$D,2,FALSE)</f>
        <v>#N/A</v>
      </c>
    </row>
    <row r="2510" spans="1:3" x14ac:dyDescent="0.25">
      <c r="A2510" s="3" t="s">
        <v>2599</v>
      </c>
      <c r="B2510" s="4" t="s">
        <v>2548</v>
      </c>
      <c r="C2510" t="e">
        <f>VLOOKUP(A2510,[1]Sheet1!$C:$D,2,FALSE)</f>
        <v>#N/A</v>
      </c>
    </row>
    <row r="2511" spans="1:3" x14ac:dyDescent="0.25">
      <c r="A2511" s="5" t="s">
        <v>2600</v>
      </c>
      <c r="B2511" s="6" t="s">
        <v>2548</v>
      </c>
      <c r="C2511" t="e">
        <f>VLOOKUP(A2511,[1]Sheet1!$C:$D,2,FALSE)</f>
        <v>#N/A</v>
      </c>
    </row>
    <row r="2512" spans="1:3" x14ac:dyDescent="0.25">
      <c r="A2512" s="3" t="s">
        <v>2601</v>
      </c>
      <c r="B2512" s="4" t="s">
        <v>2548</v>
      </c>
      <c r="C2512" t="e">
        <f>VLOOKUP(A2512,[1]Sheet1!$C:$D,2,FALSE)</f>
        <v>#N/A</v>
      </c>
    </row>
    <row r="2513" spans="1:3" x14ac:dyDescent="0.25">
      <c r="A2513" s="5" t="s">
        <v>2602</v>
      </c>
      <c r="B2513" s="6" t="s">
        <v>2548</v>
      </c>
      <c r="C2513" t="e">
        <f>VLOOKUP(A2513,[1]Sheet1!$C:$D,2,FALSE)</f>
        <v>#N/A</v>
      </c>
    </row>
    <row r="2514" spans="1:3" x14ac:dyDescent="0.25">
      <c r="A2514" s="3" t="s">
        <v>2603</v>
      </c>
      <c r="B2514" s="4" t="s">
        <v>2548</v>
      </c>
      <c r="C2514" t="e">
        <f>VLOOKUP(A2514,[1]Sheet1!$C:$D,2,FALSE)</f>
        <v>#N/A</v>
      </c>
    </row>
    <row r="2515" spans="1:3" x14ac:dyDescent="0.25">
      <c r="A2515" s="5" t="s">
        <v>2604</v>
      </c>
      <c r="B2515" s="6" t="s">
        <v>2548</v>
      </c>
      <c r="C2515" t="e">
        <f>VLOOKUP(A2515,[1]Sheet1!$C:$D,2,FALSE)</f>
        <v>#N/A</v>
      </c>
    </row>
    <row r="2516" spans="1:3" x14ac:dyDescent="0.25">
      <c r="A2516" s="3" t="s">
        <v>2605</v>
      </c>
      <c r="B2516" s="4" t="s">
        <v>2548</v>
      </c>
      <c r="C2516" t="e">
        <f>VLOOKUP(A2516,[1]Sheet1!$C:$D,2,FALSE)</f>
        <v>#N/A</v>
      </c>
    </row>
    <row r="2517" spans="1:3" x14ac:dyDescent="0.25">
      <c r="A2517" s="5" t="s">
        <v>2606</v>
      </c>
      <c r="B2517" s="6" t="s">
        <v>2548</v>
      </c>
      <c r="C2517" t="e">
        <f>VLOOKUP(A2517,[1]Sheet1!$C:$D,2,FALSE)</f>
        <v>#N/A</v>
      </c>
    </row>
    <row r="2518" spans="1:3" x14ac:dyDescent="0.25">
      <c r="A2518" s="3" t="s">
        <v>2607</v>
      </c>
      <c r="B2518" s="4" t="s">
        <v>2548</v>
      </c>
      <c r="C2518" t="e">
        <f>VLOOKUP(A2518,[1]Sheet1!$C:$D,2,FALSE)</f>
        <v>#N/A</v>
      </c>
    </row>
    <row r="2519" spans="1:3" x14ac:dyDescent="0.25">
      <c r="A2519" s="5" t="s">
        <v>2608</v>
      </c>
      <c r="B2519" s="6" t="s">
        <v>2548</v>
      </c>
      <c r="C2519" t="e">
        <f>VLOOKUP(A2519,[1]Sheet1!$C:$D,2,FALSE)</f>
        <v>#N/A</v>
      </c>
    </row>
    <row r="2520" spans="1:3" x14ac:dyDescent="0.25">
      <c r="A2520" s="3" t="s">
        <v>2609</v>
      </c>
      <c r="B2520" s="4" t="s">
        <v>2548</v>
      </c>
      <c r="C2520" t="e">
        <f>VLOOKUP(A2520,[1]Sheet1!$C:$D,2,FALSE)</f>
        <v>#N/A</v>
      </c>
    </row>
    <row r="2521" spans="1:3" x14ac:dyDescent="0.25">
      <c r="A2521" s="5" t="s">
        <v>2610</v>
      </c>
      <c r="B2521" s="6" t="s">
        <v>2548</v>
      </c>
      <c r="C2521" t="e">
        <f>VLOOKUP(A2521,[1]Sheet1!$C:$D,2,FALSE)</f>
        <v>#N/A</v>
      </c>
    </row>
    <row r="2522" spans="1:3" x14ac:dyDescent="0.25">
      <c r="A2522" s="3" t="s">
        <v>2611</v>
      </c>
      <c r="B2522" s="4" t="s">
        <v>2548</v>
      </c>
      <c r="C2522" t="e">
        <f>VLOOKUP(A2522,[1]Sheet1!$C:$D,2,FALSE)</f>
        <v>#N/A</v>
      </c>
    </row>
    <row r="2523" spans="1:3" x14ac:dyDescent="0.25">
      <c r="A2523" s="5" t="s">
        <v>2612</v>
      </c>
      <c r="B2523" s="6" t="s">
        <v>2548</v>
      </c>
      <c r="C2523" t="e">
        <f>VLOOKUP(A2523,[1]Sheet1!$C:$D,2,FALSE)</f>
        <v>#N/A</v>
      </c>
    </row>
    <row r="2524" spans="1:3" x14ac:dyDescent="0.25">
      <c r="A2524" s="3" t="s">
        <v>2613</v>
      </c>
      <c r="B2524" s="4" t="s">
        <v>2548</v>
      </c>
      <c r="C2524" t="e">
        <f>VLOOKUP(A2524,[1]Sheet1!$C:$D,2,FALSE)</f>
        <v>#N/A</v>
      </c>
    </row>
    <row r="2525" spans="1:3" x14ac:dyDescent="0.25">
      <c r="A2525" s="5" t="s">
        <v>2614</v>
      </c>
      <c r="B2525" s="6" t="s">
        <v>2548</v>
      </c>
      <c r="C2525" t="e">
        <f>VLOOKUP(A2525,[1]Sheet1!$C:$D,2,FALSE)</f>
        <v>#N/A</v>
      </c>
    </row>
    <row r="2526" spans="1:3" x14ac:dyDescent="0.25">
      <c r="A2526" s="3" t="s">
        <v>2615</v>
      </c>
      <c r="B2526" s="4" t="s">
        <v>2548</v>
      </c>
      <c r="C2526" t="e">
        <f>VLOOKUP(A2526,[1]Sheet1!$C:$D,2,FALSE)</f>
        <v>#N/A</v>
      </c>
    </row>
    <row r="2527" spans="1:3" x14ac:dyDescent="0.25">
      <c r="A2527" s="5" t="s">
        <v>2616</v>
      </c>
      <c r="B2527" s="6" t="s">
        <v>2548</v>
      </c>
      <c r="C2527" t="e">
        <f>VLOOKUP(A2527,[1]Sheet1!$C:$D,2,FALSE)</f>
        <v>#N/A</v>
      </c>
    </row>
    <row r="2528" spans="1:3" x14ac:dyDescent="0.25">
      <c r="A2528" s="3" t="s">
        <v>2617</v>
      </c>
      <c r="B2528" s="4" t="s">
        <v>2548</v>
      </c>
      <c r="C2528" t="e">
        <f>VLOOKUP(A2528,[1]Sheet1!$C:$D,2,FALSE)</f>
        <v>#N/A</v>
      </c>
    </row>
    <row r="2529" spans="1:3" x14ac:dyDescent="0.25">
      <c r="A2529" s="5" t="s">
        <v>2618</v>
      </c>
      <c r="B2529" s="6" t="s">
        <v>2548</v>
      </c>
      <c r="C2529" t="e">
        <f>VLOOKUP(A2529,[1]Sheet1!$C:$D,2,FALSE)</f>
        <v>#N/A</v>
      </c>
    </row>
    <row r="2530" spans="1:3" x14ac:dyDescent="0.25">
      <c r="A2530" s="3" t="s">
        <v>2619</v>
      </c>
      <c r="B2530" s="4" t="s">
        <v>2548</v>
      </c>
      <c r="C2530" t="e">
        <f>VLOOKUP(A2530,[1]Sheet1!$C:$D,2,FALSE)</f>
        <v>#N/A</v>
      </c>
    </row>
    <row r="2531" spans="1:3" x14ac:dyDescent="0.25">
      <c r="A2531" s="5" t="s">
        <v>2620</v>
      </c>
      <c r="B2531" s="6" t="s">
        <v>2548</v>
      </c>
      <c r="C2531" t="e">
        <f>VLOOKUP(A2531,[1]Sheet1!$C:$D,2,FALSE)</f>
        <v>#N/A</v>
      </c>
    </row>
    <row r="2532" spans="1:3" x14ac:dyDescent="0.25">
      <c r="A2532" s="3" t="s">
        <v>2621</v>
      </c>
      <c r="B2532" s="4" t="s">
        <v>2548</v>
      </c>
      <c r="C2532" t="e">
        <f>VLOOKUP(A2532,[1]Sheet1!$C:$D,2,FALSE)</f>
        <v>#N/A</v>
      </c>
    </row>
    <row r="2533" spans="1:3" x14ac:dyDescent="0.25">
      <c r="A2533" s="5" t="s">
        <v>2622</v>
      </c>
      <c r="B2533" s="6" t="s">
        <v>2548</v>
      </c>
      <c r="C2533" t="e">
        <f>VLOOKUP(A2533,[1]Sheet1!$C:$D,2,FALSE)</f>
        <v>#N/A</v>
      </c>
    </row>
    <row r="2534" spans="1:3" x14ac:dyDescent="0.25">
      <c r="A2534" s="3" t="s">
        <v>2623</v>
      </c>
      <c r="B2534" s="4" t="s">
        <v>2548</v>
      </c>
      <c r="C2534" t="e">
        <f>VLOOKUP(A2534,[1]Sheet1!$C:$D,2,FALSE)</f>
        <v>#N/A</v>
      </c>
    </row>
    <row r="2535" spans="1:3" x14ac:dyDescent="0.25">
      <c r="A2535" s="5" t="s">
        <v>2624</v>
      </c>
      <c r="B2535" s="6" t="s">
        <v>2548</v>
      </c>
      <c r="C2535" t="e">
        <f>VLOOKUP(A2535,[1]Sheet1!$C:$D,2,FALSE)</f>
        <v>#N/A</v>
      </c>
    </row>
    <row r="2536" spans="1:3" x14ac:dyDescent="0.25">
      <c r="A2536" s="3" t="s">
        <v>2625</v>
      </c>
      <c r="B2536" s="4" t="s">
        <v>2548</v>
      </c>
      <c r="C2536" t="e">
        <f>VLOOKUP(A2536,[1]Sheet1!$C:$D,2,FALSE)</f>
        <v>#N/A</v>
      </c>
    </row>
    <row r="2537" spans="1:3" x14ac:dyDescent="0.25">
      <c r="A2537" s="5" t="s">
        <v>2626</v>
      </c>
      <c r="B2537" s="6" t="s">
        <v>2548</v>
      </c>
      <c r="C2537" t="e">
        <f>VLOOKUP(A2537,[1]Sheet1!$C:$D,2,FALSE)</f>
        <v>#N/A</v>
      </c>
    </row>
    <row r="2538" spans="1:3" x14ac:dyDescent="0.25">
      <c r="A2538" s="3" t="s">
        <v>2627</v>
      </c>
      <c r="B2538" s="4" t="s">
        <v>2548</v>
      </c>
      <c r="C2538" t="e">
        <f>VLOOKUP(A2538,[1]Sheet1!$C:$D,2,FALSE)</f>
        <v>#N/A</v>
      </c>
    </row>
    <row r="2539" spans="1:3" x14ac:dyDescent="0.25">
      <c r="A2539" s="5" t="s">
        <v>2628</v>
      </c>
      <c r="B2539" s="6" t="s">
        <v>2548</v>
      </c>
      <c r="C2539" t="e">
        <f>VLOOKUP(A2539,[1]Sheet1!$C:$D,2,FALSE)</f>
        <v>#N/A</v>
      </c>
    </row>
    <row r="2540" spans="1:3" x14ac:dyDescent="0.25">
      <c r="A2540" s="3" t="s">
        <v>2629</v>
      </c>
      <c r="B2540" s="4" t="s">
        <v>2548</v>
      </c>
      <c r="C2540" t="e">
        <f>VLOOKUP(A2540,[1]Sheet1!$C:$D,2,FALSE)</f>
        <v>#N/A</v>
      </c>
    </row>
    <row r="2541" spans="1:3" x14ac:dyDescent="0.25">
      <c r="A2541" s="5" t="s">
        <v>2630</v>
      </c>
      <c r="B2541" s="6" t="s">
        <v>2548</v>
      </c>
      <c r="C2541" t="e">
        <f>VLOOKUP(A2541,[1]Sheet1!$C:$D,2,FALSE)</f>
        <v>#N/A</v>
      </c>
    </row>
    <row r="2542" spans="1:3" x14ac:dyDescent="0.25">
      <c r="A2542" s="3" t="s">
        <v>2631</v>
      </c>
      <c r="B2542" s="4" t="s">
        <v>2548</v>
      </c>
      <c r="C2542" t="e">
        <f>VLOOKUP(A2542,[1]Sheet1!$C:$D,2,FALSE)</f>
        <v>#N/A</v>
      </c>
    </row>
    <row r="2543" spans="1:3" x14ac:dyDescent="0.25">
      <c r="A2543" s="5" t="s">
        <v>2632</v>
      </c>
      <c r="B2543" s="6" t="s">
        <v>2548</v>
      </c>
      <c r="C2543" t="e">
        <f>VLOOKUP(A2543,[1]Sheet1!$C:$D,2,FALSE)</f>
        <v>#N/A</v>
      </c>
    </row>
    <row r="2544" spans="1:3" x14ac:dyDescent="0.25">
      <c r="A2544" s="3" t="s">
        <v>2633</v>
      </c>
      <c r="B2544" s="4" t="s">
        <v>2548</v>
      </c>
      <c r="C2544" t="e">
        <f>VLOOKUP(A2544,[1]Sheet1!$C:$D,2,FALSE)</f>
        <v>#N/A</v>
      </c>
    </row>
    <row r="2545" spans="1:3" x14ac:dyDescent="0.25">
      <c r="A2545" s="5" t="s">
        <v>2634</v>
      </c>
      <c r="B2545" s="6" t="s">
        <v>2548</v>
      </c>
      <c r="C2545" t="e">
        <f>VLOOKUP(A2545,[1]Sheet1!$C:$D,2,FALSE)</f>
        <v>#N/A</v>
      </c>
    </row>
    <row r="2546" spans="1:3" x14ac:dyDescent="0.25">
      <c r="A2546" s="3" t="s">
        <v>2635</v>
      </c>
      <c r="B2546" s="4" t="s">
        <v>2548</v>
      </c>
      <c r="C2546" t="e">
        <f>VLOOKUP(A2546,[1]Sheet1!$C:$D,2,FALSE)</f>
        <v>#N/A</v>
      </c>
    </row>
    <row r="2547" spans="1:3" x14ac:dyDescent="0.25">
      <c r="A2547" s="5" t="s">
        <v>2636</v>
      </c>
      <c r="B2547" s="6" t="s">
        <v>2548</v>
      </c>
      <c r="C2547" t="e">
        <f>VLOOKUP(A2547,[1]Sheet1!$C:$D,2,FALSE)</f>
        <v>#N/A</v>
      </c>
    </row>
    <row r="2548" spans="1:3" x14ac:dyDescent="0.25">
      <c r="A2548" s="3" t="s">
        <v>2637</v>
      </c>
      <c r="B2548" s="4" t="s">
        <v>2548</v>
      </c>
      <c r="C2548" t="e">
        <f>VLOOKUP(A2548,[1]Sheet1!$C:$D,2,FALSE)</f>
        <v>#N/A</v>
      </c>
    </row>
    <row r="2549" spans="1:3" x14ac:dyDescent="0.25">
      <c r="A2549" s="5" t="s">
        <v>2638</v>
      </c>
      <c r="B2549" s="6" t="s">
        <v>2548</v>
      </c>
      <c r="C2549" t="e">
        <f>VLOOKUP(A2549,[1]Sheet1!$C:$D,2,FALSE)</f>
        <v>#N/A</v>
      </c>
    </row>
    <row r="2550" spans="1:3" x14ac:dyDescent="0.25">
      <c r="A2550" s="3" t="s">
        <v>2639</v>
      </c>
      <c r="B2550" s="4" t="s">
        <v>2640</v>
      </c>
      <c r="C2550" t="e">
        <f>VLOOKUP(A2550,[1]Sheet1!$C:$D,2,FALSE)</f>
        <v>#N/A</v>
      </c>
    </row>
    <row r="2551" spans="1:3" x14ac:dyDescent="0.25">
      <c r="A2551" s="5" t="s">
        <v>2641</v>
      </c>
      <c r="B2551" s="6" t="s">
        <v>2640</v>
      </c>
      <c r="C2551" t="e">
        <f>VLOOKUP(A2551,[1]Sheet1!$C:$D,2,FALSE)</f>
        <v>#N/A</v>
      </c>
    </row>
    <row r="2552" spans="1:3" x14ac:dyDescent="0.25">
      <c r="A2552" s="3" t="s">
        <v>2642</v>
      </c>
      <c r="B2552" s="4" t="s">
        <v>2640</v>
      </c>
      <c r="C2552" t="e">
        <f>VLOOKUP(A2552,[1]Sheet1!$C:$D,2,FALSE)</f>
        <v>#N/A</v>
      </c>
    </row>
    <row r="2553" spans="1:3" x14ac:dyDescent="0.25">
      <c r="A2553" s="5" t="s">
        <v>2643</v>
      </c>
      <c r="B2553" s="6" t="s">
        <v>2640</v>
      </c>
      <c r="C2553" t="e">
        <f>VLOOKUP(A2553,[1]Sheet1!$C:$D,2,FALSE)</f>
        <v>#N/A</v>
      </c>
    </row>
    <row r="2554" spans="1:3" x14ac:dyDescent="0.25">
      <c r="A2554" s="3" t="s">
        <v>2644</v>
      </c>
      <c r="B2554" s="4" t="s">
        <v>2640</v>
      </c>
      <c r="C2554" t="e">
        <f>VLOOKUP(A2554,[1]Sheet1!$C:$D,2,FALSE)</f>
        <v>#N/A</v>
      </c>
    </row>
    <row r="2555" spans="1:3" x14ac:dyDescent="0.25">
      <c r="A2555" s="5" t="s">
        <v>2645</v>
      </c>
      <c r="B2555" s="6" t="s">
        <v>2640</v>
      </c>
      <c r="C2555" t="e">
        <f>VLOOKUP(A2555,[1]Sheet1!$C:$D,2,FALSE)</f>
        <v>#N/A</v>
      </c>
    </row>
    <row r="2556" spans="1:3" x14ac:dyDescent="0.25">
      <c r="A2556" s="3" t="s">
        <v>2646</v>
      </c>
      <c r="B2556" s="4" t="s">
        <v>2640</v>
      </c>
      <c r="C2556" t="e">
        <f>VLOOKUP(A2556,[1]Sheet1!$C:$D,2,FALSE)</f>
        <v>#N/A</v>
      </c>
    </row>
    <row r="2557" spans="1:3" x14ac:dyDescent="0.25">
      <c r="A2557" s="5" t="s">
        <v>2647</v>
      </c>
      <c r="B2557" s="6" t="s">
        <v>2640</v>
      </c>
      <c r="C2557" t="e">
        <f>VLOOKUP(A2557,[1]Sheet1!$C:$D,2,FALSE)</f>
        <v>#N/A</v>
      </c>
    </row>
    <row r="2558" spans="1:3" x14ac:dyDescent="0.25">
      <c r="A2558" s="3" t="s">
        <v>2648</v>
      </c>
      <c r="B2558" s="4" t="s">
        <v>2640</v>
      </c>
      <c r="C2558" t="e">
        <f>VLOOKUP(A2558,[1]Sheet1!$C:$D,2,FALSE)</f>
        <v>#N/A</v>
      </c>
    </row>
    <row r="2559" spans="1:3" x14ac:dyDescent="0.25">
      <c r="A2559" s="5" t="s">
        <v>2649</v>
      </c>
      <c r="B2559" s="6" t="s">
        <v>2640</v>
      </c>
      <c r="C2559" t="e">
        <f>VLOOKUP(A2559,[1]Sheet1!$C:$D,2,FALSE)</f>
        <v>#N/A</v>
      </c>
    </row>
    <row r="2560" spans="1:3" x14ac:dyDescent="0.25">
      <c r="A2560" s="3" t="s">
        <v>2650</v>
      </c>
      <c r="B2560" s="4" t="s">
        <v>2640</v>
      </c>
      <c r="C2560" t="e">
        <f>VLOOKUP(A2560,[1]Sheet1!$C:$D,2,FALSE)</f>
        <v>#N/A</v>
      </c>
    </row>
    <row r="2561" spans="1:3" x14ac:dyDescent="0.25">
      <c r="A2561" s="5" t="s">
        <v>2651</v>
      </c>
      <c r="B2561" s="6" t="s">
        <v>2640</v>
      </c>
      <c r="C2561" t="e">
        <f>VLOOKUP(A2561,[1]Sheet1!$C:$D,2,FALSE)</f>
        <v>#N/A</v>
      </c>
    </row>
    <row r="2562" spans="1:3" x14ac:dyDescent="0.25">
      <c r="A2562" s="3" t="s">
        <v>2652</v>
      </c>
      <c r="B2562" s="4" t="s">
        <v>2640</v>
      </c>
      <c r="C2562" t="e">
        <f>VLOOKUP(A2562,[1]Sheet1!$C:$D,2,FALSE)</f>
        <v>#N/A</v>
      </c>
    </row>
    <row r="2563" spans="1:3" x14ac:dyDescent="0.25">
      <c r="A2563" s="5" t="s">
        <v>2653</v>
      </c>
      <c r="B2563" s="6" t="s">
        <v>2640</v>
      </c>
      <c r="C2563" t="e">
        <f>VLOOKUP(A2563,[1]Sheet1!$C:$D,2,FALSE)</f>
        <v>#N/A</v>
      </c>
    </row>
    <row r="2564" spans="1:3" x14ac:dyDescent="0.25">
      <c r="A2564" s="3" t="s">
        <v>2654</v>
      </c>
      <c r="B2564" s="4" t="s">
        <v>2640</v>
      </c>
      <c r="C2564" t="e">
        <f>VLOOKUP(A2564,[1]Sheet1!$C:$D,2,FALSE)</f>
        <v>#N/A</v>
      </c>
    </row>
    <row r="2565" spans="1:3" x14ac:dyDescent="0.25">
      <c r="A2565" s="5" t="s">
        <v>2655</v>
      </c>
      <c r="B2565" s="6" t="s">
        <v>2640</v>
      </c>
      <c r="C2565" t="e">
        <f>VLOOKUP(A2565,[1]Sheet1!$C:$D,2,FALSE)</f>
        <v>#N/A</v>
      </c>
    </row>
    <row r="2566" spans="1:3" x14ac:dyDescent="0.25">
      <c r="A2566" s="3" t="s">
        <v>2656</v>
      </c>
      <c r="B2566" s="4" t="s">
        <v>2640</v>
      </c>
      <c r="C2566" t="e">
        <f>VLOOKUP(A2566,[1]Sheet1!$C:$D,2,FALSE)</f>
        <v>#N/A</v>
      </c>
    </row>
    <row r="2567" spans="1:3" x14ac:dyDescent="0.25">
      <c r="A2567" s="5" t="s">
        <v>2657</v>
      </c>
      <c r="B2567" s="6" t="s">
        <v>2640</v>
      </c>
      <c r="C2567" t="e">
        <f>VLOOKUP(A2567,[1]Sheet1!$C:$D,2,FALSE)</f>
        <v>#N/A</v>
      </c>
    </row>
    <row r="2568" spans="1:3" x14ac:dyDescent="0.25">
      <c r="A2568" s="3" t="s">
        <v>2658</v>
      </c>
      <c r="B2568" s="4" t="s">
        <v>2640</v>
      </c>
      <c r="C2568" t="e">
        <f>VLOOKUP(A2568,[1]Sheet1!$C:$D,2,FALSE)</f>
        <v>#N/A</v>
      </c>
    </row>
    <row r="2569" spans="1:3" x14ac:dyDescent="0.25">
      <c r="A2569" s="5" t="s">
        <v>2659</v>
      </c>
      <c r="B2569" s="6" t="s">
        <v>2640</v>
      </c>
      <c r="C2569" t="e">
        <f>VLOOKUP(A2569,[1]Sheet1!$C:$D,2,FALSE)</f>
        <v>#N/A</v>
      </c>
    </row>
    <row r="2570" spans="1:3" x14ac:dyDescent="0.25">
      <c r="A2570" s="3" t="s">
        <v>2660</v>
      </c>
      <c r="B2570" s="4" t="s">
        <v>2640</v>
      </c>
      <c r="C2570" t="e">
        <f>VLOOKUP(A2570,[1]Sheet1!$C:$D,2,FALSE)</f>
        <v>#N/A</v>
      </c>
    </row>
    <row r="2571" spans="1:3" x14ac:dyDescent="0.25">
      <c r="A2571" s="5" t="s">
        <v>2661</v>
      </c>
      <c r="B2571" s="6" t="s">
        <v>2640</v>
      </c>
      <c r="C2571" t="e">
        <f>VLOOKUP(A2571,[1]Sheet1!$C:$D,2,FALSE)</f>
        <v>#N/A</v>
      </c>
    </row>
    <row r="2572" spans="1:3" x14ac:dyDescent="0.25">
      <c r="A2572" s="3" t="s">
        <v>2662</v>
      </c>
      <c r="B2572" s="4" t="s">
        <v>2640</v>
      </c>
      <c r="C2572" t="e">
        <f>VLOOKUP(A2572,[1]Sheet1!$C:$D,2,FALSE)</f>
        <v>#N/A</v>
      </c>
    </row>
    <row r="2573" spans="1:3" x14ac:dyDescent="0.25">
      <c r="A2573" s="5" t="s">
        <v>2663</v>
      </c>
      <c r="B2573" s="6" t="s">
        <v>2640</v>
      </c>
      <c r="C2573" t="e">
        <f>VLOOKUP(A2573,[1]Sheet1!$C:$D,2,FALSE)</f>
        <v>#N/A</v>
      </c>
    </row>
    <row r="2574" spans="1:3" x14ac:dyDescent="0.25">
      <c r="A2574" s="3" t="s">
        <v>2664</v>
      </c>
      <c r="B2574" s="4" t="s">
        <v>2640</v>
      </c>
      <c r="C2574" t="e">
        <f>VLOOKUP(A2574,[1]Sheet1!$C:$D,2,FALSE)</f>
        <v>#N/A</v>
      </c>
    </row>
    <row r="2575" spans="1:3" x14ac:dyDescent="0.25">
      <c r="A2575" s="5" t="s">
        <v>2665</v>
      </c>
      <c r="B2575" s="6" t="s">
        <v>2640</v>
      </c>
      <c r="C2575" t="e">
        <f>VLOOKUP(A2575,[1]Sheet1!$C:$D,2,FALSE)</f>
        <v>#N/A</v>
      </c>
    </row>
    <row r="2576" spans="1:3" x14ac:dyDescent="0.25">
      <c r="A2576" s="3" t="s">
        <v>2666</v>
      </c>
      <c r="B2576" s="4" t="s">
        <v>2640</v>
      </c>
      <c r="C2576" t="e">
        <f>VLOOKUP(A2576,[1]Sheet1!$C:$D,2,FALSE)</f>
        <v>#N/A</v>
      </c>
    </row>
    <row r="2577" spans="1:3" x14ac:dyDescent="0.25">
      <c r="A2577" s="5" t="s">
        <v>2667</v>
      </c>
      <c r="B2577" s="6" t="s">
        <v>2640</v>
      </c>
      <c r="C2577" t="e">
        <f>VLOOKUP(A2577,[1]Sheet1!$C:$D,2,FALSE)</f>
        <v>#N/A</v>
      </c>
    </row>
    <row r="2578" spans="1:3" x14ac:dyDescent="0.25">
      <c r="A2578" s="3" t="s">
        <v>2668</v>
      </c>
      <c r="B2578" s="4" t="s">
        <v>2640</v>
      </c>
      <c r="C2578" t="e">
        <f>VLOOKUP(A2578,[1]Sheet1!$C:$D,2,FALSE)</f>
        <v>#N/A</v>
      </c>
    </row>
    <row r="2579" spans="1:3" x14ac:dyDescent="0.25">
      <c r="A2579" s="5" t="s">
        <v>2669</v>
      </c>
      <c r="B2579" s="6" t="s">
        <v>2640</v>
      </c>
      <c r="C2579" t="e">
        <f>VLOOKUP(A2579,[1]Sheet1!$C:$D,2,FALSE)</f>
        <v>#N/A</v>
      </c>
    </row>
    <row r="2580" spans="1:3" x14ac:dyDescent="0.25">
      <c r="A2580" s="3" t="s">
        <v>2670</v>
      </c>
      <c r="B2580" s="4" t="s">
        <v>2640</v>
      </c>
      <c r="C2580" t="e">
        <f>VLOOKUP(A2580,[1]Sheet1!$C:$D,2,FALSE)</f>
        <v>#N/A</v>
      </c>
    </row>
    <row r="2581" spans="1:3" x14ac:dyDescent="0.25">
      <c r="A2581" s="5" t="s">
        <v>2671</v>
      </c>
      <c r="B2581" s="6" t="s">
        <v>2640</v>
      </c>
      <c r="C2581" t="e">
        <f>VLOOKUP(A2581,[1]Sheet1!$C:$D,2,FALSE)</f>
        <v>#N/A</v>
      </c>
    </row>
    <row r="2582" spans="1:3" x14ac:dyDescent="0.25">
      <c r="A2582" s="3" t="s">
        <v>2672</v>
      </c>
      <c r="B2582" s="4" t="s">
        <v>2640</v>
      </c>
      <c r="C2582" t="e">
        <f>VLOOKUP(A2582,[1]Sheet1!$C:$D,2,FALSE)</f>
        <v>#N/A</v>
      </c>
    </row>
    <row r="2583" spans="1:3" x14ac:dyDescent="0.25">
      <c r="A2583" s="5" t="s">
        <v>2673</v>
      </c>
      <c r="B2583" s="6" t="s">
        <v>2640</v>
      </c>
      <c r="C2583" t="e">
        <f>VLOOKUP(A2583,[1]Sheet1!$C:$D,2,FALSE)</f>
        <v>#N/A</v>
      </c>
    </row>
    <row r="2584" spans="1:3" x14ac:dyDescent="0.25">
      <c r="A2584" s="3" t="s">
        <v>2674</v>
      </c>
      <c r="B2584" s="4" t="s">
        <v>2640</v>
      </c>
      <c r="C2584" t="e">
        <f>VLOOKUP(A2584,[1]Sheet1!$C:$D,2,FALSE)</f>
        <v>#N/A</v>
      </c>
    </row>
    <row r="2585" spans="1:3" x14ac:dyDescent="0.25">
      <c r="A2585" s="5" t="s">
        <v>2675</v>
      </c>
      <c r="B2585" s="6" t="s">
        <v>2640</v>
      </c>
      <c r="C2585" t="e">
        <f>VLOOKUP(A2585,[1]Sheet1!$C:$D,2,FALSE)</f>
        <v>#N/A</v>
      </c>
    </row>
    <row r="2586" spans="1:3" x14ac:dyDescent="0.25">
      <c r="A2586" s="3" t="s">
        <v>2676</v>
      </c>
      <c r="B2586" s="4" t="s">
        <v>2640</v>
      </c>
      <c r="C2586" t="e">
        <f>VLOOKUP(A2586,[1]Sheet1!$C:$D,2,FALSE)</f>
        <v>#N/A</v>
      </c>
    </row>
    <row r="2587" spans="1:3" x14ac:dyDescent="0.25">
      <c r="A2587" s="5" t="s">
        <v>2677</v>
      </c>
      <c r="B2587" s="6" t="s">
        <v>2640</v>
      </c>
      <c r="C2587" t="e">
        <f>VLOOKUP(A2587,[1]Sheet1!$C:$D,2,FALSE)</f>
        <v>#N/A</v>
      </c>
    </row>
    <row r="2588" spans="1:3" x14ac:dyDescent="0.25">
      <c r="A2588" s="3" t="s">
        <v>2678</v>
      </c>
      <c r="B2588" s="4" t="s">
        <v>2640</v>
      </c>
      <c r="C2588" t="e">
        <f>VLOOKUP(A2588,[1]Sheet1!$C:$D,2,FALSE)</f>
        <v>#N/A</v>
      </c>
    </row>
    <row r="2589" spans="1:3" x14ac:dyDescent="0.25">
      <c r="A2589" s="5" t="s">
        <v>2679</v>
      </c>
      <c r="B2589" s="6" t="s">
        <v>2640</v>
      </c>
      <c r="C2589" t="e">
        <f>VLOOKUP(A2589,[1]Sheet1!$C:$D,2,FALSE)</f>
        <v>#N/A</v>
      </c>
    </row>
    <row r="2590" spans="1:3" x14ac:dyDescent="0.25">
      <c r="A2590" s="3" t="s">
        <v>2680</v>
      </c>
      <c r="B2590" s="4" t="s">
        <v>2640</v>
      </c>
      <c r="C2590" t="e">
        <f>VLOOKUP(A2590,[1]Sheet1!$C:$D,2,FALSE)</f>
        <v>#N/A</v>
      </c>
    </row>
    <row r="2591" spans="1:3" x14ac:dyDescent="0.25">
      <c r="A2591" s="5" t="s">
        <v>2681</v>
      </c>
      <c r="B2591" s="6" t="s">
        <v>2640</v>
      </c>
      <c r="C2591" t="e">
        <f>VLOOKUP(A2591,[1]Sheet1!$C:$D,2,FALSE)</f>
        <v>#N/A</v>
      </c>
    </row>
    <row r="2592" spans="1:3" x14ac:dyDescent="0.25">
      <c r="A2592" s="3" t="s">
        <v>2682</v>
      </c>
      <c r="B2592" s="4" t="s">
        <v>2640</v>
      </c>
      <c r="C2592" t="e">
        <f>VLOOKUP(A2592,[1]Sheet1!$C:$D,2,FALSE)</f>
        <v>#N/A</v>
      </c>
    </row>
    <row r="2593" spans="1:3" x14ac:dyDescent="0.25">
      <c r="A2593" s="5" t="s">
        <v>2683</v>
      </c>
      <c r="B2593" s="6" t="s">
        <v>2640</v>
      </c>
      <c r="C2593" t="e">
        <f>VLOOKUP(A2593,[1]Sheet1!$C:$D,2,FALSE)</f>
        <v>#N/A</v>
      </c>
    </row>
    <row r="2594" spans="1:3" x14ac:dyDescent="0.25">
      <c r="A2594" s="3" t="s">
        <v>2684</v>
      </c>
      <c r="B2594" s="4" t="s">
        <v>2640</v>
      </c>
      <c r="C2594" t="e">
        <f>VLOOKUP(A2594,[1]Sheet1!$C:$D,2,FALSE)</f>
        <v>#N/A</v>
      </c>
    </row>
    <row r="2595" spans="1:3" x14ac:dyDescent="0.25">
      <c r="A2595" s="5" t="s">
        <v>2685</v>
      </c>
      <c r="B2595" s="6" t="s">
        <v>2640</v>
      </c>
      <c r="C2595" t="e">
        <f>VLOOKUP(A2595,[1]Sheet1!$C:$D,2,FALSE)</f>
        <v>#N/A</v>
      </c>
    </row>
    <row r="2596" spans="1:3" x14ac:dyDescent="0.25">
      <c r="A2596" s="3" t="s">
        <v>2686</v>
      </c>
      <c r="B2596" s="4" t="s">
        <v>2640</v>
      </c>
      <c r="C2596" t="e">
        <f>VLOOKUP(A2596,[1]Sheet1!$C:$D,2,FALSE)</f>
        <v>#N/A</v>
      </c>
    </row>
    <row r="2597" spans="1:3" x14ac:dyDescent="0.25">
      <c r="A2597" s="5" t="s">
        <v>2687</v>
      </c>
      <c r="B2597" s="6" t="s">
        <v>2640</v>
      </c>
      <c r="C2597" t="e">
        <f>VLOOKUP(A2597,[1]Sheet1!$C:$D,2,FALSE)</f>
        <v>#N/A</v>
      </c>
    </row>
    <row r="2598" spans="1:3" x14ac:dyDescent="0.25">
      <c r="A2598" s="3" t="s">
        <v>2688</v>
      </c>
      <c r="B2598" s="4" t="s">
        <v>2640</v>
      </c>
      <c r="C2598" t="e">
        <f>VLOOKUP(A2598,[1]Sheet1!$C:$D,2,FALSE)</f>
        <v>#N/A</v>
      </c>
    </row>
    <row r="2599" spans="1:3" x14ac:dyDescent="0.25">
      <c r="A2599" s="5" t="s">
        <v>2689</v>
      </c>
      <c r="B2599" s="6" t="s">
        <v>2640</v>
      </c>
      <c r="C2599" t="e">
        <f>VLOOKUP(A2599,[1]Sheet1!$C:$D,2,FALSE)</f>
        <v>#N/A</v>
      </c>
    </row>
    <row r="2600" spans="1:3" x14ac:dyDescent="0.25">
      <c r="A2600" s="3" t="s">
        <v>2690</v>
      </c>
      <c r="B2600" s="4" t="s">
        <v>2640</v>
      </c>
      <c r="C2600" t="e">
        <f>VLOOKUP(A2600,[1]Sheet1!$C:$D,2,FALSE)</f>
        <v>#N/A</v>
      </c>
    </row>
    <row r="2601" spans="1:3" x14ac:dyDescent="0.25">
      <c r="A2601" s="5" t="s">
        <v>2691</v>
      </c>
      <c r="B2601" s="6" t="s">
        <v>2640</v>
      </c>
      <c r="C2601" t="e">
        <f>VLOOKUP(A2601,[1]Sheet1!$C:$D,2,FALSE)</f>
        <v>#N/A</v>
      </c>
    </row>
    <row r="2602" spans="1:3" x14ac:dyDescent="0.25">
      <c r="A2602" s="3" t="s">
        <v>2692</v>
      </c>
      <c r="B2602" s="4" t="s">
        <v>2640</v>
      </c>
      <c r="C2602" t="e">
        <f>VLOOKUP(A2602,[1]Sheet1!$C:$D,2,FALSE)</f>
        <v>#N/A</v>
      </c>
    </row>
    <row r="2603" spans="1:3" x14ac:dyDescent="0.25">
      <c r="A2603" s="5" t="s">
        <v>2693</v>
      </c>
      <c r="B2603" s="6" t="s">
        <v>2640</v>
      </c>
      <c r="C2603" t="e">
        <f>VLOOKUP(A2603,[1]Sheet1!$C:$D,2,FALSE)</f>
        <v>#N/A</v>
      </c>
    </row>
    <row r="2604" spans="1:3" x14ac:dyDescent="0.25">
      <c r="A2604" s="3" t="s">
        <v>2694</v>
      </c>
      <c r="B2604" s="4" t="s">
        <v>2640</v>
      </c>
      <c r="C2604" t="e">
        <f>VLOOKUP(A2604,[1]Sheet1!$C:$D,2,FALSE)</f>
        <v>#N/A</v>
      </c>
    </row>
    <row r="2605" spans="1:3" x14ac:dyDescent="0.25">
      <c r="A2605" s="5" t="s">
        <v>2695</v>
      </c>
      <c r="B2605" s="6" t="s">
        <v>2640</v>
      </c>
      <c r="C2605" t="e">
        <f>VLOOKUP(A2605,[1]Sheet1!$C:$D,2,FALSE)</f>
        <v>#N/A</v>
      </c>
    </row>
    <row r="2606" spans="1:3" x14ac:dyDescent="0.25">
      <c r="A2606" s="3" t="s">
        <v>2696</v>
      </c>
      <c r="B2606" s="4" t="s">
        <v>2640</v>
      </c>
      <c r="C2606" t="e">
        <f>VLOOKUP(A2606,[1]Sheet1!$C:$D,2,FALSE)</f>
        <v>#N/A</v>
      </c>
    </row>
    <row r="2607" spans="1:3" x14ac:dyDescent="0.25">
      <c r="A2607" s="5" t="s">
        <v>2697</v>
      </c>
      <c r="B2607" s="6" t="s">
        <v>2640</v>
      </c>
      <c r="C2607" t="e">
        <f>VLOOKUP(A2607,[1]Sheet1!$C:$D,2,FALSE)</f>
        <v>#N/A</v>
      </c>
    </row>
    <row r="2608" spans="1:3" x14ac:dyDescent="0.25">
      <c r="A2608" s="3" t="s">
        <v>2698</v>
      </c>
      <c r="B2608" s="4" t="s">
        <v>2640</v>
      </c>
      <c r="C2608" t="e">
        <f>VLOOKUP(A2608,[1]Sheet1!$C:$D,2,FALSE)</f>
        <v>#N/A</v>
      </c>
    </row>
    <row r="2609" spans="1:3" x14ac:dyDescent="0.25">
      <c r="A2609" s="5" t="s">
        <v>2699</v>
      </c>
      <c r="B2609" s="6" t="s">
        <v>2640</v>
      </c>
      <c r="C2609" t="e">
        <f>VLOOKUP(A2609,[1]Sheet1!$C:$D,2,FALSE)</f>
        <v>#N/A</v>
      </c>
    </row>
    <row r="2610" spans="1:3" x14ac:dyDescent="0.25">
      <c r="A2610" s="3" t="s">
        <v>2700</v>
      </c>
      <c r="B2610" s="4" t="s">
        <v>2640</v>
      </c>
      <c r="C2610" t="e">
        <f>VLOOKUP(A2610,[1]Sheet1!$C:$D,2,FALSE)</f>
        <v>#N/A</v>
      </c>
    </row>
    <row r="2611" spans="1:3" x14ac:dyDescent="0.25">
      <c r="A2611" s="5" t="s">
        <v>2701</v>
      </c>
      <c r="B2611" s="6" t="s">
        <v>2640</v>
      </c>
      <c r="C2611" t="e">
        <f>VLOOKUP(A2611,[1]Sheet1!$C:$D,2,FALSE)</f>
        <v>#N/A</v>
      </c>
    </row>
    <row r="2612" spans="1:3" x14ac:dyDescent="0.25">
      <c r="A2612" s="3" t="s">
        <v>2702</v>
      </c>
      <c r="B2612" s="4" t="s">
        <v>2640</v>
      </c>
      <c r="C2612" t="e">
        <f>VLOOKUP(A2612,[1]Sheet1!$C:$D,2,FALSE)</f>
        <v>#N/A</v>
      </c>
    </row>
    <row r="2613" spans="1:3" x14ac:dyDescent="0.25">
      <c r="A2613" s="5" t="s">
        <v>2703</v>
      </c>
      <c r="B2613" s="6" t="s">
        <v>2640</v>
      </c>
      <c r="C2613" t="e">
        <f>VLOOKUP(A2613,[1]Sheet1!$C:$D,2,FALSE)</f>
        <v>#N/A</v>
      </c>
    </row>
    <row r="2614" spans="1:3" x14ac:dyDescent="0.25">
      <c r="A2614" s="3" t="s">
        <v>2704</v>
      </c>
      <c r="B2614" s="4" t="s">
        <v>2640</v>
      </c>
      <c r="C2614" t="e">
        <f>VLOOKUP(A2614,[1]Sheet1!$C:$D,2,FALSE)</f>
        <v>#N/A</v>
      </c>
    </row>
    <row r="2615" spans="1:3" x14ac:dyDescent="0.25">
      <c r="A2615" s="5" t="s">
        <v>2705</v>
      </c>
      <c r="B2615" s="6" t="s">
        <v>2640</v>
      </c>
      <c r="C2615" t="e">
        <f>VLOOKUP(A2615,[1]Sheet1!$C:$D,2,FALSE)</f>
        <v>#N/A</v>
      </c>
    </row>
    <row r="2616" spans="1:3" x14ac:dyDescent="0.25">
      <c r="A2616" s="3" t="s">
        <v>2706</v>
      </c>
      <c r="B2616" s="4" t="s">
        <v>2640</v>
      </c>
      <c r="C2616" t="e">
        <f>VLOOKUP(A2616,[1]Sheet1!$C:$D,2,FALSE)</f>
        <v>#N/A</v>
      </c>
    </row>
    <row r="2617" spans="1:3" x14ac:dyDescent="0.25">
      <c r="A2617" s="5" t="s">
        <v>2707</v>
      </c>
      <c r="B2617" s="6" t="s">
        <v>2640</v>
      </c>
      <c r="C2617" t="e">
        <f>VLOOKUP(A2617,[1]Sheet1!$C:$D,2,FALSE)</f>
        <v>#N/A</v>
      </c>
    </row>
    <row r="2618" spans="1:3" x14ac:dyDescent="0.25">
      <c r="A2618" s="3" t="s">
        <v>2708</v>
      </c>
      <c r="B2618" s="4" t="s">
        <v>2640</v>
      </c>
      <c r="C2618" t="e">
        <f>VLOOKUP(A2618,[1]Sheet1!$C:$D,2,FALSE)</f>
        <v>#N/A</v>
      </c>
    </row>
    <row r="2619" spans="1:3" x14ac:dyDescent="0.25">
      <c r="A2619" s="5" t="s">
        <v>2709</v>
      </c>
      <c r="B2619" s="6" t="s">
        <v>2640</v>
      </c>
      <c r="C2619" t="e">
        <f>VLOOKUP(A2619,[1]Sheet1!$C:$D,2,FALSE)</f>
        <v>#N/A</v>
      </c>
    </row>
    <row r="2620" spans="1:3" x14ac:dyDescent="0.25">
      <c r="A2620" s="3" t="s">
        <v>2710</v>
      </c>
      <c r="B2620" s="4" t="s">
        <v>2640</v>
      </c>
      <c r="C2620" t="e">
        <f>VLOOKUP(A2620,[1]Sheet1!$C:$D,2,FALSE)</f>
        <v>#N/A</v>
      </c>
    </row>
    <row r="2621" spans="1:3" x14ac:dyDescent="0.25">
      <c r="A2621" s="5" t="s">
        <v>2711</v>
      </c>
      <c r="B2621" s="6" t="s">
        <v>2640</v>
      </c>
      <c r="C2621" t="e">
        <f>VLOOKUP(A2621,[1]Sheet1!$C:$D,2,FALSE)</f>
        <v>#N/A</v>
      </c>
    </row>
    <row r="2622" spans="1:3" x14ac:dyDescent="0.25">
      <c r="A2622" s="3" t="s">
        <v>2712</v>
      </c>
      <c r="B2622" s="4" t="s">
        <v>2640</v>
      </c>
      <c r="C2622" t="e">
        <f>VLOOKUP(A2622,[1]Sheet1!$C:$D,2,FALSE)</f>
        <v>#N/A</v>
      </c>
    </row>
    <row r="2623" spans="1:3" x14ac:dyDescent="0.25">
      <c r="A2623" s="5" t="s">
        <v>2713</v>
      </c>
      <c r="B2623" s="6" t="s">
        <v>2640</v>
      </c>
      <c r="C2623" t="e">
        <f>VLOOKUP(A2623,[1]Sheet1!$C:$D,2,FALSE)</f>
        <v>#N/A</v>
      </c>
    </row>
    <row r="2624" spans="1:3" x14ac:dyDescent="0.25">
      <c r="A2624" s="3" t="s">
        <v>2714</v>
      </c>
      <c r="B2624" s="4" t="s">
        <v>2640</v>
      </c>
      <c r="C2624" t="e">
        <f>VLOOKUP(A2624,[1]Sheet1!$C:$D,2,FALSE)</f>
        <v>#N/A</v>
      </c>
    </row>
    <row r="2625" spans="1:3" x14ac:dyDescent="0.25">
      <c r="A2625" s="5" t="s">
        <v>2715</v>
      </c>
      <c r="B2625" s="6" t="s">
        <v>2640</v>
      </c>
      <c r="C2625" t="e">
        <f>VLOOKUP(A2625,[1]Sheet1!$C:$D,2,FALSE)</f>
        <v>#N/A</v>
      </c>
    </row>
    <row r="2626" spans="1:3" x14ac:dyDescent="0.25">
      <c r="A2626" s="3" t="s">
        <v>2716</v>
      </c>
      <c r="B2626" s="4" t="s">
        <v>2640</v>
      </c>
      <c r="C2626" t="e">
        <f>VLOOKUP(A2626,[1]Sheet1!$C:$D,2,FALSE)</f>
        <v>#N/A</v>
      </c>
    </row>
    <row r="2627" spans="1:3" x14ac:dyDescent="0.25">
      <c r="A2627" s="5" t="s">
        <v>2717</v>
      </c>
      <c r="B2627" s="6" t="s">
        <v>2640</v>
      </c>
      <c r="C2627" t="e">
        <f>VLOOKUP(A2627,[1]Sheet1!$C:$D,2,FALSE)</f>
        <v>#N/A</v>
      </c>
    </row>
    <row r="2628" spans="1:3" x14ac:dyDescent="0.25">
      <c r="A2628" s="3" t="s">
        <v>2718</v>
      </c>
      <c r="B2628" s="4" t="s">
        <v>2640</v>
      </c>
      <c r="C2628" t="e">
        <f>VLOOKUP(A2628,[1]Sheet1!$C:$D,2,FALSE)</f>
        <v>#N/A</v>
      </c>
    </row>
    <row r="2629" spans="1:3" x14ac:dyDescent="0.25">
      <c r="A2629" s="5" t="s">
        <v>2719</v>
      </c>
      <c r="B2629" s="6" t="s">
        <v>2640</v>
      </c>
      <c r="C2629" t="e">
        <f>VLOOKUP(A2629,[1]Sheet1!$C:$D,2,FALSE)</f>
        <v>#N/A</v>
      </c>
    </row>
    <row r="2630" spans="1:3" x14ac:dyDescent="0.25">
      <c r="A2630" s="3" t="s">
        <v>2720</v>
      </c>
      <c r="B2630" s="4" t="s">
        <v>2640</v>
      </c>
      <c r="C2630" t="e">
        <f>VLOOKUP(A2630,[1]Sheet1!$C:$D,2,FALSE)</f>
        <v>#N/A</v>
      </c>
    </row>
    <row r="2631" spans="1:3" x14ac:dyDescent="0.25">
      <c r="A2631" s="5" t="s">
        <v>2721</v>
      </c>
      <c r="B2631" s="6" t="s">
        <v>2640</v>
      </c>
      <c r="C2631" t="e">
        <f>VLOOKUP(A2631,[1]Sheet1!$C:$D,2,FALSE)</f>
        <v>#N/A</v>
      </c>
    </row>
    <row r="2632" spans="1:3" x14ac:dyDescent="0.25">
      <c r="A2632" s="3" t="s">
        <v>2722</v>
      </c>
      <c r="B2632" s="4" t="s">
        <v>2640</v>
      </c>
      <c r="C2632" t="e">
        <f>VLOOKUP(A2632,[1]Sheet1!$C:$D,2,FALSE)</f>
        <v>#N/A</v>
      </c>
    </row>
    <row r="2633" spans="1:3" x14ac:dyDescent="0.25">
      <c r="A2633" s="5" t="s">
        <v>2723</v>
      </c>
      <c r="B2633" s="6" t="s">
        <v>2640</v>
      </c>
      <c r="C2633" t="e">
        <f>VLOOKUP(A2633,[1]Sheet1!$C:$D,2,FALSE)</f>
        <v>#N/A</v>
      </c>
    </row>
    <row r="2634" spans="1:3" x14ac:dyDescent="0.25">
      <c r="A2634" s="3" t="s">
        <v>2724</v>
      </c>
      <c r="B2634" s="4" t="s">
        <v>2640</v>
      </c>
      <c r="C2634" t="e">
        <f>VLOOKUP(A2634,[1]Sheet1!$C:$D,2,FALSE)</f>
        <v>#N/A</v>
      </c>
    </row>
    <row r="2635" spans="1:3" x14ac:dyDescent="0.25">
      <c r="A2635" s="5" t="s">
        <v>2725</v>
      </c>
      <c r="B2635" s="6" t="s">
        <v>2726</v>
      </c>
      <c r="C2635" t="e">
        <f>VLOOKUP(A2635,[1]Sheet1!$C:$D,2,FALSE)</f>
        <v>#N/A</v>
      </c>
    </row>
    <row r="2636" spans="1:3" x14ac:dyDescent="0.25">
      <c r="A2636" s="3" t="s">
        <v>2727</v>
      </c>
      <c r="B2636" s="4" t="s">
        <v>2726</v>
      </c>
      <c r="C2636" t="e">
        <f>VLOOKUP(A2636,[1]Sheet1!$C:$D,2,FALSE)</f>
        <v>#N/A</v>
      </c>
    </row>
    <row r="2637" spans="1:3" x14ac:dyDescent="0.25">
      <c r="A2637" s="5" t="s">
        <v>2728</v>
      </c>
      <c r="B2637" s="6" t="s">
        <v>2726</v>
      </c>
      <c r="C2637" t="e">
        <f>VLOOKUP(A2637,[1]Sheet1!$C:$D,2,FALSE)</f>
        <v>#N/A</v>
      </c>
    </row>
    <row r="2638" spans="1:3" x14ac:dyDescent="0.25">
      <c r="A2638" s="3" t="s">
        <v>2729</v>
      </c>
      <c r="B2638" s="4" t="s">
        <v>2726</v>
      </c>
      <c r="C2638" t="e">
        <f>VLOOKUP(A2638,[1]Sheet1!$C:$D,2,FALSE)</f>
        <v>#N/A</v>
      </c>
    </row>
    <row r="2639" spans="1:3" x14ac:dyDescent="0.25">
      <c r="A2639" s="5" t="s">
        <v>2730</v>
      </c>
      <c r="B2639" s="6" t="s">
        <v>2726</v>
      </c>
      <c r="C2639" t="e">
        <f>VLOOKUP(A2639,[1]Sheet1!$C:$D,2,FALSE)</f>
        <v>#N/A</v>
      </c>
    </row>
    <row r="2640" spans="1:3" x14ac:dyDescent="0.25">
      <c r="A2640" s="3" t="s">
        <v>2731</v>
      </c>
      <c r="B2640" s="4" t="s">
        <v>2726</v>
      </c>
      <c r="C2640" t="e">
        <f>VLOOKUP(A2640,[1]Sheet1!$C:$D,2,FALSE)</f>
        <v>#N/A</v>
      </c>
    </row>
    <row r="2641" spans="1:3" x14ac:dyDescent="0.25">
      <c r="A2641" s="5" t="s">
        <v>2732</v>
      </c>
      <c r="B2641" s="6" t="s">
        <v>2726</v>
      </c>
      <c r="C2641" t="e">
        <f>VLOOKUP(A2641,[1]Sheet1!$C:$D,2,FALSE)</f>
        <v>#N/A</v>
      </c>
    </row>
    <row r="2642" spans="1:3" x14ac:dyDescent="0.25">
      <c r="A2642" s="3" t="s">
        <v>2733</v>
      </c>
      <c r="B2642" s="4" t="s">
        <v>2726</v>
      </c>
      <c r="C2642" t="e">
        <f>VLOOKUP(A2642,[1]Sheet1!$C:$D,2,FALSE)</f>
        <v>#N/A</v>
      </c>
    </row>
    <row r="2643" spans="1:3" x14ac:dyDescent="0.25">
      <c r="A2643" s="5" t="s">
        <v>2734</v>
      </c>
      <c r="B2643" s="6" t="s">
        <v>2726</v>
      </c>
      <c r="C2643" t="e">
        <f>VLOOKUP(A2643,[1]Sheet1!$C:$D,2,FALSE)</f>
        <v>#N/A</v>
      </c>
    </row>
    <row r="2644" spans="1:3" x14ac:dyDescent="0.25">
      <c r="A2644" s="3" t="s">
        <v>2735</v>
      </c>
      <c r="B2644" s="4" t="s">
        <v>2726</v>
      </c>
      <c r="C2644" t="e">
        <f>VLOOKUP(A2644,[1]Sheet1!$C:$D,2,FALSE)</f>
        <v>#N/A</v>
      </c>
    </row>
    <row r="2645" spans="1:3" x14ac:dyDescent="0.25">
      <c r="A2645" s="5" t="s">
        <v>2736</v>
      </c>
      <c r="B2645" s="6" t="s">
        <v>2726</v>
      </c>
      <c r="C2645" t="e">
        <f>VLOOKUP(A2645,[1]Sheet1!$C:$D,2,FALSE)</f>
        <v>#N/A</v>
      </c>
    </row>
    <row r="2646" spans="1:3" x14ac:dyDescent="0.25">
      <c r="A2646" s="3" t="s">
        <v>2737</v>
      </c>
      <c r="B2646" s="4" t="s">
        <v>2726</v>
      </c>
      <c r="C2646" t="e">
        <f>VLOOKUP(A2646,[1]Sheet1!$C:$D,2,FALSE)</f>
        <v>#N/A</v>
      </c>
    </row>
    <row r="2647" spans="1:3" x14ac:dyDescent="0.25">
      <c r="A2647" s="5" t="s">
        <v>2738</v>
      </c>
      <c r="B2647" s="6" t="s">
        <v>2726</v>
      </c>
      <c r="C2647" t="e">
        <f>VLOOKUP(A2647,[1]Sheet1!$C:$D,2,FALSE)</f>
        <v>#N/A</v>
      </c>
    </row>
    <row r="2648" spans="1:3" x14ac:dyDescent="0.25">
      <c r="A2648" s="3" t="s">
        <v>2739</v>
      </c>
      <c r="B2648" s="4" t="s">
        <v>2726</v>
      </c>
      <c r="C2648" t="e">
        <f>VLOOKUP(A2648,[1]Sheet1!$C:$D,2,FALSE)</f>
        <v>#N/A</v>
      </c>
    </row>
    <row r="2649" spans="1:3" x14ac:dyDescent="0.25">
      <c r="A2649" s="5" t="s">
        <v>2740</v>
      </c>
      <c r="B2649" s="6" t="s">
        <v>2726</v>
      </c>
      <c r="C2649" t="e">
        <f>VLOOKUP(A2649,[1]Sheet1!$C:$D,2,FALSE)</f>
        <v>#N/A</v>
      </c>
    </row>
    <row r="2650" spans="1:3" x14ac:dyDescent="0.25">
      <c r="A2650" s="3" t="s">
        <v>2741</v>
      </c>
      <c r="B2650" s="4" t="s">
        <v>2726</v>
      </c>
      <c r="C2650" t="e">
        <f>VLOOKUP(A2650,[1]Sheet1!$C:$D,2,FALSE)</f>
        <v>#N/A</v>
      </c>
    </row>
    <row r="2651" spans="1:3" x14ac:dyDescent="0.25">
      <c r="A2651" s="5" t="s">
        <v>2742</v>
      </c>
      <c r="B2651" s="6" t="s">
        <v>2726</v>
      </c>
      <c r="C2651" t="e">
        <f>VLOOKUP(A2651,[1]Sheet1!$C:$D,2,FALSE)</f>
        <v>#N/A</v>
      </c>
    </row>
    <row r="2652" spans="1:3" x14ac:dyDescent="0.25">
      <c r="A2652" s="3" t="s">
        <v>2743</v>
      </c>
      <c r="B2652" s="4" t="s">
        <v>2726</v>
      </c>
      <c r="C2652" t="e">
        <f>VLOOKUP(A2652,[1]Sheet1!$C:$D,2,FALSE)</f>
        <v>#N/A</v>
      </c>
    </row>
    <row r="2653" spans="1:3" x14ac:dyDescent="0.25">
      <c r="A2653" s="5" t="s">
        <v>2744</v>
      </c>
      <c r="B2653" s="6" t="s">
        <v>2726</v>
      </c>
      <c r="C2653" t="e">
        <f>VLOOKUP(A2653,[1]Sheet1!$C:$D,2,FALSE)</f>
        <v>#N/A</v>
      </c>
    </row>
    <row r="2654" spans="1:3" x14ac:dyDescent="0.25">
      <c r="A2654" s="3" t="s">
        <v>2745</v>
      </c>
      <c r="B2654" s="4" t="s">
        <v>2726</v>
      </c>
      <c r="C2654" t="e">
        <f>VLOOKUP(A2654,[1]Sheet1!$C:$D,2,FALSE)</f>
        <v>#N/A</v>
      </c>
    </row>
    <row r="2655" spans="1:3" x14ac:dyDescent="0.25">
      <c r="A2655" s="5" t="s">
        <v>2746</v>
      </c>
      <c r="B2655" s="6" t="s">
        <v>2726</v>
      </c>
      <c r="C2655" t="e">
        <f>VLOOKUP(A2655,[1]Sheet1!$C:$D,2,FALSE)</f>
        <v>#N/A</v>
      </c>
    </row>
    <row r="2656" spans="1:3" x14ac:dyDescent="0.25">
      <c r="A2656" s="3" t="s">
        <v>2747</v>
      </c>
      <c r="B2656" s="4" t="s">
        <v>2726</v>
      </c>
      <c r="C2656" t="e">
        <f>VLOOKUP(A2656,[1]Sheet1!$C:$D,2,FALSE)</f>
        <v>#N/A</v>
      </c>
    </row>
    <row r="2657" spans="1:3" x14ac:dyDescent="0.25">
      <c r="A2657" s="5" t="s">
        <v>2748</v>
      </c>
      <c r="B2657" s="6" t="s">
        <v>2726</v>
      </c>
      <c r="C2657" t="e">
        <f>VLOOKUP(A2657,[1]Sheet1!$C:$D,2,FALSE)</f>
        <v>#N/A</v>
      </c>
    </row>
    <row r="2658" spans="1:3" x14ac:dyDescent="0.25">
      <c r="A2658" s="3" t="s">
        <v>2749</v>
      </c>
      <c r="B2658" s="4" t="s">
        <v>2726</v>
      </c>
      <c r="C2658" t="e">
        <f>VLOOKUP(A2658,[1]Sheet1!$C:$D,2,FALSE)</f>
        <v>#N/A</v>
      </c>
    </row>
    <row r="2659" spans="1:3" x14ac:dyDescent="0.25">
      <c r="A2659" s="5" t="s">
        <v>2750</v>
      </c>
      <c r="B2659" s="6" t="s">
        <v>2726</v>
      </c>
      <c r="C2659" t="e">
        <f>VLOOKUP(A2659,[1]Sheet1!$C:$D,2,FALSE)</f>
        <v>#N/A</v>
      </c>
    </row>
    <row r="2660" spans="1:3" x14ac:dyDescent="0.25">
      <c r="A2660" s="3" t="s">
        <v>2751</v>
      </c>
      <c r="B2660" s="4" t="s">
        <v>2726</v>
      </c>
      <c r="C2660" t="e">
        <f>VLOOKUP(A2660,[1]Sheet1!$C:$D,2,FALSE)</f>
        <v>#N/A</v>
      </c>
    </row>
    <row r="2661" spans="1:3" x14ac:dyDescent="0.25">
      <c r="A2661" s="5" t="s">
        <v>2752</v>
      </c>
      <c r="B2661" s="6" t="s">
        <v>2726</v>
      </c>
      <c r="C2661" t="e">
        <f>VLOOKUP(A2661,[1]Sheet1!$C:$D,2,FALSE)</f>
        <v>#N/A</v>
      </c>
    </row>
    <row r="2662" spans="1:3" x14ac:dyDescent="0.25">
      <c r="A2662" s="3" t="s">
        <v>2753</v>
      </c>
      <c r="B2662" s="4" t="s">
        <v>2726</v>
      </c>
      <c r="C2662" t="e">
        <f>VLOOKUP(A2662,[1]Sheet1!$C:$D,2,FALSE)</f>
        <v>#N/A</v>
      </c>
    </row>
    <row r="2663" spans="1:3" x14ac:dyDescent="0.25">
      <c r="A2663" s="5" t="s">
        <v>2754</v>
      </c>
      <c r="B2663" s="6" t="s">
        <v>2726</v>
      </c>
      <c r="C2663" t="e">
        <f>VLOOKUP(A2663,[1]Sheet1!$C:$D,2,FALSE)</f>
        <v>#N/A</v>
      </c>
    </row>
    <row r="2664" spans="1:3" x14ac:dyDescent="0.25">
      <c r="A2664" s="3" t="s">
        <v>2755</v>
      </c>
      <c r="B2664" s="4" t="s">
        <v>2726</v>
      </c>
      <c r="C2664" t="e">
        <f>VLOOKUP(A2664,[1]Sheet1!$C:$D,2,FALSE)</f>
        <v>#N/A</v>
      </c>
    </row>
    <row r="2665" spans="1:3" x14ac:dyDescent="0.25">
      <c r="A2665" s="5" t="s">
        <v>2756</v>
      </c>
      <c r="B2665" s="6" t="s">
        <v>2757</v>
      </c>
      <c r="C2665" t="e">
        <f>VLOOKUP(A2665,[1]Sheet1!$C:$D,2,FALSE)</f>
        <v>#N/A</v>
      </c>
    </row>
    <row r="2666" spans="1:3" x14ac:dyDescent="0.25">
      <c r="A2666" s="3" t="s">
        <v>2758</v>
      </c>
      <c r="B2666" s="4" t="s">
        <v>2757</v>
      </c>
      <c r="C2666" t="e">
        <f>VLOOKUP(A2666,[1]Sheet1!$C:$D,2,FALSE)</f>
        <v>#N/A</v>
      </c>
    </row>
    <row r="2667" spans="1:3" x14ac:dyDescent="0.25">
      <c r="A2667" s="5" t="s">
        <v>2759</v>
      </c>
      <c r="B2667" s="6" t="s">
        <v>2757</v>
      </c>
      <c r="C2667" t="e">
        <f>VLOOKUP(A2667,[1]Sheet1!$C:$D,2,FALSE)</f>
        <v>#N/A</v>
      </c>
    </row>
    <row r="2668" spans="1:3" x14ac:dyDescent="0.25">
      <c r="A2668" s="3" t="s">
        <v>2760</v>
      </c>
      <c r="B2668" s="4" t="s">
        <v>2757</v>
      </c>
      <c r="C2668" t="e">
        <f>VLOOKUP(A2668,[1]Sheet1!$C:$D,2,FALSE)</f>
        <v>#N/A</v>
      </c>
    </row>
    <row r="2669" spans="1:3" x14ac:dyDescent="0.25">
      <c r="A2669" s="5" t="s">
        <v>2761</v>
      </c>
      <c r="B2669" s="6"/>
      <c r="C2669" t="e">
        <f>VLOOKUP(A2669,[1]Sheet1!$C:$D,2,FALSE)</f>
        <v>#N/A</v>
      </c>
    </row>
    <row r="2670" spans="1:3" x14ac:dyDescent="0.25">
      <c r="A2670" s="3" t="s">
        <v>2762</v>
      </c>
      <c r="B2670" s="4" t="s">
        <v>2757</v>
      </c>
      <c r="C2670" t="e">
        <f>VLOOKUP(A2670,[1]Sheet1!$C:$D,2,FALSE)</f>
        <v>#N/A</v>
      </c>
    </row>
    <row r="2671" spans="1:3" x14ac:dyDescent="0.25">
      <c r="A2671" s="5" t="s">
        <v>2763</v>
      </c>
      <c r="B2671" s="6" t="s">
        <v>2726</v>
      </c>
      <c r="C2671" t="e">
        <f>VLOOKUP(A2671,[1]Sheet1!$C:$D,2,FALSE)</f>
        <v>#N/A</v>
      </c>
    </row>
    <row r="2672" spans="1:3" x14ac:dyDescent="0.25">
      <c r="A2672" s="3" t="s">
        <v>2764</v>
      </c>
      <c r="B2672" s="4" t="s">
        <v>2726</v>
      </c>
      <c r="C2672" t="e">
        <f>VLOOKUP(A2672,[1]Sheet1!$C:$D,2,FALSE)</f>
        <v>#N/A</v>
      </c>
    </row>
    <row r="2673" spans="1:3" x14ac:dyDescent="0.25">
      <c r="A2673" s="5" t="s">
        <v>2765</v>
      </c>
      <c r="B2673" s="6" t="s">
        <v>2726</v>
      </c>
      <c r="C2673" t="e">
        <f>VLOOKUP(A2673,[1]Sheet1!$C:$D,2,FALSE)</f>
        <v>#N/A</v>
      </c>
    </row>
    <row r="2674" spans="1:3" x14ac:dyDescent="0.25">
      <c r="A2674" s="3" t="s">
        <v>2766</v>
      </c>
      <c r="B2674" s="4" t="s">
        <v>2726</v>
      </c>
      <c r="C2674" t="e">
        <f>VLOOKUP(A2674,[1]Sheet1!$C:$D,2,FALSE)</f>
        <v>#N/A</v>
      </c>
    </row>
    <row r="2675" spans="1:3" x14ac:dyDescent="0.25">
      <c r="A2675" s="5" t="s">
        <v>2767</v>
      </c>
      <c r="B2675" s="6" t="s">
        <v>2726</v>
      </c>
      <c r="C2675" t="e">
        <f>VLOOKUP(A2675,[1]Sheet1!$C:$D,2,FALSE)</f>
        <v>#N/A</v>
      </c>
    </row>
    <row r="2676" spans="1:3" x14ac:dyDescent="0.25">
      <c r="A2676" s="3" t="s">
        <v>2768</v>
      </c>
      <c r="B2676" s="4" t="s">
        <v>2726</v>
      </c>
      <c r="C2676" t="e">
        <f>VLOOKUP(A2676,[1]Sheet1!$C:$D,2,FALSE)</f>
        <v>#N/A</v>
      </c>
    </row>
    <row r="2677" spans="1:3" x14ac:dyDescent="0.25">
      <c r="A2677" s="5" t="s">
        <v>2769</v>
      </c>
      <c r="B2677" s="6" t="s">
        <v>2726</v>
      </c>
      <c r="C2677" t="e">
        <f>VLOOKUP(A2677,[1]Sheet1!$C:$D,2,FALSE)</f>
        <v>#N/A</v>
      </c>
    </row>
    <row r="2678" spans="1:3" x14ac:dyDescent="0.25">
      <c r="A2678" s="3" t="s">
        <v>2770</v>
      </c>
      <c r="B2678" s="4" t="s">
        <v>2726</v>
      </c>
      <c r="C2678" t="e">
        <f>VLOOKUP(A2678,[1]Sheet1!$C:$D,2,FALSE)</f>
        <v>#N/A</v>
      </c>
    </row>
    <row r="2679" spans="1:3" x14ac:dyDescent="0.25">
      <c r="A2679" s="5" t="s">
        <v>2771</v>
      </c>
      <c r="B2679" s="6" t="s">
        <v>2726</v>
      </c>
      <c r="C2679" t="e">
        <f>VLOOKUP(A2679,[1]Sheet1!$C:$D,2,FALSE)</f>
        <v>#N/A</v>
      </c>
    </row>
    <row r="2680" spans="1:3" x14ac:dyDescent="0.25">
      <c r="A2680" s="3" t="s">
        <v>2772</v>
      </c>
      <c r="B2680" s="4" t="s">
        <v>2404</v>
      </c>
      <c r="C2680" t="e">
        <f>VLOOKUP(A2680,[1]Sheet1!$C:$D,2,FALSE)</f>
        <v>#N/A</v>
      </c>
    </row>
    <row r="2681" spans="1:3" x14ac:dyDescent="0.25">
      <c r="A2681" s="5" t="s">
        <v>2773</v>
      </c>
      <c r="B2681" s="6" t="s">
        <v>2404</v>
      </c>
      <c r="C2681" t="e">
        <f>VLOOKUP(A2681,[1]Sheet1!$C:$D,2,FALSE)</f>
        <v>#N/A</v>
      </c>
    </row>
    <row r="2682" spans="1:3" x14ac:dyDescent="0.25">
      <c r="A2682" s="3" t="s">
        <v>2774</v>
      </c>
      <c r="B2682" s="4" t="s">
        <v>2404</v>
      </c>
      <c r="C2682" t="e">
        <f>VLOOKUP(A2682,[1]Sheet1!$C:$D,2,FALSE)</f>
        <v>#N/A</v>
      </c>
    </row>
    <row r="2683" spans="1:3" x14ac:dyDescent="0.25">
      <c r="A2683" s="5" t="s">
        <v>2775</v>
      </c>
      <c r="B2683" s="6" t="s">
        <v>2404</v>
      </c>
      <c r="C2683" t="e">
        <f>VLOOKUP(A2683,[1]Sheet1!$C:$D,2,FALSE)</f>
        <v>#N/A</v>
      </c>
    </row>
    <row r="2684" spans="1:3" x14ac:dyDescent="0.25">
      <c r="A2684" s="3" t="s">
        <v>2776</v>
      </c>
      <c r="B2684" s="4" t="s">
        <v>2404</v>
      </c>
      <c r="C2684" t="e">
        <f>VLOOKUP(A2684,[1]Sheet1!$C:$D,2,FALSE)</f>
        <v>#N/A</v>
      </c>
    </row>
    <row r="2685" spans="1:3" x14ac:dyDescent="0.25">
      <c r="A2685" s="5" t="s">
        <v>2777</v>
      </c>
      <c r="B2685" s="6" t="s">
        <v>2404</v>
      </c>
      <c r="C2685" t="e">
        <f>VLOOKUP(A2685,[1]Sheet1!$C:$D,2,FALSE)</f>
        <v>#N/A</v>
      </c>
    </row>
    <row r="2686" spans="1:3" x14ac:dyDescent="0.25">
      <c r="A2686" s="3" t="s">
        <v>2778</v>
      </c>
      <c r="B2686" s="4" t="s">
        <v>2404</v>
      </c>
      <c r="C2686" t="e">
        <f>VLOOKUP(A2686,[1]Sheet1!$C:$D,2,FALSE)</f>
        <v>#N/A</v>
      </c>
    </row>
    <row r="2687" spans="1:3" x14ac:dyDescent="0.25">
      <c r="A2687" s="5" t="s">
        <v>2779</v>
      </c>
      <c r="B2687" s="6" t="s">
        <v>2404</v>
      </c>
      <c r="C2687" t="e">
        <f>VLOOKUP(A2687,[1]Sheet1!$C:$D,2,FALSE)</f>
        <v>#N/A</v>
      </c>
    </row>
    <row r="2688" spans="1:3" x14ac:dyDescent="0.25">
      <c r="A2688" s="3" t="s">
        <v>2780</v>
      </c>
      <c r="B2688" s="4" t="s">
        <v>2404</v>
      </c>
      <c r="C2688" t="e">
        <f>VLOOKUP(A2688,[1]Sheet1!$C:$D,2,FALSE)</f>
        <v>#N/A</v>
      </c>
    </row>
    <row r="2689" spans="1:3" x14ac:dyDescent="0.25">
      <c r="A2689" s="5" t="s">
        <v>2781</v>
      </c>
      <c r="B2689" s="6" t="s">
        <v>2782</v>
      </c>
      <c r="C2689" t="e">
        <f>VLOOKUP(A2689,[1]Sheet1!$C:$D,2,FALSE)</f>
        <v>#N/A</v>
      </c>
    </row>
    <row r="2690" spans="1:3" x14ac:dyDescent="0.25">
      <c r="A2690" s="3" t="s">
        <v>2783</v>
      </c>
      <c r="B2690" s="4" t="s">
        <v>2782</v>
      </c>
      <c r="C2690" t="e">
        <f>VLOOKUP(A2690,[1]Sheet1!$C:$D,2,FALSE)</f>
        <v>#N/A</v>
      </c>
    </row>
    <row r="2691" spans="1:3" x14ac:dyDescent="0.25">
      <c r="A2691" s="5" t="s">
        <v>2784</v>
      </c>
      <c r="B2691" s="6" t="s">
        <v>2782</v>
      </c>
      <c r="C2691" t="e">
        <f>VLOOKUP(A2691,[1]Sheet1!$C:$D,2,FALSE)</f>
        <v>#N/A</v>
      </c>
    </row>
    <row r="2692" spans="1:3" x14ac:dyDescent="0.25">
      <c r="A2692" s="3" t="s">
        <v>2785</v>
      </c>
      <c r="B2692" s="4" t="s">
        <v>2782</v>
      </c>
      <c r="C2692" t="e">
        <f>VLOOKUP(A2692,[1]Sheet1!$C:$D,2,FALSE)</f>
        <v>#N/A</v>
      </c>
    </row>
    <row r="2693" spans="1:3" x14ac:dyDescent="0.25">
      <c r="A2693" s="5" t="s">
        <v>2786</v>
      </c>
      <c r="B2693" s="6" t="s">
        <v>2782</v>
      </c>
      <c r="C2693" t="e">
        <f>VLOOKUP(A2693,[1]Sheet1!$C:$D,2,FALSE)</f>
        <v>#N/A</v>
      </c>
    </row>
    <row r="2694" spans="1:3" x14ac:dyDescent="0.25">
      <c r="A2694" s="3" t="s">
        <v>2787</v>
      </c>
      <c r="B2694" s="4" t="s">
        <v>2782</v>
      </c>
      <c r="C2694" t="e">
        <f>VLOOKUP(A2694,[1]Sheet1!$C:$D,2,FALSE)</f>
        <v>#N/A</v>
      </c>
    </row>
    <row r="2695" spans="1:3" x14ac:dyDescent="0.25">
      <c r="A2695" s="5" t="s">
        <v>2788</v>
      </c>
      <c r="B2695" s="6" t="s">
        <v>2782</v>
      </c>
      <c r="C2695" t="e">
        <f>VLOOKUP(A2695,[1]Sheet1!$C:$D,2,FALSE)</f>
        <v>#N/A</v>
      </c>
    </row>
    <row r="2696" spans="1:3" x14ac:dyDescent="0.25">
      <c r="A2696" s="3" t="s">
        <v>2789</v>
      </c>
      <c r="B2696" s="4" t="s">
        <v>2782</v>
      </c>
      <c r="C2696" t="e">
        <f>VLOOKUP(A2696,[1]Sheet1!$C:$D,2,FALSE)</f>
        <v>#N/A</v>
      </c>
    </row>
    <row r="2697" spans="1:3" x14ac:dyDescent="0.25">
      <c r="A2697" s="5" t="s">
        <v>2790</v>
      </c>
      <c r="B2697" s="6" t="s">
        <v>2782</v>
      </c>
      <c r="C2697" t="e">
        <f>VLOOKUP(A2697,[1]Sheet1!$C:$D,2,FALSE)</f>
        <v>#N/A</v>
      </c>
    </row>
    <row r="2698" spans="1:3" x14ac:dyDescent="0.25">
      <c r="A2698" s="3" t="s">
        <v>2791</v>
      </c>
      <c r="B2698" s="4" t="s">
        <v>2782</v>
      </c>
      <c r="C2698" t="e">
        <f>VLOOKUP(A2698,[1]Sheet1!$C:$D,2,FALSE)</f>
        <v>#N/A</v>
      </c>
    </row>
    <row r="2699" spans="1:3" x14ac:dyDescent="0.25">
      <c r="A2699" s="5" t="s">
        <v>2792</v>
      </c>
      <c r="B2699" s="6" t="s">
        <v>2782</v>
      </c>
      <c r="C2699" t="e">
        <f>VLOOKUP(A2699,[1]Sheet1!$C:$D,2,FALSE)</f>
        <v>#N/A</v>
      </c>
    </row>
    <row r="2700" spans="1:3" x14ac:dyDescent="0.25">
      <c r="A2700" s="3" t="s">
        <v>2793</v>
      </c>
      <c r="B2700" s="4" t="s">
        <v>2782</v>
      </c>
      <c r="C2700" t="e">
        <f>VLOOKUP(A2700,[1]Sheet1!$C:$D,2,FALSE)</f>
        <v>#N/A</v>
      </c>
    </row>
    <row r="2701" spans="1:3" x14ac:dyDescent="0.25">
      <c r="A2701" s="5" t="s">
        <v>2794</v>
      </c>
      <c r="B2701" s="6" t="s">
        <v>2782</v>
      </c>
      <c r="C2701" t="e">
        <f>VLOOKUP(A2701,[1]Sheet1!$C:$D,2,FALSE)</f>
        <v>#N/A</v>
      </c>
    </row>
    <row r="2702" spans="1:3" x14ac:dyDescent="0.25">
      <c r="A2702" s="3" t="s">
        <v>2795</v>
      </c>
      <c r="B2702" s="4" t="s">
        <v>2782</v>
      </c>
      <c r="C2702" t="e">
        <f>VLOOKUP(A2702,[1]Sheet1!$C:$D,2,FALSE)</f>
        <v>#N/A</v>
      </c>
    </row>
    <row r="2703" spans="1:3" x14ac:dyDescent="0.25">
      <c r="A2703" s="5" t="s">
        <v>2796</v>
      </c>
      <c r="B2703" s="6" t="s">
        <v>2782</v>
      </c>
      <c r="C2703" t="e">
        <f>VLOOKUP(A2703,[1]Sheet1!$C:$D,2,FALSE)</f>
        <v>#N/A</v>
      </c>
    </row>
    <row r="2704" spans="1:3" x14ac:dyDescent="0.25">
      <c r="A2704" s="3" t="s">
        <v>2797</v>
      </c>
      <c r="B2704" s="4" t="s">
        <v>2782</v>
      </c>
      <c r="C2704" t="e">
        <f>VLOOKUP(A2704,[1]Sheet1!$C:$D,2,FALSE)</f>
        <v>#N/A</v>
      </c>
    </row>
    <row r="2705" spans="1:3" x14ac:dyDescent="0.25">
      <c r="A2705" s="5" t="s">
        <v>2798</v>
      </c>
      <c r="B2705" s="6" t="s">
        <v>2782</v>
      </c>
      <c r="C2705" t="e">
        <f>VLOOKUP(A2705,[1]Sheet1!$C:$D,2,FALSE)</f>
        <v>#N/A</v>
      </c>
    </row>
    <row r="2706" spans="1:3" x14ac:dyDescent="0.25">
      <c r="A2706" s="3" t="s">
        <v>2799</v>
      </c>
      <c r="B2706" s="4" t="s">
        <v>2782</v>
      </c>
      <c r="C2706" t="e">
        <f>VLOOKUP(A2706,[1]Sheet1!$C:$D,2,FALSE)</f>
        <v>#N/A</v>
      </c>
    </row>
    <row r="2707" spans="1:3" x14ac:dyDescent="0.25">
      <c r="A2707" s="5" t="s">
        <v>2800</v>
      </c>
      <c r="B2707" s="6" t="s">
        <v>2782</v>
      </c>
      <c r="C2707" t="e">
        <f>VLOOKUP(A2707,[1]Sheet1!$C:$D,2,FALSE)</f>
        <v>#N/A</v>
      </c>
    </row>
    <row r="2708" spans="1:3" x14ac:dyDescent="0.25">
      <c r="A2708" s="3" t="s">
        <v>2801</v>
      </c>
      <c r="B2708" s="4" t="s">
        <v>2782</v>
      </c>
      <c r="C2708" t="e">
        <f>VLOOKUP(A2708,[1]Sheet1!$C:$D,2,FALSE)</f>
        <v>#N/A</v>
      </c>
    </row>
    <row r="2709" spans="1:3" x14ac:dyDescent="0.25">
      <c r="A2709" s="5" t="s">
        <v>2802</v>
      </c>
      <c r="B2709" s="6" t="s">
        <v>2782</v>
      </c>
      <c r="C2709" t="e">
        <f>VLOOKUP(A2709,[1]Sheet1!$C:$D,2,FALSE)</f>
        <v>#N/A</v>
      </c>
    </row>
    <row r="2710" spans="1:3" x14ac:dyDescent="0.25">
      <c r="A2710" s="3" t="s">
        <v>2803</v>
      </c>
      <c r="B2710" s="4" t="s">
        <v>2782</v>
      </c>
      <c r="C2710" t="e">
        <f>VLOOKUP(A2710,[1]Sheet1!$C:$D,2,FALSE)</f>
        <v>#N/A</v>
      </c>
    </row>
    <row r="2711" spans="1:3" x14ac:dyDescent="0.25">
      <c r="A2711" s="5" t="s">
        <v>2804</v>
      </c>
      <c r="B2711" s="6" t="s">
        <v>2782</v>
      </c>
      <c r="C2711" t="e">
        <f>VLOOKUP(A2711,[1]Sheet1!$C:$D,2,FALSE)</f>
        <v>#N/A</v>
      </c>
    </row>
    <row r="2712" spans="1:3" x14ac:dyDescent="0.25">
      <c r="A2712" s="3" t="s">
        <v>2805</v>
      </c>
      <c r="B2712" s="4" t="s">
        <v>2782</v>
      </c>
      <c r="C2712" t="e">
        <f>VLOOKUP(A2712,[1]Sheet1!$C:$D,2,FALSE)</f>
        <v>#N/A</v>
      </c>
    </row>
    <row r="2713" spans="1:3" x14ac:dyDescent="0.25">
      <c r="A2713" s="5" t="s">
        <v>2806</v>
      </c>
      <c r="B2713" s="6" t="s">
        <v>2782</v>
      </c>
      <c r="C2713" t="e">
        <f>VLOOKUP(A2713,[1]Sheet1!$C:$D,2,FALSE)</f>
        <v>#N/A</v>
      </c>
    </row>
    <row r="2714" spans="1:3" x14ac:dyDescent="0.25">
      <c r="A2714" s="3" t="s">
        <v>2807</v>
      </c>
      <c r="B2714" s="4" t="s">
        <v>2782</v>
      </c>
      <c r="C2714" t="e">
        <f>VLOOKUP(A2714,[1]Sheet1!$C:$D,2,FALSE)</f>
        <v>#N/A</v>
      </c>
    </row>
    <row r="2715" spans="1:3" x14ac:dyDescent="0.25">
      <c r="A2715" s="5" t="s">
        <v>2808</v>
      </c>
      <c r="B2715" s="6" t="s">
        <v>2782</v>
      </c>
      <c r="C2715" t="e">
        <f>VLOOKUP(A2715,[1]Sheet1!$C:$D,2,FALSE)</f>
        <v>#N/A</v>
      </c>
    </row>
    <row r="2716" spans="1:3" x14ac:dyDescent="0.25">
      <c r="A2716" s="3" t="s">
        <v>2809</v>
      </c>
      <c r="B2716" s="4" t="s">
        <v>2782</v>
      </c>
      <c r="C2716" t="e">
        <f>VLOOKUP(A2716,[1]Sheet1!$C:$D,2,FALSE)</f>
        <v>#N/A</v>
      </c>
    </row>
    <row r="2717" spans="1:3" x14ac:dyDescent="0.25">
      <c r="A2717" s="5" t="s">
        <v>2810</v>
      </c>
      <c r="B2717" s="6" t="s">
        <v>2782</v>
      </c>
      <c r="C2717" t="e">
        <f>VLOOKUP(A2717,[1]Sheet1!$C:$D,2,FALSE)</f>
        <v>#N/A</v>
      </c>
    </row>
    <row r="2718" spans="1:3" x14ac:dyDescent="0.25">
      <c r="A2718" s="3" t="s">
        <v>2811</v>
      </c>
      <c r="B2718" s="4" t="s">
        <v>2782</v>
      </c>
      <c r="C2718" t="e">
        <f>VLOOKUP(A2718,[1]Sheet1!$C:$D,2,FALSE)</f>
        <v>#N/A</v>
      </c>
    </row>
    <row r="2719" spans="1:3" x14ac:dyDescent="0.25">
      <c r="A2719" s="5" t="s">
        <v>2812</v>
      </c>
      <c r="B2719" s="6" t="s">
        <v>2782</v>
      </c>
      <c r="C2719" t="e">
        <f>VLOOKUP(A2719,[1]Sheet1!$C:$D,2,FALSE)</f>
        <v>#N/A</v>
      </c>
    </row>
    <row r="2720" spans="1:3" x14ac:dyDescent="0.25">
      <c r="A2720" s="3" t="s">
        <v>2813</v>
      </c>
      <c r="B2720" s="4" t="s">
        <v>2782</v>
      </c>
      <c r="C2720" t="e">
        <f>VLOOKUP(A2720,[1]Sheet1!$C:$D,2,FALSE)</f>
        <v>#N/A</v>
      </c>
    </row>
    <row r="2721" spans="1:3" x14ac:dyDescent="0.25">
      <c r="A2721" s="5" t="s">
        <v>2814</v>
      </c>
      <c r="B2721" s="6" t="s">
        <v>2782</v>
      </c>
      <c r="C2721" t="e">
        <f>VLOOKUP(A2721,[1]Sheet1!$C:$D,2,FALSE)</f>
        <v>#N/A</v>
      </c>
    </row>
    <row r="2722" spans="1:3" x14ac:dyDescent="0.25">
      <c r="A2722" s="3" t="s">
        <v>2815</v>
      </c>
      <c r="B2722" s="4" t="s">
        <v>2782</v>
      </c>
      <c r="C2722" t="e">
        <f>VLOOKUP(A2722,[1]Sheet1!$C:$D,2,FALSE)</f>
        <v>#N/A</v>
      </c>
    </row>
    <row r="2723" spans="1:3" x14ac:dyDescent="0.25">
      <c r="A2723" s="5" t="s">
        <v>2816</v>
      </c>
      <c r="B2723" s="6" t="s">
        <v>2782</v>
      </c>
      <c r="C2723" t="e">
        <f>VLOOKUP(A2723,[1]Sheet1!$C:$D,2,FALSE)</f>
        <v>#N/A</v>
      </c>
    </row>
    <row r="2724" spans="1:3" x14ac:dyDescent="0.25">
      <c r="A2724" s="3" t="s">
        <v>2817</v>
      </c>
      <c r="B2724" s="4" t="s">
        <v>2782</v>
      </c>
      <c r="C2724" t="e">
        <f>VLOOKUP(A2724,[1]Sheet1!$C:$D,2,FALSE)</f>
        <v>#N/A</v>
      </c>
    </row>
    <row r="2725" spans="1:3" x14ac:dyDescent="0.25">
      <c r="A2725" s="5" t="s">
        <v>2818</v>
      </c>
      <c r="B2725" s="6" t="s">
        <v>2782</v>
      </c>
      <c r="C2725" t="e">
        <f>VLOOKUP(A2725,[1]Sheet1!$C:$D,2,FALSE)</f>
        <v>#N/A</v>
      </c>
    </row>
    <row r="2726" spans="1:3" x14ac:dyDescent="0.25">
      <c r="A2726" s="3" t="s">
        <v>2819</v>
      </c>
      <c r="B2726" s="4" t="s">
        <v>2782</v>
      </c>
      <c r="C2726" t="e">
        <f>VLOOKUP(A2726,[1]Sheet1!$C:$D,2,FALSE)</f>
        <v>#N/A</v>
      </c>
    </row>
    <row r="2727" spans="1:3" x14ac:dyDescent="0.25">
      <c r="A2727" s="5" t="s">
        <v>2820</v>
      </c>
      <c r="B2727" s="6" t="s">
        <v>2782</v>
      </c>
      <c r="C2727" t="e">
        <f>VLOOKUP(A2727,[1]Sheet1!$C:$D,2,FALSE)</f>
        <v>#N/A</v>
      </c>
    </row>
    <row r="2728" spans="1:3" x14ac:dyDescent="0.25">
      <c r="A2728" s="3" t="s">
        <v>2821</v>
      </c>
      <c r="B2728" s="4" t="s">
        <v>2782</v>
      </c>
      <c r="C2728" t="e">
        <f>VLOOKUP(A2728,[1]Sheet1!$C:$D,2,FALSE)</f>
        <v>#N/A</v>
      </c>
    </row>
    <row r="2729" spans="1:3" x14ac:dyDescent="0.25">
      <c r="A2729" s="5" t="s">
        <v>2822</v>
      </c>
      <c r="B2729" s="6" t="s">
        <v>2782</v>
      </c>
      <c r="C2729" t="e">
        <f>VLOOKUP(A2729,[1]Sheet1!$C:$D,2,FALSE)</f>
        <v>#N/A</v>
      </c>
    </row>
    <row r="2730" spans="1:3" x14ac:dyDescent="0.25">
      <c r="A2730" s="3" t="s">
        <v>2823</v>
      </c>
      <c r="B2730" s="4" t="s">
        <v>2782</v>
      </c>
      <c r="C2730" t="e">
        <f>VLOOKUP(A2730,[1]Sheet1!$C:$D,2,FALSE)</f>
        <v>#N/A</v>
      </c>
    </row>
    <row r="2731" spans="1:3" x14ac:dyDescent="0.25">
      <c r="A2731" s="5" t="s">
        <v>2824</v>
      </c>
      <c r="B2731" s="6" t="s">
        <v>2782</v>
      </c>
      <c r="C2731" t="e">
        <f>VLOOKUP(A2731,[1]Sheet1!$C:$D,2,FALSE)</f>
        <v>#N/A</v>
      </c>
    </row>
    <row r="2732" spans="1:3" x14ac:dyDescent="0.25">
      <c r="A2732" s="3" t="s">
        <v>2825</v>
      </c>
      <c r="B2732" s="4" t="s">
        <v>2782</v>
      </c>
      <c r="C2732" t="e">
        <f>VLOOKUP(A2732,[1]Sheet1!$C:$D,2,FALSE)</f>
        <v>#N/A</v>
      </c>
    </row>
    <row r="2733" spans="1:3" x14ac:dyDescent="0.25">
      <c r="A2733" s="5" t="s">
        <v>2826</v>
      </c>
      <c r="B2733" s="6" t="s">
        <v>2782</v>
      </c>
      <c r="C2733" t="e">
        <f>VLOOKUP(A2733,[1]Sheet1!$C:$D,2,FALSE)</f>
        <v>#N/A</v>
      </c>
    </row>
    <row r="2734" spans="1:3" x14ac:dyDescent="0.25">
      <c r="A2734" s="3" t="s">
        <v>2827</v>
      </c>
      <c r="B2734" s="4" t="s">
        <v>2782</v>
      </c>
      <c r="C2734" t="e">
        <f>VLOOKUP(A2734,[1]Sheet1!$C:$D,2,FALSE)</f>
        <v>#N/A</v>
      </c>
    </row>
    <row r="2735" spans="1:3" x14ac:dyDescent="0.25">
      <c r="A2735" s="5" t="s">
        <v>2828</v>
      </c>
      <c r="B2735" s="6" t="s">
        <v>2782</v>
      </c>
      <c r="C2735" t="e">
        <f>VLOOKUP(A2735,[1]Sheet1!$C:$D,2,FALSE)</f>
        <v>#N/A</v>
      </c>
    </row>
    <row r="2736" spans="1:3" x14ac:dyDescent="0.25">
      <c r="A2736" s="3" t="s">
        <v>2829</v>
      </c>
      <c r="B2736" s="4" t="s">
        <v>2782</v>
      </c>
      <c r="C2736" t="e">
        <f>VLOOKUP(A2736,[1]Sheet1!$C:$D,2,FALSE)</f>
        <v>#N/A</v>
      </c>
    </row>
    <row r="2737" spans="1:3" x14ac:dyDescent="0.25">
      <c r="A2737" s="5" t="s">
        <v>2830</v>
      </c>
      <c r="B2737" s="6" t="s">
        <v>2782</v>
      </c>
      <c r="C2737" t="e">
        <f>VLOOKUP(A2737,[1]Sheet1!$C:$D,2,FALSE)</f>
        <v>#N/A</v>
      </c>
    </row>
    <row r="2738" spans="1:3" x14ac:dyDescent="0.25">
      <c r="A2738" s="3" t="s">
        <v>2831</v>
      </c>
      <c r="B2738" s="4" t="s">
        <v>2782</v>
      </c>
      <c r="C2738" t="e">
        <f>VLOOKUP(A2738,[1]Sheet1!$C:$D,2,FALSE)</f>
        <v>#N/A</v>
      </c>
    </row>
    <row r="2739" spans="1:3" x14ac:dyDescent="0.25">
      <c r="A2739" s="5" t="s">
        <v>2832</v>
      </c>
      <c r="B2739" s="6" t="s">
        <v>2782</v>
      </c>
      <c r="C2739" t="e">
        <f>VLOOKUP(A2739,[1]Sheet1!$C:$D,2,FALSE)</f>
        <v>#N/A</v>
      </c>
    </row>
    <row r="2740" spans="1:3" x14ac:dyDescent="0.25">
      <c r="A2740" s="3" t="s">
        <v>2833</v>
      </c>
      <c r="B2740" s="4" t="s">
        <v>2782</v>
      </c>
      <c r="C2740" t="e">
        <f>VLOOKUP(A2740,[1]Sheet1!$C:$D,2,FALSE)</f>
        <v>#N/A</v>
      </c>
    </row>
    <row r="2741" spans="1:3" x14ac:dyDescent="0.25">
      <c r="A2741" s="5" t="s">
        <v>2834</v>
      </c>
      <c r="B2741" s="6" t="s">
        <v>2782</v>
      </c>
      <c r="C2741" t="e">
        <f>VLOOKUP(A2741,[1]Sheet1!$C:$D,2,FALSE)</f>
        <v>#N/A</v>
      </c>
    </row>
    <row r="2742" spans="1:3" x14ac:dyDescent="0.25">
      <c r="A2742" s="3" t="s">
        <v>2835</v>
      </c>
      <c r="B2742" s="4" t="s">
        <v>2782</v>
      </c>
      <c r="C2742" t="str">
        <f>VLOOKUP(A2742,[1]Sheet1!$C:$D,2,FALSE)</f>
        <v>STOR-4844</v>
      </c>
    </row>
    <row r="2743" spans="1:3" x14ac:dyDescent="0.25">
      <c r="A2743" s="5" t="s">
        <v>2836</v>
      </c>
      <c r="B2743" s="6" t="s">
        <v>2782</v>
      </c>
      <c r="C2743" t="str">
        <f>VLOOKUP(A2743,[1]Sheet1!$C:$D,2,FALSE)</f>
        <v>STOR-4845</v>
      </c>
    </row>
    <row r="2744" spans="1:3" x14ac:dyDescent="0.25">
      <c r="A2744" s="3" t="s">
        <v>2837</v>
      </c>
      <c r="B2744" s="4" t="s">
        <v>2404</v>
      </c>
      <c r="C2744" t="e">
        <f>VLOOKUP(A2744,[1]Sheet1!$C:$D,2,FALSE)</f>
        <v>#N/A</v>
      </c>
    </row>
    <row r="2745" spans="1:3" x14ac:dyDescent="0.25">
      <c r="A2745" s="5" t="s">
        <v>2838</v>
      </c>
      <c r="B2745" s="6" t="s">
        <v>2404</v>
      </c>
      <c r="C2745" t="e">
        <f>VLOOKUP(A2745,[1]Sheet1!$C:$D,2,FALSE)</f>
        <v>#N/A</v>
      </c>
    </row>
    <row r="2746" spans="1:3" x14ac:dyDescent="0.25">
      <c r="A2746" s="3" t="s">
        <v>2839</v>
      </c>
      <c r="B2746" s="4" t="s">
        <v>2404</v>
      </c>
      <c r="C2746" t="e">
        <f>VLOOKUP(A2746,[1]Sheet1!$C:$D,2,FALSE)</f>
        <v>#N/A</v>
      </c>
    </row>
    <row r="2747" spans="1:3" x14ac:dyDescent="0.25">
      <c r="A2747" s="5" t="s">
        <v>2840</v>
      </c>
      <c r="B2747" s="6" t="s">
        <v>2841</v>
      </c>
      <c r="C2747" t="e">
        <f>VLOOKUP(A2747,[1]Sheet1!$C:$D,2,FALSE)</f>
        <v>#N/A</v>
      </c>
    </row>
    <row r="2748" spans="1:3" x14ac:dyDescent="0.25">
      <c r="A2748" s="3" t="s">
        <v>2842</v>
      </c>
      <c r="B2748" s="4" t="s">
        <v>2841</v>
      </c>
      <c r="C2748" t="e">
        <f>VLOOKUP(A2748,[1]Sheet1!$C:$D,2,FALSE)</f>
        <v>#N/A</v>
      </c>
    </row>
    <row r="2749" spans="1:3" x14ac:dyDescent="0.25">
      <c r="A2749" s="5" t="s">
        <v>2843</v>
      </c>
      <c r="B2749" s="6" t="s">
        <v>2841</v>
      </c>
      <c r="C2749" t="e">
        <f>VLOOKUP(A2749,[1]Sheet1!$C:$D,2,FALSE)</f>
        <v>#N/A</v>
      </c>
    </row>
    <row r="2750" spans="1:3" x14ac:dyDescent="0.25">
      <c r="A2750" s="3" t="s">
        <v>2844</v>
      </c>
      <c r="B2750" s="4" t="s">
        <v>2841</v>
      </c>
      <c r="C2750" t="e">
        <f>VLOOKUP(A2750,[1]Sheet1!$C:$D,2,FALSE)</f>
        <v>#N/A</v>
      </c>
    </row>
    <row r="2751" spans="1:3" x14ac:dyDescent="0.25">
      <c r="A2751" s="5" t="s">
        <v>2845</v>
      </c>
      <c r="B2751" s="6" t="s">
        <v>2841</v>
      </c>
      <c r="C2751" t="e">
        <f>VLOOKUP(A2751,[1]Sheet1!$C:$D,2,FALSE)</f>
        <v>#N/A</v>
      </c>
    </row>
    <row r="2752" spans="1:3" x14ac:dyDescent="0.25">
      <c r="A2752" s="3" t="s">
        <v>2846</v>
      </c>
      <c r="B2752" s="4" t="s">
        <v>2841</v>
      </c>
      <c r="C2752" t="e">
        <f>VLOOKUP(A2752,[1]Sheet1!$C:$D,2,FALSE)</f>
        <v>#N/A</v>
      </c>
    </row>
    <row r="2753" spans="1:3" x14ac:dyDescent="0.25">
      <c r="A2753" s="5" t="s">
        <v>2847</v>
      </c>
      <c r="B2753" s="6" t="s">
        <v>2841</v>
      </c>
      <c r="C2753" t="e">
        <f>VLOOKUP(A2753,[1]Sheet1!$C:$D,2,FALSE)</f>
        <v>#N/A</v>
      </c>
    </row>
    <row r="2754" spans="1:3" x14ac:dyDescent="0.25">
      <c r="A2754" s="3" t="s">
        <v>2848</v>
      </c>
      <c r="B2754" s="4" t="s">
        <v>2841</v>
      </c>
      <c r="C2754" t="e">
        <f>VLOOKUP(A2754,[1]Sheet1!$C:$D,2,FALSE)</f>
        <v>#N/A</v>
      </c>
    </row>
    <row r="2755" spans="1:3" x14ac:dyDescent="0.25">
      <c r="A2755" s="5" t="s">
        <v>2849</v>
      </c>
      <c r="B2755" s="6" t="s">
        <v>2841</v>
      </c>
      <c r="C2755" t="e">
        <f>VLOOKUP(A2755,[1]Sheet1!$C:$D,2,FALSE)</f>
        <v>#N/A</v>
      </c>
    </row>
    <row r="2756" spans="1:3" x14ac:dyDescent="0.25">
      <c r="A2756" s="3" t="s">
        <v>2850</v>
      </c>
      <c r="B2756" s="4" t="s">
        <v>2841</v>
      </c>
      <c r="C2756" t="e">
        <f>VLOOKUP(A2756,[1]Sheet1!$C:$D,2,FALSE)</f>
        <v>#N/A</v>
      </c>
    </row>
    <row r="2757" spans="1:3" x14ac:dyDescent="0.25">
      <c r="A2757" s="5" t="s">
        <v>2851</v>
      </c>
      <c r="B2757" s="6" t="s">
        <v>2841</v>
      </c>
      <c r="C2757" t="e">
        <f>VLOOKUP(A2757,[1]Sheet1!$C:$D,2,FALSE)</f>
        <v>#N/A</v>
      </c>
    </row>
    <row r="2758" spans="1:3" x14ac:dyDescent="0.25">
      <c r="A2758" s="3" t="s">
        <v>2852</v>
      </c>
      <c r="B2758" s="4" t="s">
        <v>2841</v>
      </c>
      <c r="C2758" t="e">
        <f>VLOOKUP(A2758,[1]Sheet1!$C:$D,2,FALSE)</f>
        <v>#N/A</v>
      </c>
    </row>
    <row r="2759" spans="1:3" x14ac:dyDescent="0.25">
      <c r="A2759" s="5" t="s">
        <v>2853</v>
      </c>
      <c r="B2759" s="6" t="s">
        <v>2841</v>
      </c>
      <c r="C2759" t="e">
        <f>VLOOKUP(A2759,[1]Sheet1!$C:$D,2,FALSE)</f>
        <v>#N/A</v>
      </c>
    </row>
    <row r="2760" spans="1:3" x14ac:dyDescent="0.25">
      <c r="A2760" s="3" t="s">
        <v>2854</v>
      </c>
      <c r="B2760" s="4" t="s">
        <v>2841</v>
      </c>
      <c r="C2760" t="e">
        <f>VLOOKUP(A2760,[1]Sheet1!$C:$D,2,FALSE)</f>
        <v>#N/A</v>
      </c>
    </row>
    <row r="2761" spans="1:3" x14ac:dyDescent="0.25">
      <c r="A2761" s="5" t="s">
        <v>2855</v>
      </c>
      <c r="B2761" s="6" t="s">
        <v>2841</v>
      </c>
      <c r="C2761" t="e">
        <f>VLOOKUP(A2761,[1]Sheet1!$C:$D,2,FALSE)</f>
        <v>#N/A</v>
      </c>
    </row>
    <row r="2762" spans="1:3" x14ac:dyDescent="0.25">
      <c r="A2762" s="3" t="s">
        <v>2856</v>
      </c>
      <c r="B2762" s="4" t="s">
        <v>2841</v>
      </c>
      <c r="C2762" t="e">
        <f>VLOOKUP(A2762,[1]Sheet1!$C:$D,2,FALSE)</f>
        <v>#N/A</v>
      </c>
    </row>
    <row r="2763" spans="1:3" x14ac:dyDescent="0.25">
      <c r="A2763" s="5" t="s">
        <v>2857</v>
      </c>
      <c r="B2763" s="6" t="s">
        <v>2841</v>
      </c>
      <c r="C2763" t="e">
        <f>VLOOKUP(A2763,[1]Sheet1!$C:$D,2,FALSE)</f>
        <v>#N/A</v>
      </c>
    </row>
    <row r="2764" spans="1:3" x14ac:dyDescent="0.25">
      <c r="A2764" s="3" t="s">
        <v>2858</v>
      </c>
      <c r="B2764" s="4" t="s">
        <v>2841</v>
      </c>
      <c r="C2764" t="e">
        <f>VLOOKUP(A2764,[1]Sheet1!$C:$D,2,FALSE)</f>
        <v>#N/A</v>
      </c>
    </row>
    <row r="2765" spans="1:3" x14ac:dyDescent="0.25">
      <c r="A2765" s="5" t="s">
        <v>2859</v>
      </c>
      <c r="B2765" s="6" t="s">
        <v>2841</v>
      </c>
      <c r="C2765" t="e">
        <f>VLOOKUP(A2765,[1]Sheet1!$C:$D,2,FALSE)</f>
        <v>#N/A</v>
      </c>
    </row>
    <row r="2766" spans="1:3" x14ac:dyDescent="0.25">
      <c r="A2766" s="3" t="s">
        <v>2860</v>
      </c>
      <c r="B2766" s="4" t="s">
        <v>2841</v>
      </c>
      <c r="C2766" t="e">
        <f>VLOOKUP(A2766,[1]Sheet1!$C:$D,2,FALSE)</f>
        <v>#N/A</v>
      </c>
    </row>
    <row r="2767" spans="1:3" x14ac:dyDescent="0.25">
      <c r="A2767" s="5" t="s">
        <v>2861</v>
      </c>
      <c r="B2767" s="6" t="s">
        <v>2841</v>
      </c>
      <c r="C2767" t="e">
        <f>VLOOKUP(A2767,[1]Sheet1!$C:$D,2,FALSE)</f>
        <v>#N/A</v>
      </c>
    </row>
    <row r="2768" spans="1:3" x14ac:dyDescent="0.25">
      <c r="A2768" s="3" t="s">
        <v>2862</v>
      </c>
      <c r="B2768" s="4" t="s">
        <v>2841</v>
      </c>
      <c r="C2768" t="e">
        <f>VLOOKUP(A2768,[1]Sheet1!$C:$D,2,FALSE)</f>
        <v>#N/A</v>
      </c>
    </row>
    <row r="2769" spans="1:3" x14ac:dyDescent="0.25">
      <c r="A2769" s="5" t="s">
        <v>2863</v>
      </c>
      <c r="B2769" s="6" t="s">
        <v>2841</v>
      </c>
      <c r="C2769" t="e">
        <f>VLOOKUP(A2769,[1]Sheet1!$C:$D,2,FALSE)</f>
        <v>#N/A</v>
      </c>
    </row>
    <row r="2770" spans="1:3" x14ac:dyDescent="0.25">
      <c r="A2770" s="3" t="s">
        <v>2864</v>
      </c>
      <c r="B2770" s="4" t="s">
        <v>1612</v>
      </c>
      <c r="C2770" t="e">
        <f>VLOOKUP(A2770,[1]Sheet1!$C:$D,2,FALSE)</f>
        <v>#N/A</v>
      </c>
    </row>
    <row r="2771" spans="1:3" x14ac:dyDescent="0.25">
      <c r="A2771" s="5" t="s">
        <v>2865</v>
      </c>
      <c r="B2771" s="6" t="s">
        <v>2841</v>
      </c>
      <c r="C2771" t="e">
        <f>VLOOKUP(A2771,[1]Sheet1!$C:$D,2,FALSE)</f>
        <v>#N/A</v>
      </c>
    </row>
    <row r="2772" spans="1:3" x14ac:dyDescent="0.25">
      <c r="A2772" s="3" t="s">
        <v>2866</v>
      </c>
      <c r="B2772" s="4" t="s">
        <v>1441</v>
      </c>
      <c r="C2772" t="e">
        <f>VLOOKUP(A2772,[1]Sheet1!$C:$D,2,FALSE)</f>
        <v>#N/A</v>
      </c>
    </row>
    <row r="2773" spans="1:3" x14ac:dyDescent="0.25">
      <c r="A2773" s="5" t="s">
        <v>2867</v>
      </c>
      <c r="B2773" s="6" t="s">
        <v>2841</v>
      </c>
      <c r="C2773" t="e">
        <f>VLOOKUP(A2773,[1]Sheet1!$C:$D,2,FALSE)</f>
        <v>#N/A</v>
      </c>
    </row>
    <row r="2774" spans="1:3" x14ac:dyDescent="0.25">
      <c r="A2774" s="3" t="s">
        <v>2868</v>
      </c>
      <c r="B2774" s="4" t="s">
        <v>2841</v>
      </c>
      <c r="C2774" t="e">
        <f>VLOOKUP(A2774,[1]Sheet1!$C:$D,2,FALSE)</f>
        <v>#N/A</v>
      </c>
    </row>
    <row r="2775" spans="1:3" x14ac:dyDescent="0.25">
      <c r="A2775" s="5" t="s">
        <v>2869</v>
      </c>
      <c r="B2775" s="6" t="s">
        <v>2841</v>
      </c>
      <c r="C2775" t="e">
        <f>VLOOKUP(A2775,[1]Sheet1!$C:$D,2,FALSE)</f>
        <v>#N/A</v>
      </c>
    </row>
    <row r="2776" spans="1:3" x14ac:dyDescent="0.25">
      <c r="A2776" s="3" t="s">
        <v>2870</v>
      </c>
      <c r="B2776" s="4" t="s">
        <v>2841</v>
      </c>
      <c r="C2776" t="e">
        <f>VLOOKUP(A2776,[1]Sheet1!$C:$D,2,FALSE)</f>
        <v>#N/A</v>
      </c>
    </row>
    <row r="2777" spans="1:3" x14ac:dyDescent="0.25">
      <c r="A2777" s="5" t="s">
        <v>2871</v>
      </c>
      <c r="B2777" s="6"/>
      <c r="C2777" t="str">
        <f>VLOOKUP(A2777,[1]Sheet1!$C:$D,2,FALSE)</f>
        <v>STOR-4846</v>
      </c>
    </row>
    <row r="2778" spans="1:3" x14ac:dyDescent="0.25">
      <c r="A2778" s="3" t="s">
        <v>2872</v>
      </c>
      <c r="B2778" s="4"/>
      <c r="C2778" t="str">
        <f>VLOOKUP(A2778,[1]Sheet1!$C:$D,2,FALSE)</f>
        <v>STOR-4847</v>
      </c>
    </row>
    <row r="2779" spans="1:3" x14ac:dyDescent="0.25">
      <c r="A2779" s="5" t="s">
        <v>2873</v>
      </c>
      <c r="B2779" s="6"/>
      <c r="C2779" t="str">
        <f>VLOOKUP(A2779,[1]Sheet1!$C:$D,2,FALSE)</f>
        <v>STOR-4848</v>
      </c>
    </row>
    <row r="2780" spans="1:3" x14ac:dyDescent="0.25">
      <c r="A2780" s="3" t="s">
        <v>2874</v>
      </c>
      <c r="B2780" s="4" t="s">
        <v>2841</v>
      </c>
      <c r="C2780" t="e">
        <f>VLOOKUP(A2780,[1]Sheet1!$C:$D,2,FALSE)</f>
        <v>#N/A</v>
      </c>
    </row>
    <row r="2781" spans="1:3" x14ac:dyDescent="0.25">
      <c r="A2781" s="5" t="s">
        <v>2875</v>
      </c>
      <c r="B2781" s="6" t="s">
        <v>2841</v>
      </c>
      <c r="C2781" t="e">
        <f>VLOOKUP(A2781,[1]Sheet1!$C:$D,2,FALSE)</f>
        <v>#N/A</v>
      </c>
    </row>
    <row r="2782" spans="1:3" x14ac:dyDescent="0.25">
      <c r="A2782" s="3" t="s">
        <v>2876</v>
      </c>
      <c r="B2782" s="4"/>
      <c r="C2782" t="e">
        <f>VLOOKUP(A2782,[1]Sheet1!$C:$D,2,FALSE)</f>
        <v>#N/A</v>
      </c>
    </row>
    <row r="2783" spans="1:3" x14ac:dyDescent="0.25">
      <c r="A2783" s="5" t="s">
        <v>2877</v>
      </c>
      <c r="B2783" s="6" t="s">
        <v>2841</v>
      </c>
      <c r="C2783" t="e">
        <f>VLOOKUP(A2783,[1]Sheet1!$C:$D,2,FALSE)</f>
        <v>#N/A</v>
      </c>
    </row>
    <row r="2784" spans="1:3" x14ac:dyDescent="0.25">
      <c r="A2784" s="3" t="s">
        <v>2878</v>
      </c>
      <c r="B2784" s="4" t="s">
        <v>2841</v>
      </c>
      <c r="C2784" t="e">
        <f>VLOOKUP(A2784,[1]Sheet1!$C:$D,2,FALSE)</f>
        <v>#N/A</v>
      </c>
    </row>
    <row r="2785" spans="1:3" x14ac:dyDescent="0.25">
      <c r="A2785" s="5" t="s">
        <v>2879</v>
      </c>
      <c r="B2785" s="6" t="s">
        <v>2841</v>
      </c>
      <c r="C2785" t="e">
        <f>VLOOKUP(A2785,[1]Sheet1!$C:$D,2,FALSE)</f>
        <v>#N/A</v>
      </c>
    </row>
    <row r="2786" spans="1:3" x14ac:dyDescent="0.25">
      <c r="A2786" s="3" t="s">
        <v>2880</v>
      </c>
      <c r="B2786" s="4" t="s">
        <v>2841</v>
      </c>
      <c r="C2786" t="e">
        <f>VLOOKUP(A2786,[1]Sheet1!$C:$D,2,FALSE)</f>
        <v>#N/A</v>
      </c>
    </row>
    <row r="2787" spans="1:3" x14ac:dyDescent="0.25">
      <c r="A2787" s="5" t="s">
        <v>2881</v>
      </c>
      <c r="B2787" s="6" t="s">
        <v>2841</v>
      </c>
      <c r="C2787" t="e">
        <f>VLOOKUP(A2787,[1]Sheet1!$C:$D,2,FALSE)</f>
        <v>#N/A</v>
      </c>
    </row>
    <row r="2788" spans="1:3" x14ac:dyDescent="0.25">
      <c r="A2788" s="3" t="s">
        <v>2882</v>
      </c>
      <c r="B2788" s="4" t="s">
        <v>2841</v>
      </c>
      <c r="C2788" t="e">
        <f>VLOOKUP(A2788,[1]Sheet1!$C:$D,2,FALSE)</f>
        <v>#N/A</v>
      </c>
    </row>
    <row r="2789" spans="1:3" x14ac:dyDescent="0.25">
      <c r="A2789" s="5" t="s">
        <v>2883</v>
      </c>
      <c r="B2789" s="6" t="s">
        <v>2884</v>
      </c>
      <c r="C2789" t="str">
        <f>VLOOKUP(A2789,[1]Sheet1!$C:$D,2,FALSE)</f>
        <v>STOR-4849</v>
      </c>
    </row>
    <row r="2790" spans="1:3" x14ac:dyDescent="0.25">
      <c r="A2790" s="3" t="s">
        <v>2885</v>
      </c>
      <c r="B2790" s="4" t="s">
        <v>2884</v>
      </c>
      <c r="C2790" t="str">
        <f>VLOOKUP(A2790,[1]Sheet1!$C:$D,2,FALSE)</f>
        <v>STOR-4850</v>
      </c>
    </row>
    <row r="2791" spans="1:3" x14ac:dyDescent="0.25">
      <c r="A2791" s="5" t="s">
        <v>2886</v>
      </c>
      <c r="B2791" s="6" t="s">
        <v>2884</v>
      </c>
      <c r="C2791" t="str">
        <f>VLOOKUP(A2791,[1]Sheet1!$C:$D,2,FALSE)</f>
        <v>STOR-4851</v>
      </c>
    </row>
    <row r="2792" spans="1:3" x14ac:dyDescent="0.25">
      <c r="A2792" s="3" t="s">
        <v>2887</v>
      </c>
      <c r="B2792" s="4" t="s">
        <v>2884</v>
      </c>
      <c r="C2792" t="str">
        <f>VLOOKUP(A2792,[1]Sheet1!$C:$D,2,FALSE)</f>
        <v>STOR-4852</v>
      </c>
    </row>
    <row r="2793" spans="1:3" x14ac:dyDescent="0.25">
      <c r="A2793" s="5" t="s">
        <v>2888</v>
      </c>
      <c r="B2793" s="6" t="s">
        <v>2884</v>
      </c>
      <c r="C2793" t="str">
        <f>VLOOKUP(A2793,[1]Sheet1!$C:$D,2,FALSE)</f>
        <v>STOR-4853</v>
      </c>
    </row>
    <row r="2794" spans="1:3" x14ac:dyDescent="0.25">
      <c r="A2794" s="3" t="s">
        <v>2889</v>
      </c>
      <c r="B2794" s="4" t="s">
        <v>2884</v>
      </c>
      <c r="C2794" t="str">
        <f>VLOOKUP(A2794,[1]Sheet1!$C:$D,2,FALSE)</f>
        <v>STOR-4854</v>
      </c>
    </row>
    <row r="2795" spans="1:3" x14ac:dyDescent="0.25">
      <c r="A2795" s="5" t="s">
        <v>2890</v>
      </c>
      <c r="B2795" s="6" t="s">
        <v>2884</v>
      </c>
      <c r="C2795" t="str">
        <f>VLOOKUP(A2795,[1]Sheet1!$C:$D,2,FALSE)</f>
        <v>STOR-4855</v>
      </c>
    </row>
    <row r="2796" spans="1:3" x14ac:dyDescent="0.25">
      <c r="A2796" s="3" t="s">
        <v>2891</v>
      </c>
      <c r="B2796" s="4" t="s">
        <v>2892</v>
      </c>
      <c r="C2796" t="str">
        <f>VLOOKUP(A2796,[1]Sheet1!$C:$D,2,FALSE)</f>
        <v>STOR-4856</v>
      </c>
    </row>
    <row r="2797" spans="1:3" x14ac:dyDescent="0.25">
      <c r="A2797" s="5" t="s">
        <v>2893</v>
      </c>
      <c r="B2797" s="6" t="s">
        <v>2892</v>
      </c>
      <c r="C2797" t="str">
        <f>VLOOKUP(A2797,[1]Sheet1!$C:$D,2,FALSE)</f>
        <v>STOR-4857</v>
      </c>
    </row>
    <row r="2798" spans="1:3" x14ac:dyDescent="0.25">
      <c r="A2798" s="3" t="s">
        <v>2894</v>
      </c>
      <c r="B2798" s="4" t="s">
        <v>2892</v>
      </c>
      <c r="C2798" t="str">
        <f>VLOOKUP(A2798,[1]Sheet1!$C:$D,2,FALSE)</f>
        <v>STOR-4858</v>
      </c>
    </row>
    <row r="2799" spans="1:3" x14ac:dyDescent="0.25">
      <c r="A2799" s="5" t="s">
        <v>2895</v>
      </c>
      <c r="B2799" s="6" t="s">
        <v>2892</v>
      </c>
      <c r="C2799" t="str">
        <f>VLOOKUP(A2799,[1]Sheet1!$C:$D,2,FALSE)</f>
        <v>STOR-4859</v>
      </c>
    </row>
    <row r="2800" spans="1:3" x14ac:dyDescent="0.25">
      <c r="A2800" s="3" t="s">
        <v>2896</v>
      </c>
      <c r="B2800" s="4" t="s">
        <v>2892</v>
      </c>
      <c r="C2800" t="str">
        <f>VLOOKUP(A2800,[1]Sheet1!$C:$D,2,FALSE)</f>
        <v>STOR-4860</v>
      </c>
    </row>
    <row r="2801" spans="1:3" x14ac:dyDescent="0.25">
      <c r="A2801" s="5" t="s">
        <v>2897</v>
      </c>
      <c r="B2801" s="6" t="s">
        <v>2892</v>
      </c>
      <c r="C2801" t="str">
        <f>VLOOKUP(A2801,[1]Sheet1!$C:$D,2,FALSE)</f>
        <v>STOR-4861</v>
      </c>
    </row>
    <row r="2802" spans="1:3" x14ac:dyDescent="0.25">
      <c r="A2802" s="3" t="s">
        <v>2898</v>
      </c>
      <c r="B2802" s="4" t="s">
        <v>2892</v>
      </c>
      <c r="C2802" t="str">
        <f>VLOOKUP(A2802,[1]Sheet1!$C:$D,2,FALSE)</f>
        <v>STOR-4862</v>
      </c>
    </row>
    <row r="2803" spans="1:3" x14ac:dyDescent="0.25">
      <c r="A2803" s="5" t="s">
        <v>2899</v>
      </c>
      <c r="B2803" s="6" t="s">
        <v>2892</v>
      </c>
      <c r="C2803" t="str">
        <f>VLOOKUP(A2803,[1]Sheet1!$C:$D,2,FALSE)</f>
        <v>STOR-4863</v>
      </c>
    </row>
    <row r="2804" spans="1:3" x14ac:dyDescent="0.25">
      <c r="A2804" s="3" t="s">
        <v>2900</v>
      </c>
      <c r="B2804" s="4" t="s">
        <v>2892</v>
      </c>
      <c r="C2804" t="str">
        <f>VLOOKUP(A2804,[1]Sheet1!$C:$D,2,FALSE)</f>
        <v>STOR-4864</v>
      </c>
    </row>
    <row r="2805" spans="1:3" x14ac:dyDescent="0.25">
      <c r="A2805" s="5" t="s">
        <v>2901</v>
      </c>
      <c r="B2805" s="6" t="s">
        <v>2892</v>
      </c>
      <c r="C2805" t="str">
        <f>VLOOKUP(A2805,[1]Sheet1!$C:$D,2,FALSE)</f>
        <v>STOR-4865</v>
      </c>
    </row>
    <row r="2806" spans="1:3" x14ac:dyDescent="0.25">
      <c r="A2806" s="3" t="s">
        <v>2902</v>
      </c>
      <c r="B2806" s="4" t="s">
        <v>2892</v>
      </c>
      <c r="C2806" t="str">
        <f>VLOOKUP(A2806,[1]Sheet1!$C:$D,2,FALSE)</f>
        <v>STOR-4866</v>
      </c>
    </row>
    <row r="2807" spans="1:3" x14ac:dyDescent="0.25">
      <c r="A2807" s="5" t="s">
        <v>2903</v>
      </c>
      <c r="B2807" s="6" t="s">
        <v>2892</v>
      </c>
      <c r="C2807" t="str">
        <f>VLOOKUP(A2807,[1]Sheet1!$C:$D,2,FALSE)</f>
        <v>STOR-4867</v>
      </c>
    </row>
    <row r="2808" spans="1:3" x14ac:dyDescent="0.25">
      <c r="A2808" s="3" t="s">
        <v>2904</v>
      </c>
      <c r="B2808" s="4" t="s">
        <v>2892</v>
      </c>
      <c r="C2808" t="str">
        <f>VLOOKUP(A2808,[1]Sheet1!$C:$D,2,FALSE)</f>
        <v>STOR-4868</v>
      </c>
    </row>
    <row r="2809" spans="1:3" x14ac:dyDescent="0.25">
      <c r="A2809" s="5" t="s">
        <v>2905</v>
      </c>
      <c r="B2809" s="6" t="s">
        <v>2892</v>
      </c>
      <c r="C2809" t="str">
        <f>VLOOKUP(A2809,[1]Sheet1!$C:$D,2,FALSE)</f>
        <v>STOR-4869</v>
      </c>
    </row>
    <row r="2810" spans="1:3" x14ac:dyDescent="0.25">
      <c r="A2810" s="3" t="s">
        <v>2906</v>
      </c>
      <c r="B2810" s="4" t="s">
        <v>2892</v>
      </c>
      <c r="C2810" t="str">
        <f>VLOOKUP(A2810,[1]Sheet1!$C:$D,2,FALSE)</f>
        <v>STOR-4870</v>
      </c>
    </row>
    <row r="2811" spans="1:3" x14ac:dyDescent="0.25">
      <c r="A2811" s="5" t="s">
        <v>2907</v>
      </c>
      <c r="B2811" s="6" t="s">
        <v>2892</v>
      </c>
      <c r="C2811" t="str">
        <f>VLOOKUP(A2811,[1]Sheet1!$C:$D,2,FALSE)</f>
        <v>STOR-4871</v>
      </c>
    </row>
    <row r="2812" spans="1:3" x14ac:dyDescent="0.25">
      <c r="A2812" s="3" t="s">
        <v>2908</v>
      </c>
      <c r="B2812" s="4" t="s">
        <v>2892</v>
      </c>
      <c r="C2812" t="str">
        <f>VLOOKUP(A2812,[1]Sheet1!$C:$D,2,FALSE)</f>
        <v>STOR-4872</v>
      </c>
    </row>
    <row r="2813" spans="1:3" x14ac:dyDescent="0.25">
      <c r="A2813" s="5" t="s">
        <v>2909</v>
      </c>
      <c r="B2813" s="6" t="s">
        <v>2892</v>
      </c>
      <c r="C2813" t="str">
        <f>VLOOKUP(A2813,[1]Sheet1!$C:$D,2,FALSE)</f>
        <v>STOR-4873</v>
      </c>
    </row>
    <row r="2814" spans="1:3" x14ac:dyDescent="0.25">
      <c r="A2814" s="3" t="s">
        <v>2910</v>
      </c>
      <c r="B2814" s="4" t="s">
        <v>2892</v>
      </c>
      <c r="C2814" t="str">
        <f>VLOOKUP(A2814,[1]Sheet1!$C:$D,2,FALSE)</f>
        <v>STOR-4874</v>
      </c>
    </row>
    <row r="2815" spans="1:3" x14ac:dyDescent="0.25">
      <c r="A2815" s="5" t="s">
        <v>2911</v>
      </c>
      <c r="B2815" s="6" t="s">
        <v>2892</v>
      </c>
      <c r="C2815" t="str">
        <f>VLOOKUP(A2815,[1]Sheet1!$C:$D,2,FALSE)</f>
        <v>STOR-4875</v>
      </c>
    </row>
    <row r="2816" spans="1:3" x14ac:dyDescent="0.25">
      <c r="A2816" s="3" t="s">
        <v>2912</v>
      </c>
      <c r="B2816" s="4" t="s">
        <v>2841</v>
      </c>
      <c r="C2816" t="e">
        <f>VLOOKUP(A2816,[1]Sheet1!$C:$D,2,FALSE)</f>
        <v>#N/A</v>
      </c>
    </row>
    <row r="2817" spans="1:3" x14ac:dyDescent="0.25">
      <c r="A2817" s="5" t="s">
        <v>2913</v>
      </c>
      <c r="B2817" s="6" t="s">
        <v>2841</v>
      </c>
      <c r="C2817" t="e">
        <f>VLOOKUP(A2817,[1]Sheet1!$C:$D,2,FALSE)</f>
        <v>#N/A</v>
      </c>
    </row>
    <row r="2818" spans="1:3" x14ac:dyDescent="0.25">
      <c r="A2818" s="3" t="s">
        <v>2914</v>
      </c>
      <c r="B2818" s="4" t="s">
        <v>2841</v>
      </c>
      <c r="C2818" t="e">
        <f>VLOOKUP(A2818,[1]Sheet1!$C:$D,2,FALSE)</f>
        <v>#N/A</v>
      </c>
    </row>
    <row r="2819" spans="1:3" x14ac:dyDescent="0.25">
      <c r="A2819" s="5" t="s">
        <v>2915</v>
      </c>
      <c r="B2819" s="6" t="s">
        <v>2841</v>
      </c>
      <c r="C2819" t="e">
        <f>VLOOKUP(A2819,[1]Sheet1!$C:$D,2,FALSE)</f>
        <v>#N/A</v>
      </c>
    </row>
    <row r="2820" spans="1:3" x14ac:dyDescent="0.25">
      <c r="A2820" s="3" t="s">
        <v>2916</v>
      </c>
      <c r="B2820" s="4" t="s">
        <v>2404</v>
      </c>
      <c r="C2820" t="e">
        <f>VLOOKUP(A2820,[1]Sheet1!$C:$D,2,FALSE)</f>
        <v>#N/A</v>
      </c>
    </row>
    <row r="2821" spans="1:3" x14ac:dyDescent="0.25">
      <c r="A2821" s="5" t="s">
        <v>2917</v>
      </c>
      <c r="B2821" s="6" t="s">
        <v>2404</v>
      </c>
      <c r="C2821" t="e">
        <f>VLOOKUP(A2821,[1]Sheet1!$C:$D,2,FALSE)</f>
        <v>#N/A</v>
      </c>
    </row>
    <row r="2822" spans="1:3" x14ac:dyDescent="0.25">
      <c r="A2822" s="3" t="s">
        <v>2918</v>
      </c>
      <c r="B2822" s="4" t="s">
        <v>2404</v>
      </c>
      <c r="C2822" t="e">
        <f>VLOOKUP(A2822,[1]Sheet1!$C:$D,2,FALSE)</f>
        <v>#N/A</v>
      </c>
    </row>
    <row r="2823" spans="1:3" x14ac:dyDescent="0.25">
      <c r="A2823" s="5" t="s">
        <v>2919</v>
      </c>
      <c r="B2823" s="6" t="s">
        <v>2404</v>
      </c>
      <c r="C2823" t="e">
        <f>VLOOKUP(A2823,[1]Sheet1!$C:$D,2,FALSE)</f>
        <v>#N/A</v>
      </c>
    </row>
    <row r="2824" spans="1:3" x14ac:dyDescent="0.25">
      <c r="A2824" s="3" t="s">
        <v>2920</v>
      </c>
      <c r="B2824" s="4" t="s">
        <v>2404</v>
      </c>
      <c r="C2824" t="e">
        <f>VLOOKUP(A2824,[1]Sheet1!$C:$D,2,FALSE)</f>
        <v>#N/A</v>
      </c>
    </row>
    <row r="2825" spans="1:3" x14ac:dyDescent="0.25">
      <c r="A2825" s="5" t="s">
        <v>2921</v>
      </c>
      <c r="B2825" s="6" t="s">
        <v>2404</v>
      </c>
      <c r="C2825" t="e">
        <f>VLOOKUP(A2825,[1]Sheet1!$C:$D,2,FALSE)</f>
        <v>#N/A</v>
      </c>
    </row>
    <row r="2826" spans="1:3" x14ac:dyDescent="0.25">
      <c r="A2826" s="3" t="s">
        <v>2922</v>
      </c>
      <c r="B2826" s="4" t="s">
        <v>2404</v>
      </c>
      <c r="C2826" t="e">
        <f>VLOOKUP(A2826,[1]Sheet1!$C:$D,2,FALSE)</f>
        <v>#N/A</v>
      </c>
    </row>
    <row r="2827" spans="1:3" x14ac:dyDescent="0.25">
      <c r="A2827" s="5" t="s">
        <v>2923</v>
      </c>
      <c r="B2827" s="6" t="s">
        <v>2404</v>
      </c>
      <c r="C2827" t="e">
        <f>VLOOKUP(A2827,[1]Sheet1!$C:$D,2,FALSE)</f>
        <v>#N/A</v>
      </c>
    </row>
    <row r="2828" spans="1:3" x14ac:dyDescent="0.25">
      <c r="A2828" s="3" t="s">
        <v>2924</v>
      </c>
      <c r="B2828" s="4" t="s">
        <v>2404</v>
      </c>
      <c r="C2828" t="e">
        <f>VLOOKUP(A2828,[1]Sheet1!$C:$D,2,FALSE)</f>
        <v>#N/A</v>
      </c>
    </row>
    <row r="2829" spans="1:3" x14ac:dyDescent="0.25">
      <c r="A2829" s="5" t="s">
        <v>2925</v>
      </c>
      <c r="B2829" s="6" t="s">
        <v>2404</v>
      </c>
      <c r="C2829" t="e">
        <f>VLOOKUP(A2829,[1]Sheet1!$C:$D,2,FALSE)</f>
        <v>#N/A</v>
      </c>
    </row>
    <row r="2830" spans="1:3" x14ac:dyDescent="0.25">
      <c r="A2830" s="3" t="s">
        <v>2926</v>
      </c>
      <c r="B2830" s="4" t="s">
        <v>2404</v>
      </c>
      <c r="C2830" t="e">
        <f>VLOOKUP(A2830,[1]Sheet1!$C:$D,2,FALSE)</f>
        <v>#N/A</v>
      </c>
    </row>
    <row r="2831" spans="1:3" x14ac:dyDescent="0.25">
      <c r="A2831" s="5" t="s">
        <v>2927</v>
      </c>
      <c r="B2831" s="6" t="s">
        <v>2404</v>
      </c>
      <c r="C2831" t="e">
        <f>VLOOKUP(A2831,[1]Sheet1!$C:$D,2,FALSE)</f>
        <v>#N/A</v>
      </c>
    </row>
    <row r="2832" spans="1:3" x14ac:dyDescent="0.25">
      <c r="A2832" s="3" t="s">
        <v>2928</v>
      </c>
      <c r="B2832" s="4" t="s">
        <v>2404</v>
      </c>
      <c r="C2832" t="e">
        <f>VLOOKUP(A2832,[1]Sheet1!$C:$D,2,FALSE)</f>
        <v>#N/A</v>
      </c>
    </row>
    <row r="2833" spans="1:3" x14ac:dyDescent="0.25">
      <c r="A2833" s="5" t="s">
        <v>2929</v>
      </c>
      <c r="B2833" s="6" t="s">
        <v>2404</v>
      </c>
      <c r="C2833" t="e">
        <f>VLOOKUP(A2833,[1]Sheet1!$C:$D,2,FALSE)</f>
        <v>#N/A</v>
      </c>
    </row>
    <row r="2834" spans="1:3" x14ac:dyDescent="0.25">
      <c r="A2834" s="3" t="s">
        <v>2930</v>
      </c>
      <c r="B2834" s="4" t="s">
        <v>2841</v>
      </c>
      <c r="C2834" t="e">
        <f>VLOOKUP(A2834,[1]Sheet1!$C:$D,2,FALSE)</f>
        <v>#N/A</v>
      </c>
    </row>
    <row r="2835" spans="1:3" x14ac:dyDescent="0.25">
      <c r="A2835" s="5" t="s">
        <v>2931</v>
      </c>
      <c r="B2835" s="6" t="s">
        <v>1612</v>
      </c>
      <c r="C2835" t="e">
        <f>VLOOKUP(A2835,[1]Sheet1!$C:$D,2,FALSE)</f>
        <v>#N/A</v>
      </c>
    </row>
    <row r="2836" spans="1:3" x14ac:dyDescent="0.25">
      <c r="A2836" s="3" t="s">
        <v>2932</v>
      </c>
      <c r="B2836" s="4" t="s">
        <v>1612</v>
      </c>
      <c r="C2836" t="e">
        <f>VLOOKUP(A2836,[1]Sheet1!$C:$D,2,FALSE)</f>
        <v>#N/A</v>
      </c>
    </row>
    <row r="2837" spans="1:3" x14ac:dyDescent="0.25">
      <c r="A2837" s="5" t="s">
        <v>2933</v>
      </c>
      <c r="B2837" s="6" t="s">
        <v>1612</v>
      </c>
      <c r="C2837" t="e">
        <f>VLOOKUP(A2837,[1]Sheet1!$C:$D,2,FALSE)</f>
        <v>#N/A</v>
      </c>
    </row>
    <row r="2838" spans="1:3" x14ac:dyDescent="0.25">
      <c r="A2838" s="3" t="s">
        <v>2934</v>
      </c>
      <c r="B2838" s="4" t="s">
        <v>1612</v>
      </c>
      <c r="C2838" t="e">
        <f>VLOOKUP(A2838,[1]Sheet1!$C:$D,2,FALSE)</f>
        <v>#N/A</v>
      </c>
    </row>
    <row r="2839" spans="1:3" x14ac:dyDescent="0.25">
      <c r="A2839" s="5" t="s">
        <v>2935</v>
      </c>
      <c r="B2839" s="6" t="s">
        <v>1612</v>
      </c>
      <c r="C2839" t="e">
        <f>VLOOKUP(A2839,[1]Sheet1!$C:$D,2,FALSE)</f>
        <v>#N/A</v>
      </c>
    </row>
    <row r="2840" spans="1:3" x14ac:dyDescent="0.25">
      <c r="A2840" s="3" t="s">
        <v>2936</v>
      </c>
      <c r="B2840" s="4" t="s">
        <v>1612</v>
      </c>
      <c r="C2840" t="e">
        <f>VLOOKUP(A2840,[1]Sheet1!$C:$D,2,FALSE)</f>
        <v>#N/A</v>
      </c>
    </row>
    <row r="2841" spans="1:3" x14ac:dyDescent="0.25">
      <c r="A2841" s="5" t="s">
        <v>2937</v>
      </c>
      <c r="B2841" s="6" t="s">
        <v>1612</v>
      </c>
      <c r="C2841" t="e">
        <f>VLOOKUP(A2841,[1]Sheet1!$C:$D,2,FALSE)</f>
        <v>#N/A</v>
      </c>
    </row>
    <row r="2842" spans="1:3" x14ac:dyDescent="0.25">
      <c r="A2842" s="3" t="s">
        <v>2938</v>
      </c>
      <c r="B2842" s="4" t="s">
        <v>2939</v>
      </c>
      <c r="C2842" t="e">
        <f>VLOOKUP(A2842,[1]Sheet1!$C:$D,2,FALSE)</f>
        <v>#N/A</v>
      </c>
    </row>
    <row r="2843" spans="1:3" x14ac:dyDescent="0.25">
      <c r="A2843" s="5" t="s">
        <v>2940</v>
      </c>
      <c r="B2843" s="6" t="s">
        <v>2939</v>
      </c>
      <c r="C2843" t="e">
        <f>VLOOKUP(A2843,[1]Sheet1!$C:$D,2,FALSE)</f>
        <v>#N/A</v>
      </c>
    </row>
    <row r="2844" spans="1:3" x14ac:dyDescent="0.25">
      <c r="A2844" s="3" t="s">
        <v>2941</v>
      </c>
      <c r="B2844" s="4" t="s">
        <v>2939</v>
      </c>
      <c r="C2844" t="e">
        <f>VLOOKUP(A2844,[1]Sheet1!$C:$D,2,FALSE)</f>
        <v>#N/A</v>
      </c>
    </row>
    <row r="2845" spans="1:3" x14ac:dyDescent="0.25">
      <c r="A2845" s="5" t="s">
        <v>2942</v>
      </c>
      <c r="B2845" s="6" t="s">
        <v>2939</v>
      </c>
      <c r="C2845" t="e">
        <f>VLOOKUP(A2845,[1]Sheet1!$C:$D,2,FALSE)</f>
        <v>#N/A</v>
      </c>
    </row>
    <row r="2846" spans="1:3" x14ac:dyDescent="0.25">
      <c r="A2846" s="3" t="s">
        <v>2943</v>
      </c>
      <c r="B2846" s="4" t="s">
        <v>2939</v>
      </c>
      <c r="C2846" t="e">
        <f>VLOOKUP(A2846,[1]Sheet1!$C:$D,2,FALSE)</f>
        <v>#N/A</v>
      </c>
    </row>
    <row r="2847" spans="1:3" x14ac:dyDescent="0.25">
      <c r="A2847" s="5" t="s">
        <v>2944</v>
      </c>
      <c r="B2847" s="6" t="s">
        <v>2939</v>
      </c>
      <c r="C2847" t="e">
        <f>VLOOKUP(A2847,[1]Sheet1!$C:$D,2,FALSE)</f>
        <v>#N/A</v>
      </c>
    </row>
    <row r="2848" spans="1:3" x14ac:dyDescent="0.25">
      <c r="A2848" s="3" t="s">
        <v>2945</v>
      </c>
      <c r="B2848" s="4" t="s">
        <v>2939</v>
      </c>
      <c r="C2848" t="e">
        <f>VLOOKUP(A2848,[1]Sheet1!$C:$D,2,FALSE)</f>
        <v>#N/A</v>
      </c>
    </row>
    <row r="2849" spans="1:3" x14ac:dyDescent="0.25">
      <c r="A2849" s="5" t="s">
        <v>2946</v>
      </c>
      <c r="B2849" s="6" t="s">
        <v>2939</v>
      </c>
      <c r="C2849" t="e">
        <f>VLOOKUP(A2849,[1]Sheet1!$C:$D,2,FALSE)</f>
        <v>#N/A</v>
      </c>
    </row>
    <row r="2850" spans="1:3" x14ac:dyDescent="0.25">
      <c r="A2850" s="3" t="s">
        <v>2947</v>
      </c>
      <c r="B2850" s="4" t="s">
        <v>2939</v>
      </c>
      <c r="C2850" t="e">
        <f>VLOOKUP(A2850,[1]Sheet1!$C:$D,2,FALSE)</f>
        <v>#N/A</v>
      </c>
    </row>
    <row r="2851" spans="1:3" x14ac:dyDescent="0.25">
      <c r="A2851" s="5" t="s">
        <v>2948</v>
      </c>
      <c r="B2851" s="6" t="s">
        <v>2939</v>
      </c>
      <c r="C2851" t="e">
        <f>VLOOKUP(A2851,[1]Sheet1!$C:$D,2,FALSE)</f>
        <v>#N/A</v>
      </c>
    </row>
    <row r="2852" spans="1:3" x14ac:dyDescent="0.25">
      <c r="A2852" s="3" t="s">
        <v>2949</v>
      </c>
      <c r="B2852" s="4" t="s">
        <v>2939</v>
      </c>
      <c r="C2852" t="e">
        <f>VLOOKUP(A2852,[1]Sheet1!$C:$D,2,FALSE)</f>
        <v>#N/A</v>
      </c>
    </row>
    <row r="2853" spans="1:3" x14ac:dyDescent="0.25">
      <c r="A2853" s="5" t="s">
        <v>2950</v>
      </c>
      <c r="B2853" s="6" t="s">
        <v>2939</v>
      </c>
      <c r="C2853" t="e">
        <f>VLOOKUP(A2853,[1]Sheet1!$C:$D,2,FALSE)</f>
        <v>#N/A</v>
      </c>
    </row>
    <row r="2854" spans="1:3" x14ac:dyDescent="0.25">
      <c r="A2854" s="3" t="s">
        <v>2951</v>
      </c>
      <c r="B2854" s="4" t="s">
        <v>2939</v>
      </c>
      <c r="C2854" t="e">
        <f>VLOOKUP(A2854,[1]Sheet1!$C:$D,2,FALSE)</f>
        <v>#N/A</v>
      </c>
    </row>
    <row r="2855" spans="1:3" x14ac:dyDescent="0.25">
      <c r="A2855" s="5" t="s">
        <v>2952</v>
      </c>
      <c r="B2855" s="6" t="s">
        <v>2939</v>
      </c>
      <c r="C2855" t="e">
        <f>VLOOKUP(A2855,[1]Sheet1!$C:$D,2,FALSE)</f>
        <v>#N/A</v>
      </c>
    </row>
    <row r="2856" spans="1:3" x14ac:dyDescent="0.25">
      <c r="A2856" s="3" t="s">
        <v>2953</v>
      </c>
      <c r="B2856" s="4" t="s">
        <v>2939</v>
      </c>
      <c r="C2856" t="e">
        <f>VLOOKUP(A2856,[1]Sheet1!$C:$D,2,FALSE)</f>
        <v>#N/A</v>
      </c>
    </row>
    <row r="2857" spans="1:3" x14ac:dyDescent="0.25">
      <c r="A2857" s="5" t="s">
        <v>2954</v>
      </c>
      <c r="B2857" s="6" t="s">
        <v>2939</v>
      </c>
      <c r="C2857" t="e">
        <f>VLOOKUP(A2857,[1]Sheet1!$C:$D,2,FALSE)</f>
        <v>#N/A</v>
      </c>
    </row>
    <row r="2858" spans="1:3" x14ac:dyDescent="0.25">
      <c r="A2858" s="3" t="s">
        <v>2955</v>
      </c>
      <c r="B2858" s="4" t="s">
        <v>2939</v>
      </c>
      <c r="C2858" t="e">
        <f>VLOOKUP(A2858,[1]Sheet1!$C:$D,2,FALSE)</f>
        <v>#N/A</v>
      </c>
    </row>
    <row r="2859" spans="1:3" x14ac:dyDescent="0.25">
      <c r="A2859" s="5" t="s">
        <v>2956</v>
      </c>
      <c r="B2859" s="6" t="s">
        <v>2939</v>
      </c>
      <c r="C2859" t="e">
        <f>VLOOKUP(A2859,[1]Sheet1!$C:$D,2,FALSE)</f>
        <v>#N/A</v>
      </c>
    </row>
    <row r="2860" spans="1:3" x14ac:dyDescent="0.25">
      <c r="A2860" s="3" t="s">
        <v>2957</v>
      </c>
      <c r="B2860" s="4" t="s">
        <v>2939</v>
      </c>
      <c r="C2860" t="e">
        <f>VLOOKUP(A2860,[1]Sheet1!$C:$D,2,FALSE)</f>
        <v>#N/A</v>
      </c>
    </row>
    <row r="2861" spans="1:3" x14ac:dyDescent="0.25">
      <c r="A2861" s="5" t="s">
        <v>2958</v>
      </c>
      <c r="B2861" s="6" t="s">
        <v>2939</v>
      </c>
      <c r="C2861" t="e">
        <f>VLOOKUP(A2861,[1]Sheet1!$C:$D,2,FALSE)</f>
        <v>#N/A</v>
      </c>
    </row>
    <row r="2862" spans="1:3" x14ac:dyDescent="0.25">
      <c r="A2862" s="3" t="s">
        <v>2959</v>
      </c>
      <c r="B2862" s="4" t="s">
        <v>2939</v>
      </c>
      <c r="C2862" t="e">
        <f>VLOOKUP(A2862,[1]Sheet1!$C:$D,2,FALSE)</f>
        <v>#N/A</v>
      </c>
    </row>
    <row r="2863" spans="1:3" x14ac:dyDescent="0.25">
      <c r="A2863" s="5" t="s">
        <v>2960</v>
      </c>
      <c r="B2863" s="6" t="s">
        <v>2939</v>
      </c>
      <c r="C2863" t="e">
        <f>VLOOKUP(A2863,[1]Sheet1!$C:$D,2,FALSE)</f>
        <v>#N/A</v>
      </c>
    </row>
    <row r="2864" spans="1:3" x14ac:dyDescent="0.25">
      <c r="A2864" s="3" t="s">
        <v>2961</v>
      </c>
      <c r="B2864" s="4" t="s">
        <v>2939</v>
      </c>
      <c r="C2864" t="e">
        <f>VLOOKUP(A2864,[1]Sheet1!$C:$D,2,FALSE)</f>
        <v>#N/A</v>
      </c>
    </row>
    <row r="2865" spans="1:3" x14ac:dyDescent="0.25">
      <c r="A2865" s="5" t="s">
        <v>2962</v>
      </c>
      <c r="B2865" s="6" t="s">
        <v>2939</v>
      </c>
      <c r="C2865" t="e">
        <f>VLOOKUP(A2865,[1]Sheet1!$C:$D,2,FALSE)</f>
        <v>#N/A</v>
      </c>
    </row>
    <row r="2866" spans="1:3" x14ac:dyDescent="0.25">
      <c r="A2866" s="3" t="s">
        <v>2963</v>
      </c>
      <c r="B2866" s="4" t="s">
        <v>2939</v>
      </c>
      <c r="C2866" t="e">
        <f>VLOOKUP(A2866,[1]Sheet1!$C:$D,2,FALSE)</f>
        <v>#N/A</v>
      </c>
    </row>
    <row r="2867" spans="1:3" x14ac:dyDescent="0.25">
      <c r="A2867" s="5" t="s">
        <v>2964</v>
      </c>
      <c r="B2867" s="6" t="s">
        <v>2939</v>
      </c>
      <c r="C2867" t="e">
        <f>VLOOKUP(A2867,[1]Sheet1!$C:$D,2,FALSE)</f>
        <v>#N/A</v>
      </c>
    </row>
    <row r="2868" spans="1:3" x14ac:dyDescent="0.25">
      <c r="A2868" s="3" t="s">
        <v>2965</v>
      </c>
      <c r="B2868" s="4" t="s">
        <v>2939</v>
      </c>
      <c r="C2868" t="e">
        <f>VLOOKUP(A2868,[1]Sheet1!$C:$D,2,FALSE)</f>
        <v>#N/A</v>
      </c>
    </row>
    <row r="2869" spans="1:3" x14ac:dyDescent="0.25">
      <c r="A2869" s="5" t="s">
        <v>2966</v>
      </c>
      <c r="B2869" s="6" t="s">
        <v>2841</v>
      </c>
      <c r="C2869" t="e">
        <f>VLOOKUP(A2869,[1]Sheet1!$C:$D,2,FALSE)</f>
        <v>#N/A</v>
      </c>
    </row>
    <row r="2870" spans="1:3" x14ac:dyDescent="0.25">
      <c r="A2870" s="3" t="s">
        <v>2967</v>
      </c>
      <c r="B2870" s="4" t="s">
        <v>2841</v>
      </c>
      <c r="C2870" t="e">
        <f>VLOOKUP(A2870,[1]Sheet1!$C:$D,2,FALSE)</f>
        <v>#N/A</v>
      </c>
    </row>
    <row r="2871" spans="1:3" x14ac:dyDescent="0.25">
      <c r="A2871" s="5" t="s">
        <v>2968</v>
      </c>
      <c r="B2871" s="6" t="s">
        <v>2939</v>
      </c>
      <c r="C2871" t="e">
        <f>VLOOKUP(A2871,[1]Sheet1!$C:$D,2,FALSE)</f>
        <v>#N/A</v>
      </c>
    </row>
    <row r="2872" spans="1:3" x14ac:dyDescent="0.25">
      <c r="A2872" s="3" t="s">
        <v>2969</v>
      </c>
      <c r="B2872" s="4" t="s">
        <v>2939</v>
      </c>
      <c r="C2872" t="e">
        <f>VLOOKUP(A2872,[1]Sheet1!$C:$D,2,FALSE)</f>
        <v>#N/A</v>
      </c>
    </row>
    <row r="2873" spans="1:3" x14ac:dyDescent="0.25">
      <c r="A2873" s="5" t="s">
        <v>2970</v>
      </c>
      <c r="B2873" s="6" t="s">
        <v>2939</v>
      </c>
      <c r="C2873" t="e">
        <f>VLOOKUP(A2873,[1]Sheet1!$C:$D,2,FALSE)</f>
        <v>#N/A</v>
      </c>
    </row>
    <row r="2874" spans="1:3" x14ac:dyDescent="0.25">
      <c r="A2874" s="3" t="s">
        <v>2971</v>
      </c>
      <c r="B2874" s="4" t="s">
        <v>2939</v>
      </c>
      <c r="C2874" t="e">
        <f>VLOOKUP(A2874,[1]Sheet1!$C:$D,2,FALSE)</f>
        <v>#N/A</v>
      </c>
    </row>
    <row r="2875" spans="1:3" x14ac:dyDescent="0.25">
      <c r="A2875" s="5" t="s">
        <v>2972</v>
      </c>
      <c r="B2875" s="6" t="s">
        <v>2939</v>
      </c>
      <c r="C2875" t="e">
        <f>VLOOKUP(A2875,[1]Sheet1!$C:$D,2,FALSE)</f>
        <v>#N/A</v>
      </c>
    </row>
    <row r="2876" spans="1:3" x14ac:dyDescent="0.25">
      <c r="A2876" s="3" t="s">
        <v>2973</v>
      </c>
      <c r="B2876" s="4" t="s">
        <v>2939</v>
      </c>
      <c r="C2876" t="e">
        <f>VLOOKUP(A2876,[1]Sheet1!$C:$D,2,FALSE)</f>
        <v>#N/A</v>
      </c>
    </row>
    <row r="2877" spans="1:3" x14ac:dyDescent="0.25">
      <c r="A2877" s="5" t="s">
        <v>2974</v>
      </c>
      <c r="B2877" s="6" t="s">
        <v>2939</v>
      </c>
      <c r="C2877" t="e">
        <f>VLOOKUP(A2877,[1]Sheet1!$C:$D,2,FALSE)</f>
        <v>#N/A</v>
      </c>
    </row>
    <row r="2878" spans="1:3" x14ac:dyDescent="0.25">
      <c r="A2878" s="3" t="s">
        <v>2975</v>
      </c>
      <c r="B2878" s="4" t="s">
        <v>2939</v>
      </c>
      <c r="C2878" t="e">
        <f>VLOOKUP(A2878,[1]Sheet1!$C:$D,2,FALSE)</f>
        <v>#N/A</v>
      </c>
    </row>
    <row r="2879" spans="1:3" x14ac:dyDescent="0.25">
      <c r="A2879" s="5" t="s">
        <v>2976</v>
      </c>
      <c r="B2879" s="6" t="s">
        <v>2841</v>
      </c>
      <c r="C2879" t="e">
        <f>VLOOKUP(A2879,[1]Sheet1!$C:$D,2,FALSE)</f>
        <v>#N/A</v>
      </c>
    </row>
    <row r="2880" spans="1:3" x14ac:dyDescent="0.25">
      <c r="A2880" s="3" t="s">
        <v>2977</v>
      </c>
      <c r="B2880" s="4" t="s">
        <v>2841</v>
      </c>
      <c r="C2880" t="e">
        <f>VLOOKUP(A2880,[1]Sheet1!$C:$D,2,FALSE)</f>
        <v>#N/A</v>
      </c>
    </row>
    <row r="2881" spans="1:3" x14ac:dyDescent="0.25">
      <c r="A2881" s="5" t="s">
        <v>2978</v>
      </c>
      <c r="B2881" s="6" t="s">
        <v>2841</v>
      </c>
      <c r="C2881" t="e">
        <f>VLOOKUP(A2881,[1]Sheet1!$C:$D,2,FALSE)</f>
        <v>#N/A</v>
      </c>
    </row>
    <row r="2882" spans="1:3" x14ac:dyDescent="0.25">
      <c r="A2882" s="3" t="s">
        <v>2979</v>
      </c>
      <c r="B2882" s="4" t="s">
        <v>2841</v>
      </c>
      <c r="C2882" t="e">
        <f>VLOOKUP(A2882,[1]Sheet1!$C:$D,2,FALSE)</f>
        <v>#N/A</v>
      </c>
    </row>
    <row r="2883" spans="1:3" x14ac:dyDescent="0.25">
      <c r="A2883" s="5" t="s">
        <v>2980</v>
      </c>
      <c r="B2883" s="6" t="s">
        <v>2841</v>
      </c>
      <c r="C2883" t="e">
        <f>VLOOKUP(A2883,[1]Sheet1!$C:$D,2,FALSE)</f>
        <v>#N/A</v>
      </c>
    </row>
    <row r="2884" spans="1:3" x14ac:dyDescent="0.25">
      <c r="A2884" s="3" t="s">
        <v>2981</v>
      </c>
      <c r="B2884" s="4" t="s">
        <v>2841</v>
      </c>
      <c r="C2884" t="e">
        <f>VLOOKUP(A2884,[1]Sheet1!$C:$D,2,FALSE)</f>
        <v>#N/A</v>
      </c>
    </row>
    <row r="2885" spans="1:3" x14ac:dyDescent="0.25">
      <c r="A2885" s="5" t="s">
        <v>2982</v>
      </c>
      <c r="B2885" s="6" t="s">
        <v>2841</v>
      </c>
      <c r="C2885" t="e">
        <f>VLOOKUP(A2885,[1]Sheet1!$C:$D,2,FALSE)</f>
        <v>#N/A</v>
      </c>
    </row>
    <row r="2886" spans="1:3" x14ac:dyDescent="0.25">
      <c r="A2886" s="3" t="s">
        <v>2983</v>
      </c>
      <c r="B2886" s="4" t="s">
        <v>2841</v>
      </c>
      <c r="C2886" t="e">
        <f>VLOOKUP(A2886,[1]Sheet1!$C:$D,2,FALSE)</f>
        <v>#N/A</v>
      </c>
    </row>
    <row r="2887" spans="1:3" x14ac:dyDescent="0.25">
      <c r="A2887" s="5" t="s">
        <v>2984</v>
      </c>
      <c r="B2887" s="6" t="s">
        <v>2841</v>
      </c>
      <c r="C2887" t="e">
        <f>VLOOKUP(A2887,[1]Sheet1!$C:$D,2,FALSE)</f>
        <v>#N/A</v>
      </c>
    </row>
    <row r="2888" spans="1:3" x14ac:dyDescent="0.25">
      <c r="A2888" s="3" t="s">
        <v>2985</v>
      </c>
      <c r="B2888" s="4" t="s">
        <v>2841</v>
      </c>
      <c r="C2888" t="e">
        <f>VLOOKUP(A2888,[1]Sheet1!$C:$D,2,FALSE)</f>
        <v>#N/A</v>
      </c>
    </row>
    <row r="2889" spans="1:3" x14ac:dyDescent="0.25">
      <c r="A2889" s="5" t="s">
        <v>2986</v>
      </c>
      <c r="B2889" s="6" t="s">
        <v>2841</v>
      </c>
      <c r="C2889" t="e">
        <f>VLOOKUP(A2889,[1]Sheet1!$C:$D,2,FALSE)</f>
        <v>#N/A</v>
      </c>
    </row>
    <row r="2890" spans="1:3" x14ac:dyDescent="0.25">
      <c r="A2890" s="3" t="s">
        <v>2987</v>
      </c>
      <c r="B2890" s="4" t="s">
        <v>2841</v>
      </c>
      <c r="C2890" t="e">
        <f>VLOOKUP(A2890,[1]Sheet1!$C:$D,2,FALSE)</f>
        <v>#N/A</v>
      </c>
    </row>
    <row r="2891" spans="1:3" x14ac:dyDescent="0.25">
      <c r="A2891" s="5" t="s">
        <v>2988</v>
      </c>
      <c r="B2891" s="6" t="s">
        <v>2841</v>
      </c>
      <c r="C2891" t="e">
        <f>VLOOKUP(A2891,[1]Sheet1!$C:$D,2,FALSE)</f>
        <v>#N/A</v>
      </c>
    </row>
    <row r="2892" spans="1:3" x14ac:dyDescent="0.25">
      <c r="A2892" s="3" t="s">
        <v>2989</v>
      </c>
      <c r="B2892" s="4" t="s">
        <v>2841</v>
      </c>
      <c r="C2892" t="e">
        <f>VLOOKUP(A2892,[1]Sheet1!$C:$D,2,FALSE)</f>
        <v>#N/A</v>
      </c>
    </row>
    <row r="2893" spans="1:3" x14ac:dyDescent="0.25">
      <c r="A2893" s="5" t="s">
        <v>2990</v>
      </c>
      <c r="B2893" s="6" t="s">
        <v>2841</v>
      </c>
      <c r="C2893" t="e">
        <f>VLOOKUP(A2893,[1]Sheet1!$C:$D,2,FALSE)</f>
        <v>#N/A</v>
      </c>
    </row>
    <row r="2894" spans="1:3" x14ac:dyDescent="0.25">
      <c r="A2894" s="3" t="s">
        <v>2991</v>
      </c>
      <c r="B2894" s="4"/>
      <c r="C2894" t="e">
        <f>VLOOKUP(A2894,[1]Sheet1!$C:$D,2,FALSE)</f>
        <v>#N/A</v>
      </c>
    </row>
    <row r="2895" spans="1:3" x14ac:dyDescent="0.25">
      <c r="A2895" s="5" t="s">
        <v>2992</v>
      </c>
      <c r="B2895" s="6" t="s">
        <v>2726</v>
      </c>
      <c r="C2895" t="e">
        <f>VLOOKUP(A2895,[1]Sheet1!$C:$D,2,FALSE)</f>
        <v>#N/A</v>
      </c>
    </row>
    <row r="2896" spans="1:3" x14ac:dyDescent="0.25">
      <c r="A2896" s="3" t="s">
        <v>2993</v>
      </c>
      <c r="B2896" s="4" t="s">
        <v>2726</v>
      </c>
      <c r="C2896" t="e">
        <f>VLOOKUP(A2896,[1]Sheet1!$C:$D,2,FALSE)</f>
        <v>#N/A</v>
      </c>
    </row>
    <row r="2897" spans="1:3" x14ac:dyDescent="0.25">
      <c r="A2897" s="5" t="s">
        <v>2994</v>
      </c>
      <c r="B2897" s="6" t="s">
        <v>2726</v>
      </c>
      <c r="C2897" t="e">
        <f>VLOOKUP(A2897,[1]Sheet1!$C:$D,2,FALSE)</f>
        <v>#N/A</v>
      </c>
    </row>
    <row r="2898" spans="1:3" x14ac:dyDescent="0.25">
      <c r="A2898" s="3" t="s">
        <v>2995</v>
      </c>
      <c r="B2898" s="4" t="s">
        <v>2726</v>
      </c>
      <c r="C2898" t="e">
        <f>VLOOKUP(A2898,[1]Sheet1!$C:$D,2,FALSE)</f>
        <v>#N/A</v>
      </c>
    </row>
    <row r="2899" spans="1:3" x14ac:dyDescent="0.25">
      <c r="A2899" s="5" t="s">
        <v>2996</v>
      </c>
      <c r="B2899" s="6" t="s">
        <v>2726</v>
      </c>
      <c r="C2899" t="e">
        <f>VLOOKUP(A2899,[1]Sheet1!$C:$D,2,FALSE)</f>
        <v>#N/A</v>
      </c>
    </row>
    <row r="2900" spans="1:3" x14ac:dyDescent="0.25">
      <c r="A2900" s="3" t="s">
        <v>2997</v>
      </c>
      <c r="B2900" s="4" t="s">
        <v>2726</v>
      </c>
      <c r="C2900" t="e">
        <f>VLOOKUP(A2900,[1]Sheet1!$C:$D,2,FALSE)</f>
        <v>#N/A</v>
      </c>
    </row>
    <row r="2901" spans="1:3" x14ac:dyDescent="0.25">
      <c r="A2901" s="5" t="s">
        <v>2998</v>
      </c>
      <c r="B2901" s="6" t="s">
        <v>2726</v>
      </c>
      <c r="C2901" t="e">
        <f>VLOOKUP(A2901,[1]Sheet1!$C:$D,2,FALSE)</f>
        <v>#N/A</v>
      </c>
    </row>
    <row r="2902" spans="1:3" x14ac:dyDescent="0.25">
      <c r="A2902" s="3" t="s">
        <v>2999</v>
      </c>
      <c r="B2902" s="4" t="s">
        <v>2726</v>
      </c>
      <c r="C2902" t="e">
        <f>VLOOKUP(A2902,[1]Sheet1!$C:$D,2,FALSE)</f>
        <v>#N/A</v>
      </c>
    </row>
    <row r="2903" spans="1:3" x14ac:dyDescent="0.25">
      <c r="A2903" s="5" t="s">
        <v>3000</v>
      </c>
      <c r="B2903" s="6" t="s">
        <v>2726</v>
      </c>
      <c r="C2903" t="e">
        <f>VLOOKUP(A2903,[1]Sheet1!$C:$D,2,FALSE)</f>
        <v>#N/A</v>
      </c>
    </row>
    <row r="2904" spans="1:3" x14ac:dyDescent="0.25">
      <c r="A2904" s="3" t="s">
        <v>3001</v>
      </c>
      <c r="B2904" s="4" t="s">
        <v>2726</v>
      </c>
      <c r="C2904" t="e">
        <f>VLOOKUP(A2904,[1]Sheet1!$C:$D,2,FALSE)</f>
        <v>#N/A</v>
      </c>
    </row>
    <row r="2905" spans="1:3" x14ac:dyDescent="0.25">
      <c r="A2905" s="5" t="s">
        <v>3002</v>
      </c>
      <c r="B2905" s="6" t="s">
        <v>2726</v>
      </c>
      <c r="C2905" t="e">
        <f>VLOOKUP(A2905,[1]Sheet1!$C:$D,2,FALSE)</f>
        <v>#N/A</v>
      </c>
    </row>
    <row r="2906" spans="1:3" x14ac:dyDescent="0.25">
      <c r="A2906" s="3" t="s">
        <v>3003</v>
      </c>
      <c r="B2906" s="4" t="s">
        <v>2726</v>
      </c>
      <c r="C2906" t="e">
        <f>VLOOKUP(A2906,[1]Sheet1!$C:$D,2,FALSE)</f>
        <v>#N/A</v>
      </c>
    </row>
    <row r="2907" spans="1:3" x14ac:dyDescent="0.25">
      <c r="A2907" s="5" t="s">
        <v>3004</v>
      </c>
      <c r="B2907" s="6" t="s">
        <v>2726</v>
      </c>
      <c r="C2907" t="e">
        <f>VLOOKUP(A2907,[1]Sheet1!$C:$D,2,FALSE)</f>
        <v>#N/A</v>
      </c>
    </row>
    <row r="2908" spans="1:3" x14ac:dyDescent="0.25">
      <c r="A2908" s="3" t="s">
        <v>3005</v>
      </c>
      <c r="B2908" s="4" t="s">
        <v>2726</v>
      </c>
      <c r="C2908" t="e">
        <f>VLOOKUP(A2908,[1]Sheet1!$C:$D,2,FALSE)</f>
        <v>#N/A</v>
      </c>
    </row>
    <row r="2909" spans="1:3" x14ac:dyDescent="0.25">
      <c r="A2909" s="5" t="s">
        <v>3006</v>
      </c>
      <c r="B2909" s="6" t="s">
        <v>2726</v>
      </c>
      <c r="C2909" t="e">
        <f>VLOOKUP(A2909,[1]Sheet1!$C:$D,2,FALSE)</f>
        <v>#N/A</v>
      </c>
    </row>
    <row r="2910" spans="1:3" x14ac:dyDescent="0.25">
      <c r="A2910" s="3" t="s">
        <v>3007</v>
      </c>
      <c r="B2910" s="4" t="s">
        <v>2726</v>
      </c>
      <c r="C2910" t="e">
        <f>VLOOKUP(A2910,[1]Sheet1!$C:$D,2,FALSE)</f>
        <v>#N/A</v>
      </c>
    </row>
    <row r="2911" spans="1:3" x14ac:dyDescent="0.25">
      <c r="A2911" s="5" t="s">
        <v>3008</v>
      </c>
      <c r="B2911" s="6" t="s">
        <v>2726</v>
      </c>
      <c r="C2911" t="e">
        <f>VLOOKUP(A2911,[1]Sheet1!$C:$D,2,FALSE)</f>
        <v>#N/A</v>
      </c>
    </row>
    <row r="2912" spans="1:3" x14ac:dyDescent="0.25">
      <c r="A2912" s="3" t="s">
        <v>3009</v>
      </c>
      <c r="B2912" s="4" t="s">
        <v>2726</v>
      </c>
      <c r="C2912" t="e">
        <f>VLOOKUP(A2912,[1]Sheet1!$C:$D,2,FALSE)</f>
        <v>#N/A</v>
      </c>
    </row>
    <row r="2913" spans="1:3" x14ac:dyDescent="0.25">
      <c r="A2913" s="5" t="s">
        <v>3010</v>
      </c>
      <c r="B2913" s="6" t="s">
        <v>2726</v>
      </c>
      <c r="C2913" t="e">
        <f>VLOOKUP(A2913,[1]Sheet1!$C:$D,2,FALSE)</f>
        <v>#N/A</v>
      </c>
    </row>
    <row r="2914" spans="1:3" x14ac:dyDescent="0.25">
      <c r="A2914" s="3" t="s">
        <v>3011</v>
      </c>
      <c r="B2914" s="4" t="s">
        <v>2726</v>
      </c>
      <c r="C2914" t="e">
        <f>VLOOKUP(A2914,[1]Sheet1!$C:$D,2,FALSE)</f>
        <v>#N/A</v>
      </c>
    </row>
    <row r="2915" spans="1:3" x14ac:dyDescent="0.25">
      <c r="A2915" s="5" t="s">
        <v>3012</v>
      </c>
      <c r="B2915" s="6" t="s">
        <v>2726</v>
      </c>
      <c r="C2915" t="e">
        <f>VLOOKUP(A2915,[1]Sheet1!$C:$D,2,FALSE)</f>
        <v>#N/A</v>
      </c>
    </row>
    <row r="2916" spans="1:3" x14ac:dyDescent="0.25">
      <c r="A2916" s="3" t="s">
        <v>3013</v>
      </c>
      <c r="B2916" s="4" t="s">
        <v>2726</v>
      </c>
      <c r="C2916" t="e">
        <f>VLOOKUP(A2916,[1]Sheet1!$C:$D,2,FALSE)</f>
        <v>#N/A</v>
      </c>
    </row>
    <row r="2917" spans="1:3" x14ac:dyDescent="0.25">
      <c r="A2917" s="5" t="s">
        <v>3014</v>
      </c>
      <c r="B2917" s="6" t="s">
        <v>2726</v>
      </c>
      <c r="C2917" t="e">
        <f>VLOOKUP(A2917,[1]Sheet1!$C:$D,2,FALSE)</f>
        <v>#N/A</v>
      </c>
    </row>
    <row r="2918" spans="1:3" x14ac:dyDescent="0.25">
      <c r="A2918" s="3" t="s">
        <v>3015</v>
      </c>
      <c r="B2918" s="4" t="s">
        <v>2726</v>
      </c>
      <c r="C2918" t="e">
        <f>VLOOKUP(A2918,[1]Sheet1!$C:$D,2,FALSE)</f>
        <v>#N/A</v>
      </c>
    </row>
    <row r="2919" spans="1:3" x14ac:dyDescent="0.25">
      <c r="A2919" s="5" t="s">
        <v>3016</v>
      </c>
      <c r="B2919" s="6" t="s">
        <v>2726</v>
      </c>
      <c r="C2919" t="e">
        <f>VLOOKUP(A2919,[1]Sheet1!$C:$D,2,FALSE)</f>
        <v>#N/A</v>
      </c>
    </row>
    <row r="2920" spans="1:3" x14ac:dyDescent="0.25">
      <c r="A2920" s="3" t="s">
        <v>3017</v>
      </c>
      <c r="B2920" s="4" t="s">
        <v>2726</v>
      </c>
      <c r="C2920" t="e">
        <f>VLOOKUP(A2920,[1]Sheet1!$C:$D,2,FALSE)</f>
        <v>#N/A</v>
      </c>
    </row>
    <row r="2921" spans="1:3" x14ac:dyDescent="0.25">
      <c r="A2921" s="5" t="s">
        <v>3018</v>
      </c>
      <c r="B2921" s="6" t="s">
        <v>2726</v>
      </c>
      <c r="C2921" t="e">
        <f>VLOOKUP(A2921,[1]Sheet1!$C:$D,2,FALSE)</f>
        <v>#N/A</v>
      </c>
    </row>
    <row r="2922" spans="1:3" x14ac:dyDescent="0.25">
      <c r="A2922" s="3" t="s">
        <v>3019</v>
      </c>
      <c r="B2922" s="4" t="s">
        <v>2726</v>
      </c>
      <c r="C2922" t="e">
        <f>VLOOKUP(A2922,[1]Sheet1!$C:$D,2,FALSE)</f>
        <v>#N/A</v>
      </c>
    </row>
    <row r="2923" spans="1:3" x14ac:dyDescent="0.25">
      <c r="A2923" s="5" t="s">
        <v>3020</v>
      </c>
      <c r="B2923" s="6" t="s">
        <v>2726</v>
      </c>
      <c r="C2923" t="e">
        <f>VLOOKUP(A2923,[1]Sheet1!$C:$D,2,FALSE)</f>
        <v>#N/A</v>
      </c>
    </row>
    <row r="2924" spans="1:3" x14ac:dyDescent="0.25">
      <c r="A2924" s="3" t="s">
        <v>3021</v>
      </c>
      <c r="B2924" s="4" t="s">
        <v>2726</v>
      </c>
      <c r="C2924" t="e">
        <f>VLOOKUP(A2924,[1]Sheet1!$C:$D,2,FALSE)</f>
        <v>#N/A</v>
      </c>
    </row>
    <row r="2925" spans="1:3" x14ac:dyDescent="0.25">
      <c r="A2925" s="5" t="s">
        <v>3022</v>
      </c>
      <c r="B2925" s="6" t="s">
        <v>2726</v>
      </c>
      <c r="C2925" t="e">
        <f>VLOOKUP(A2925,[1]Sheet1!$C:$D,2,FALSE)</f>
        <v>#N/A</v>
      </c>
    </row>
    <row r="2926" spans="1:3" x14ac:dyDescent="0.25">
      <c r="A2926" s="3" t="s">
        <v>3023</v>
      </c>
      <c r="B2926" s="4" t="s">
        <v>3024</v>
      </c>
      <c r="C2926" t="e">
        <f>VLOOKUP(A2926,[1]Sheet1!$C:$D,2,FALSE)</f>
        <v>#N/A</v>
      </c>
    </row>
    <row r="2927" spans="1:3" x14ac:dyDescent="0.25">
      <c r="A2927" s="5" t="s">
        <v>3025</v>
      </c>
      <c r="B2927" s="6" t="s">
        <v>3026</v>
      </c>
      <c r="C2927" t="e">
        <f>VLOOKUP(A2927,[1]Sheet1!$C:$D,2,FALSE)</f>
        <v>#N/A</v>
      </c>
    </row>
    <row r="2928" spans="1:3" x14ac:dyDescent="0.25">
      <c r="A2928" s="3" t="s">
        <v>3027</v>
      </c>
      <c r="B2928" s="4" t="s">
        <v>3028</v>
      </c>
      <c r="C2928" t="e">
        <f>VLOOKUP(A2928,[1]Sheet1!$C:$D,2,FALSE)</f>
        <v>#N/A</v>
      </c>
    </row>
    <row r="2929" spans="1:3" x14ac:dyDescent="0.25">
      <c r="A2929" s="5" t="s">
        <v>3029</v>
      </c>
      <c r="B2929" s="6" t="s">
        <v>3030</v>
      </c>
      <c r="C2929" t="e">
        <f>VLOOKUP(A2929,[1]Sheet1!$C:$D,2,FALSE)</f>
        <v>#N/A</v>
      </c>
    </row>
    <row r="2930" spans="1:3" x14ac:dyDescent="0.25">
      <c r="A2930" s="3" t="s">
        <v>3031</v>
      </c>
      <c r="B2930" s="4" t="s">
        <v>3030</v>
      </c>
      <c r="C2930" t="e">
        <f>VLOOKUP(A2930,[1]Sheet1!$C:$D,2,FALSE)</f>
        <v>#N/A</v>
      </c>
    </row>
    <row r="2931" spans="1:3" x14ac:dyDescent="0.25">
      <c r="A2931" s="5" t="s">
        <v>3032</v>
      </c>
      <c r="B2931" s="6" t="s">
        <v>3028</v>
      </c>
      <c r="C2931" t="e">
        <f>VLOOKUP(A2931,[1]Sheet1!$C:$D,2,FALSE)</f>
        <v>#N/A</v>
      </c>
    </row>
    <row r="2932" spans="1:3" x14ac:dyDescent="0.25">
      <c r="A2932" s="3" t="s">
        <v>3033</v>
      </c>
      <c r="B2932" s="4" t="s">
        <v>2404</v>
      </c>
      <c r="C2932" t="e">
        <f>VLOOKUP(A2932,[1]Sheet1!$C:$D,2,FALSE)</f>
        <v>#N/A</v>
      </c>
    </row>
    <row r="2933" spans="1:3" x14ac:dyDescent="0.25">
      <c r="A2933" s="5" t="s">
        <v>3034</v>
      </c>
      <c r="B2933" s="6" t="s">
        <v>2404</v>
      </c>
      <c r="C2933" t="e">
        <f>VLOOKUP(A2933,[1]Sheet1!$C:$D,2,FALSE)</f>
        <v>#N/A</v>
      </c>
    </row>
    <row r="2934" spans="1:3" x14ac:dyDescent="0.25">
      <c r="A2934" s="3" t="s">
        <v>3035</v>
      </c>
      <c r="B2934" s="4" t="s">
        <v>2404</v>
      </c>
      <c r="C2934" t="e">
        <f>VLOOKUP(A2934,[1]Sheet1!$C:$D,2,FALSE)</f>
        <v>#N/A</v>
      </c>
    </row>
    <row r="2935" spans="1:3" x14ac:dyDescent="0.25">
      <c r="A2935" s="5" t="s">
        <v>3036</v>
      </c>
      <c r="B2935" s="6" t="s">
        <v>2404</v>
      </c>
      <c r="C2935" t="e">
        <f>VLOOKUP(A2935,[1]Sheet1!$C:$D,2,FALSE)</f>
        <v>#N/A</v>
      </c>
    </row>
    <row r="2936" spans="1:3" x14ac:dyDescent="0.25">
      <c r="A2936" s="3" t="s">
        <v>3037</v>
      </c>
      <c r="B2936" s="4" t="s">
        <v>2404</v>
      </c>
      <c r="C2936" t="e">
        <f>VLOOKUP(A2936,[1]Sheet1!$C:$D,2,FALSE)</f>
        <v>#N/A</v>
      </c>
    </row>
    <row r="2937" spans="1:3" x14ac:dyDescent="0.25">
      <c r="A2937" s="5" t="s">
        <v>3038</v>
      </c>
      <c r="B2937" s="6" t="s">
        <v>2404</v>
      </c>
      <c r="C2937" t="e">
        <f>VLOOKUP(A2937,[1]Sheet1!$C:$D,2,FALSE)</f>
        <v>#N/A</v>
      </c>
    </row>
    <row r="2938" spans="1:3" x14ac:dyDescent="0.25">
      <c r="A2938" s="3" t="s">
        <v>3039</v>
      </c>
      <c r="B2938" s="4" t="s">
        <v>2404</v>
      </c>
      <c r="C2938" t="e">
        <f>VLOOKUP(A2938,[1]Sheet1!$C:$D,2,FALSE)</f>
        <v>#N/A</v>
      </c>
    </row>
    <row r="2939" spans="1:3" x14ac:dyDescent="0.25">
      <c r="A2939" s="5" t="s">
        <v>3040</v>
      </c>
      <c r="B2939" s="6" t="s">
        <v>2404</v>
      </c>
      <c r="C2939" t="e">
        <f>VLOOKUP(A2939,[1]Sheet1!$C:$D,2,FALSE)</f>
        <v>#N/A</v>
      </c>
    </row>
    <row r="2940" spans="1:3" x14ac:dyDescent="0.25">
      <c r="A2940" s="3" t="s">
        <v>3041</v>
      </c>
      <c r="B2940" s="4" t="s">
        <v>2404</v>
      </c>
      <c r="C2940" t="e">
        <f>VLOOKUP(A2940,[1]Sheet1!$C:$D,2,FALSE)</f>
        <v>#N/A</v>
      </c>
    </row>
    <row r="2941" spans="1:3" x14ac:dyDescent="0.25">
      <c r="A2941" s="5" t="s">
        <v>3042</v>
      </c>
      <c r="B2941" s="6" t="s">
        <v>2404</v>
      </c>
      <c r="C2941" t="e">
        <f>VLOOKUP(A2941,[1]Sheet1!$C:$D,2,FALSE)</f>
        <v>#N/A</v>
      </c>
    </row>
    <row r="2942" spans="1:3" x14ac:dyDescent="0.25">
      <c r="A2942" s="3" t="s">
        <v>3043</v>
      </c>
      <c r="B2942" s="4" t="s">
        <v>2404</v>
      </c>
      <c r="C2942" t="e">
        <f>VLOOKUP(A2942,[1]Sheet1!$C:$D,2,FALSE)</f>
        <v>#N/A</v>
      </c>
    </row>
    <row r="2943" spans="1:3" x14ac:dyDescent="0.25">
      <c r="A2943" s="5" t="s">
        <v>3044</v>
      </c>
      <c r="B2943" s="6" t="s">
        <v>2404</v>
      </c>
      <c r="C2943" t="e">
        <f>VLOOKUP(A2943,[1]Sheet1!$C:$D,2,FALSE)</f>
        <v>#N/A</v>
      </c>
    </row>
    <row r="2944" spans="1:3" x14ac:dyDescent="0.25">
      <c r="A2944" s="3" t="s">
        <v>3045</v>
      </c>
      <c r="B2944" s="4" t="s">
        <v>2404</v>
      </c>
      <c r="C2944" t="e">
        <f>VLOOKUP(A2944,[1]Sheet1!$C:$D,2,FALSE)</f>
        <v>#N/A</v>
      </c>
    </row>
    <row r="2945" spans="1:3" x14ac:dyDescent="0.25">
      <c r="A2945" s="5" t="s">
        <v>3046</v>
      </c>
      <c r="B2945" s="6" t="s">
        <v>2404</v>
      </c>
      <c r="C2945" t="e">
        <f>VLOOKUP(A2945,[1]Sheet1!$C:$D,2,FALSE)</f>
        <v>#N/A</v>
      </c>
    </row>
    <row r="2946" spans="1:3" x14ac:dyDescent="0.25">
      <c r="A2946" s="3" t="s">
        <v>3047</v>
      </c>
      <c r="B2946" s="4" t="s">
        <v>2404</v>
      </c>
      <c r="C2946" t="e">
        <f>VLOOKUP(A2946,[1]Sheet1!$C:$D,2,FALSE)</f>
        <v>#N/A</v>
      </c>
    </row>
    <row r="2947" spans="1:3" x14ac:dyDescent="0.25">
      <c r="A2947" s="5" t="s">
        <v>3048</v>
      </c>
      <c r="B2947" s="6" t="s">
        <v>2404</v>
      </c>
      <c r="C2947" t="e">
        <f>VLOOKUP(A2947,[1]Sheet1!$C:$D,2,FALSE)</f>
        <v>#N/A</v>
      </c>
    </row>
    <row r="2948" spans="1:3" x14ac:dyDescent="0.25">
      <c r="A2948" s="3" t="s">
        <v>3049</v>
      </c>
      <c r="B2948" s="4" t="s">
        <v>2404</v>
      </c>
      <c r="C2948" t="e">
        <f>VLOOKUP(A2948,[1]Sheet1!$C:$D,2,FALSE)</f>
        <v>#N/A</v>
      </c>
    </row>
    <row r="2949" spans="1:3" x14ac:dyDescent="0.25">
      <c r="A2949" s="5" t="s">
        <v>3050</v>
      </c>
      <c r="B2949" s="6" t="s">
        <v>2404</v>
      </c>
      <c r="C2949" t="e">
        <f>VLOOKUP(A2949,[1]Sheet1!$C:$D,2,FALSE)</f>
        <v>#N/A</v>
      </c>
    </row>
    <row r="2950" spans="1:3" x14ac:dyDescent="0.25">
      <c r="A2950" s="3" t="s">
        <v>3051</v>
      </c>
      <c r="B2950" s="4" t="s">
        <v>2404</v>
      </c>
      <c r="C2950" t="e">
        <f>VLOOKUP(A2950,[1]Sheet1!$C:$D,2,FALSE)</f>
        <v>#N/A</v>
      </c>
    </row>
    <row r="2951" spans="1:3" x14ac:dyDescent="0.25">
      <c r="A2951" s="5" t="s">
        <v>3052</v>
      </c>
      <c r="B2951" s="6" t="s">
        <v>2404</v>
      </c>
      <c r="C2951" t="e">
        <f>VLOOKUP(A2951,[1]Sheet1!$C:$D,2,FALSE)</f>
        <v>#N/A</v>
      </c>
    </row>
    <row r="2952" spans="1:3" x14ac:dyDescent="0.25">
      <c r="A2952" s="3" t="s">
        <v>3053</v>
      </c>
      <c r="B2952" s="4" t="s">
        <v>2404</v>
      </c>
      <c r="C2952" t="e">
        <f>VLOOKUP(A2952,[1]Sheet1!$C:$D,2,FALSE)</f>
        <v>#N/A</v>
      </c>
    </row>
    <row r="2953" spans="1:3" x14ac:dyDescent="0.25">
      <c r="A2953" s="5" t="s">
        <v>3054</v>
      </c>
      <c r="B2953" s="6" t="s">
        <v>2404</v>
      </c>
      <c r="C2953" t="e">
        <f>VLOOKUP(A2953,[1]Sheet1!$C:$D,2,FALSE)</f>
        <v>#N/A</v>
      </c>
    </row>
    <row r="2954" spans="1:3" x14ac:dyDescent="0.25">
      <c r="A2954" s="3" t="s">
        <v>3055</v>
      </c>
      <c r="B2954" s="4" t="s">
        <v>2404</v>
      </c>
      <c r="C2954" t="e">
        <f>VLOOKUP(A2954,[1]Sheet1!$C:$D,2,FALSE)</f>
        <v>#N/A</v>
      </c>
    </row>
    <row r="2955" spans="1:3" x14ac:dyDescent="0.25">
      <c r="A2955" s="5" t="s">
        <v>3056</v>
      </c>
      <c r="B2955" s="6" t="s">
        <v>2404</v>
      </c>
      <c r="C2955" t="e">
        <f>VLOOKUP(A2955,[1]Sheet1!$C:$D,2,FALSE)</f>
        <v>#N/A</v>
      </c>
    </row>
    <row r="2956" spans="1:3" x14ac:dyDescent="0.25">
      <c r="A2956" s="3" t="s">
        <v>3057</v>
      </c>
      <c r="B2956" s="4" t="s">
        <v>2404</v>
      </c>
      <c r="C2956" t="e">
        <f>VLOOKUP(A2956,[1]Sheet1!$C:$D,2,FALSE)</f>
        <v>#N/A</v>
      </c>
    </row>
    <row r="2957" spans="1:3" x14ac:dyDescent="0.25">
      <c r="A2957" s="5" t="s">
        <v>3058</v>
      </c>
      <c r="B2957" s="6" t="s">
        <v>2404</v>
      </c>
      <c r="C2957" t="e">
        <f>VLOOKUP(A2957,[1]Sheet1!$C:$D,2,FALSE)</f>
        <v>#N/A</v>
      </c>
    </row>
    <row r="2958" spans="1:3" x14ac:dyDescent="0.25">
      <c r="A2958" s="3" t="s">
        <v>3059</v>
      </c>
      <c r="B2958" s="4" t="s">
        <v>2404</v>
      </c>
      <c r="C2958" t="e">
        <f>VLOOKUP(A2958,[1]Sheet1!$C:$D,2,FALSE)</f>
        <v>#N/A</v>
      </c>
    </row>
    <row r="2959" spans="1:3" x14ac:dyDescent="0.25">
      <c r="A2959" s="5" t="s">
        <v>3060</v>
      </c>
      <c r="B2959" s="6" t="s">
        <v>2404</v>
      </c>
      <c r="C2959" t="e">
        <f>VLOOKUP(A2959,[1]Sheet1!$C:$D,2,FALSE)</f>
        <v>#N/A</v>
      </c>
    </row>
    <row r="2960" spans="1:3" x14ac:dyDescent="0.25">
      <c r="A2960" s="3" t="s">
        <v>3061</v>
      </c>
      <c r="B2960" s="4" t="s">
        <v>2404</v>
      </c>
      <c r="C2960" t="e">
        <f>VLOOKUP(A2960,[1]Sheet1!$C:$D,2,FALSE)</f>
        <v>#N/A</v>
      </c>
    </row>
    <row r="2961" spans="1:3" x14ac:dyDescent="0.25">
      <c r="A2961" s="5" t="s">
        <v>3062</v>
      </c>
      <c r="B2961" s="6" t="s">
        <v>2404</v>
      </c>
      <c r="C2961" t="e">
        <f>VLOOKUP(A2961,[1]Sheet1!$C:$D,2,FALSE)</f>
        <v>#N/A</v>
      </c>
    </row>
    <row r="2962" spans="1:3" x14ac:dyDescent="0.25">
      <c r="A2962" s="3" t="s">
        <v>3063</v>
      </c>
      <c r="B2962" s="4" t="s">
        <v>2404</v>
      </c>
      <c r="C2962" t="e">
        <f>VLOOKUP(A2962,[1]Sheet1!$C:$D,2,FALSE)</f>
        <v>#N/A</v>
      </c>
    </row>
    <row r="2963" spans="1:3" x14ac:dyDescent="0.25">
      <c r="A2963" s="5" t="s">
        <v>3064</v>
      </c>
      <c r="B2963" s="6" t="s">
        <v>2404</v>
      </c>
      <c r="C2963" t="e">
        <f>VLOOKUP(A2963,[1]Sheet1!$C:$D,2,FALSE)</f>
        <v>#N/A</v>
      </c>
    </row>
    <row r="2964" spans="1:3" x14ac:dyDescent="0.25">
      <c r="A2964" s="3" t="s">
        <v>3065</v>
      </c>
      <c r="B2964" s="4" t="s">
        <v>2404</v>
      </c>
      <c r="C2964" t="e">
        <f>VLOOKUP(A2964,[1]Sheet1!$C:$D,2,FALSE)</f>
        <v>#N/A</v>
      </c>
    </row>
    <row r="2965" spans="1:3" x14ac:dyDescent="0.25">
      <c r="A2965" s="5" t="s">
        <v>3066</v>
      </c>
      <c r="B2965" s="6" t="s">
        <v>2404</v>
      </c>
      <c r="C2965" t="e">
        <f>VLOOKUP(A2965,[1]Sheet1!$C:$D,2,FALSE)</f>
        <v>#N/A</v>
      </c>
    </row>
    <row r="2966" spans="1:3" x14ac:dyDescent="0.25">
      <c r="A2966" s="3" t="s">
        <v>3067</v>
      </c>
      <c r="B2966" s="4" t="s">
        <v>2404</v>
      </c>
      <c r="C2966" t="e">
        <f>VLOOKUP(A2966,[1]Sheet1!$C:$D,2,FALSE)</f>
        <v>#N/A</v>
      </c>
    </row>
    <row r="2967" spans="1:3" x14ac:dyDescent="0.25">
      <c r="A2967" s="5" t="s">
        <v>3068</v>
      </c>
      <c r="B2967" s="6" t="s">
        <v>2404</v>
      </c>
      <c r="C2967" t="e">
        <f>VLOOKUP(A2967,[1]Sheet1!$C:$D,2,FALSE)</f>
        <v>#N/A</v>
      </c>
    </row>
    <row r="2968" spans="1:3" x14ac:dyDescent="0.25">
      <c r="A2968" s="3" t="s">
        <v>3069</v>
      </c>
      <c r="B2968" s="4" t="s">
        <v>2404</v>
      </c>
      <c r="C2968" t="e">
        <f>VLOOKUP(A2968,[1]Sheet1!$C:$D,2,FALSE)</f>
        <v>#N/A</v>
      </c>
    </row>
    <row r="2969" spans="1:3" x14ac:dyDescent="0.25">
      <c r="A2969" s="5" t="s">
        <v>3070</v>
      </c>
      <c r="B2969" s="6" t="s">
        <v>2404</v>
      </c>
      <c r="C2969" t="e">
        <f>VLOOKUP(A2969,[1]Sheet1!$C:$D,2,FALSE)</f>
        <v>#N/A</v>
      </c>
    </row>
    <row r="2970" spans="1:3" x14ac:dyDescent="0.25">
      <c r="A2970" s="3" t="s">
        <v>3071</v>
      </c>
      <c r="B2970" s="4" t="s">
        <v>2404</v>
      </c>
      <c r="C2970" t="e">
        <f>VLOOKUP(A2970,[1]Sheet1!$C:$D,2,FALSE)</f>
        <v>#N/A</v>
      </c>
    </row>
    <row r="2971" spans="1:3" x14ac:dyDescent="0.25">
      <c r="A2971" s="5" t="s">
        <v>3072</v>
      </c>
      <c r="B2971" s="6" t="s">
        <v>2404</v>
      </c>
      <c r="C2971" t="e">
        <f>VLOOKUP(A2971,[1]Sheet1!$C:$D,2,FALSE)</f>
        <v>#N/A</v>
      </c>
    </row>
    <row r="2972" spans="1:3" x14ac:dyDescent="0.25">
      <c r="A2972" s="3" t="s">
        <v>3073</v>
      </c>
      <c r="B2972" s="4" t="s">
        <v>2404</v>
      </c>
      <c r="C2972" t="e">
        <f>VLOOKUP(A2972,[1]Sheet1!$C:$D,2,FALSE)</f>
        <v>#N/A</v>
      </c>
    </row>
    <row r="2973" spans="1:3" x14ac:dyDescent="0.25">
      <c r="A2973" s="5" t="s">
        <v>3074</v>
      </c>
      <c r="B2973" s="6" t="s">
        <v>2404</v>
      </c>
      <c r="C2973" t="e">
        <f>VLOOKUP(A2973,[1]Sheet1!$C:$D,2,FALSE)</f>
        <v>#N/A</v>
      </c>
    </row>
    <row r="2974" spans="1:3" x14ac:dyDescent="0.25">
      <c r="A2974" s="3" t="s">
        <v>3075</v>
      </c>
      <c r="B2974" s="4" t="s">
        <v>2404</v>
      </c>
      <c r="C2974" t="e">
        <f>VLOOKUP(A2974,[1]Sheet1!$C:$D,2,FALSE)</f>
        <v>#N/A</v>
      </c>
    </row>
    <row r="2975" spans="1:3" x14ac:dyDescent="0.25">
      <c r="A2975" s="5" t="s">
        <v>3076</v>
      </c>
      <c r="B2975" s="6" t="s">
        <v>2404</v>
      </c>
      <c r="C2975" t="e">
        <f>VLOOKUP(A2975,[1]Sheet1!$C:$D,2,FALSE)</f>
        <v>#N/A</v>
      </c>
    </row>
    <row r="2976" spans="1:3" x14ac:dyDescent="0.25">
      <c r="A2976" s="3" t="s">
        <v>3077</v>
      </c>
      <c r="B2976" s="4" t="s">
        <v>2404</v>
      </c>
      <c r="C2976" t="e">
        <f>VLOOKUP(A2976,[1]Sheet1!$C:$D,2,FALSE)</f>
        <v>#N/A</v>
      </c>
    </row>
    <row r="2977" spans="1:3" x14ac:dyDescent="0.25">
      <c r="A2977" s="5" t="s">
        <v>3078</v>
      </c>
      <c r="B2977" s="6" t="s">
        <v>2404</v>
      </c>
      <c r="C2977" t="e">
        <f>VLOOKUP(A2977,[1]Sheet1!$C:$D,2,FALSE)</f>
        <v>#N/A</v>
      </c>
    </row>
    <row r="2978" spans="1:3" x14ac:dyDescent="0.25">
      <c r="A2978" s="3" t="s">
        <v>3079</v>
      </c>
      <c r="B2978" s="4" t="s">
        <v>2404</v>
      </c>
      <c r="C2978" t="e">
        <f>VLOOKUP(A2978,[1]Sheet1!$C:$D,2,FALSE)</f>
        <v>#N/A</v>
      </c>
    </row>
    <row r="2979" spans="1:3" x14ac:dyDescent="0.25">
      <c r="A2979" s="5" t="s">
        <v>3080</v>
      </c>
      <c r="B2979" s="6" t="s">
        <v>2404</v>
      </c>
      <c r="C2979" t="e">
        <f>VLOOKUP(A2979,[1]Sheet1!$C:$D,2,FALSE)</f>
        <v>#N/A</v>
      </c>
    </row>
    <row r="2980" spans="1:3" x14ac:dyDescent="0.25">
      <c r="A2980" s="3" t="s">
        <v>3081</v>
      </c>
      <c r="B2980" s="4" t="s">
        <v>3082</v>
      </c>
      <c r="C2980" t="e">
        <f>VLOOKUP(A2980,[1]Sheet1!$C:$D,2,FALSE)</f>
        <v>#N/A</v>
      </c>
    </row>
    <row r="2981" spans="1:3" x14ac:dyDescent="0.25">
      <c r="A2981" s="5" t="s">
        <v>3083</v>
      </c>
      <c r="B2981" s="6" t="s">
        <v>3082</v>
      </c>
      <c r="C2981" t="e">
        <f>VLOOKUP(A2981,[1]Sheet1!$C:$D,2,FALSE)</f>
        <v>#N/A</v>
      </c>
    </row>
    <row r="2982" spans="1:3" x14ac:dyDescent="0.25">
      <c r="A2982" s="3" t="s">
        <v>3084</v>
      </c>
      <c r="B2982" s="4" t="s">
        <v>3082</v>
      </c>
      <c r="C2982" t="e">
        <f>VLOOKUP(A2982,[1]Sheet1!$C:$D,2,FALSE)</f>
        <v>#N/A</v>
      </c>
    </row>
    <row r="2983" spans="1:3" x14ac:dyDescent="0.25">
      <c r="A2983" s="5" t="s">
        <v>3085</v>
      </c>
      <c r="B2983" s="6" t="s">
        <v>3082</v>
      </c>
      <c r="C2983" t="e">
        <f>VLOOKUP(A2983,[1]Sheet1!$C:$D,2,FALSE)</f>
        <v>#N/A</v>
      </c>
    </row>
    <row r="2984" spans="1:3" x14ac:dyDescent="0.25">
      <c r="A2984" s="3" t="s">
        <v>3086</v>
      </c>
      <c r="B2984" s="4" t="s">
        <v>3082</v>
      </c>
      <c r="C2984" t="e">
        <f>VLOOKUP(A2984,[1]Sheet1!$C:$D,2,FALSE)</f>
        <v>#N/A</v>
      </c>
    </row>
    <row r="2985" spans="1:3" x14ac:dyDescent="0.25">
      <c r="A2985" s="5" t="s">
        <v>3087</v>
      </c>
      <c r="B2985" s="6" t="s">
        <v>3082</v>
      </c>
      <c r="C2985" t="e">
        <f>VLOOKUP(A2985,[1]Sheet1!$C:$D,2,FALSE)</f>
        <v>#N/A</v>
      </c>
    </row>
    <row r="2986" spans="1:3" x14ac:dyDescent="0.25">
      <c r="A2986" s="3" t="s">
        <v>3088</v>
      </c>
      <c r="B2986" s="4" t="s">
        <v>3082</v>
      </c>
      <c r="C2986" t="e">
        <f>VLOOKUP(A2986,[1]Sheet1!$C:$D,2,FALSE)</f>
        <v>#N/A</v>
      </c>
    </row>
    <row r="2987" spans="1:3" x14ac:dyDescent="0.25">
      <c r="A2987" s="5" t="s">
        <v>3089</v>
      </c>
      <c r="B2987" s="6" t="s">
        <v>3082</v>
      </c>
      <c r="C2987" t="e">
        <f>VLOOKUP(A2987,[1]Sheet1!$C:$D,2,FALSE)</f>
        <v>#N/A</v>
      </c>
    </row>
    <row r="2988" spans="1:3" x14ac:dyDescent="0.25">
      <c r="A2988" s="3" t="s">
        <v>3090</v>
      </c>
      <c r="B2988" s="4" t="s">
        <v>3082</v>
      </c>
      <c r="C2988" t="e">
        <f>VLOOKUP(A2988,[1]Sheet1!$C:$D,2,FALSE)</f>
        <v>#N/A</v>
      </c>
    </row>
    <row r="2989" spans="1:3" x14ac:dyDescent="0.25">
      <c r="A2989" s="5" t="s">
        <v>3091</v>
      </c>
      <c r="B2989" s="6" t="s">
        <v>3082</v>
      </c>
      <c r="C2989" t="e">
        <f>VLOOKUP(A2989,[1]Sheet1!$C:$D,2,FALSE)</f>
        <v>#N/A</v>
      </c>
    </row>
    <row r="2990" spans="1:3" x14ac:dyDescent="0.25">
      <c r="A2990" s="3" t="s">
        <v>3092</v>
      </c>
      <c r="B2990" s="4" t="s">
        <v>3082</v>
      </c>
      <c r="C2990" t="e">
        <f>VLOOKUP(A2990,[1]Sheet1!$C:$D,2,FALSE)</f>
        <v>#N/A</v>
      </c>
    </row>
    <row r="2991" spans="1:3" x14ac:dyDescent="0.25">
      <c r="A2991" s="5" t="s">
        <v>3093</v>
      </c>
      <c r="B2991" s="6" t="s">
        <v>3082</v>
      </c>
      <c r="C2991" t="e">
        <f>VLOOKUP(A2991,[1]Sheet1!$C:$D,2,FALSE)</f>
        <v>#N/A</v>
      </c>
    </row>
    <row r="2992" spans="1:3" x14ac:dyDescent="0.25">
      <c r="A2992" s="3" t="s">
        <v>3094</v>
      </c>
      <c r="B2992" s="4" t="s">
        <v>3082</v>
      </c>
      <c r="C2992" t="e">
        <f>VLOOKUP(A2992,[1]Sheet1!$C:$D,2,FALSE)</f>
        <v>#N/A</v>
      </c>
    </row>
    <row r="2993" spans="1:3" x14ac:dyDescent="0.25">
      <c r="A2993" s="5" t="s">
        <v>3095</v>
      </c>
      <c r="B2993" s="6" t="s">
        <v>3082</v>
      </c>
      <c r="C2993" t="e">
        <f>VLOOKUP(A2993,[1]Sheet1!$C:$D,2,FALSE)</f>
        <v>#N/A</v>
      </c>
    </row>
    <row r="2994" spans="1:3" x14ac:dyDescent="0.25">
      <c r="A2994" s="3" t="s">
        <v>3096</v>
      </c>
      <c r="B2994" s="4" t="s">
        <v>3082</v>
      </c>
      <c r="C2994" t="e">
        <f>VLOOKUP(A2994,[1]Sheet1!$C:$D,2,FALSE)</f>
        <v>#N/A</v>
      </c>
    </row>
    <row r="2995" spans="1:3" x14ac:dyDescent="0.25">
      <c r="A2995" s="5" t="s">
        <v>3097</v>
      </c>
      <c r="B2995" s="6" t="s">
        <v>3082</v>
      </c>
      <c r="C2995" t="e">
        <f>VLOOKUP(A2995,[1]Sheet1!$C:$D,2,FALSE)</f>
        <v>#N/A</v>
      </c>
    </row>
    <row r="2996" spans="1:3" x14ac:dyDescent="0.25">
      <c r="A2996" s="3" t="s">
        <v>3098</v>
      </c>
      <c r="B2996" s="4" t="s">
        <v>3099</v>
      </c>
      <c r="C2996" t="e">
        <f>VLOOKUP(A2996,[1]Sheet1!$C:$D,2,FALSE)</f>
        <v>#N/A</v>
      </c>
    </row>
    <row r="2997" spans="1:3" x14ac:dyDescent="0.25">
      <c r="A2997" s="5" t="s">
        <v>3100</v>
      </c>
      <c r="B2997" s="6" t="s">
        <v>3099</v>
      </c>
      <c r="C2997" t="e">
        <f>VLOOKUP(A2997,[1]Sheet1!$C:$D,2,FALSE)</f>
        <v>#N/A</v>
      </c>
    </row>
    <row r="2998" spans="1:3" x14ac:dyDescent="0.25">
      <c r="A2998" s="3" t="s">
        <v>3101</v>
      </c>
      <c r="B2998" s="4" t="s">
        <v>3099</v>
      </c>
      <c r="C2998" t="e">
        <f>VLOOKUP(A2998,[1]Sheet1!$C:$D,2,FALSE)</f>
        <v>#N/A</v>
      </c>
    </row>
    <row r="2999" spans="1:3" x14ac:dyDescent="0.25">
      <c r="A2999" s="5" t="s">
        <v>3102</v>
      </c>
      <c r="B2999" s="6" t="s">
        <v>3099</v>
      </c>
      <c r="C2999" t="e">
        <f>VLOOKUP(A2999,[1]Sheet1!$C:$D,2,FALSE)</f>
        <v>#N/A</v>
      </c>
    </row>
    <row r="3000" spans="1:3" x14ac:dyDescent="0.25">
      <c r="A3000" s="3" t="s">
        <v>3103</v>
      </c>
      <c r="B3000" s="4" t="s">
        <v>3099</v>
      </c>
      <c r="C3000" t="e">
        <f>VLOOKUP(A3000,[1]Sheet1!$C:$D,2,FALSE)</f>
        <v>#N/A</v>
      </c>
    </row>
    <row r="3001" spans="1:3" x14ac:dyDescent="0.25">
      <c r="A3001" s="5" t="s">
        <v>3104</v>
      </c>
      <c r="B3001" s="6" t="s">
        <v>3099</v>
      </c>
      <c r="C3001" t="e">
        <f>VLOOKUP(A3001,[1]Sheet1!$C:$D,2,FALSE)</f>
        <v>#N/A</v>
      </c>
    </row>
    <row r="3002" spans="1:3" x14ac:dyDescent="0.25">
      <c r="A3002" s="3" t="s">
        <v>3105</v>
      </c>
      <c r="B3002" s="4" t="s">
        <v>3099</v>
      </c>
      <c r="C3002" t="e">
        <f>VLOOKUP(A3002,[1]Sheet1!$C:$D,2,FALSE)</f>
        <v>#N/A</v>
      </c>
    </row>
    <row r="3003" spans="1:3" x14ac:dyDescent="0.25">
      <c r="A3003" s="5" t="s">
        <v>3106</v>
      </c>
      <c r="B3003" s="6" t="s">
        <v>3099</v>
      </c>
      <c r="C3003" t="e">
        <f>VLOOKUP(A3003,[1]Sheet1!$C:$D,2,FALSE)</f>
        <v>#N/A</v>
      </c>
    </row>
    <row r="3004" spans="1:3" x14ac:dyDescent="0.25">
      <c r="A3004" s="3" t="s">
        <v>3107</v>
      </c>
      <c r="B3004" s="4" t="s">
        <v>3099</v>
      </c>
      <c r="C3004" t="e">
        <f>VLOOKUP(A3004,[1]Sheet1!$C:$D,2,FALSE)</f>
        <v>#N/A</v>
      </c>
    </row>
    <row r="3005" spans="1:3" x14ac:dyDescent="0.25">
      <c r="A3005" s="5" t="s">
        <v>3108</v>
      </c>
      <c r="B3005" s="6" t="s">
        <v>3099</v>
      </c>
      <c r="C3005" t="e">
        <f>VLOOKUP(A3005,[1]Sheet1!$C:$D,2,FALSE)</f>
        <v>#N/A</v>
      </c>
    </row>
    <row r="3006" spans="1:3" x14ac:dyDescent="0.25">
      <c r="A3006" s="3" t="s">
        <v>3109</v>
      </c>
      <c r="B3006" s="4" t="s">
        <v>3099</v>
      </c>
      <c r="C3006" t="e">
        <f>VLOOKUP(A3006,[1]Sheet1!$C:$D,2,FALSE)</f>
        <v>#N/A</v>
      </c>
    </row>
    <row r="3007" spans="1:3" x14ac:dyDescent="0.25">
      <c r="A3007" s="5" t="s">
        <v>3110</v>
      </c>
      <c r="B3007" s="6" t="s">
        <v>3099</v>
      </c>
      <c r="C3007" t="e">
        <f>VLOOKUP(A3007,[1]Sheet1!$C:$D,2,FALSE)</f>
        <v>#N/A</v>
      </c>
    </row>
    <row r="3008" spans="1:3" x14ac:dyDescent="0.25">
      <c r="A3008" s="3" t="s">
        <v>3111</v>
      </c>
      <c r="B3008" s="4" t="s">
        <v>3099</v>
      </c>
      <c r="C3008" t="e">
        <f>VLOOKUP(A3008,[1]Sheet1!$C:$D,2,FALSE)</f>
        <v>#N/A</v>
      </c>
    </row>
    <row r="3009" spans="1:3" x14ac:dyDescent="0.25">
      <c r="A3009" s="5" t="s">
        <v>3112</v>
      </c>
      <c r="B3009" s="6" t="s">
        <v>3099</v>
      </c>
      <c r="C3009" t="e">
        <f>VLOOKUP(A3009,[1]Sheet1!$C:$D,2,FALSE)</f>
        <v>#N/A</v>
      </c>
    </row>
    <row r="3010" spans="1:3" x14ac:dyDescent="0.25">
      <c r="A3010" s="3" t="s">
        <v>3113</v>
      </c>
      <c r="B3010" s="4" t="s">
        <v>3099</v>
      </c>
      <c r="C3010" t="e">
        <f>VLOOKUP(A3010,[1]Sheet1!$C:$D,2,FALSE)</f>
        <v>#N/A</v>
      </c>
    </row>
    <row r="3011" spans="1:3" x14ac:dyDescent="0.25">
      <c r="A3011" s="5" t="s">
        <v>3114</v>
      </c>
      <c r="B3011" s="6" t="s">
        <v>3099</v>
      </c>
      <c r="C3011" t="e">
        <f>VLOOKUP(A3011,[1]Sheet1!$C:$D,2,FALSE)</f>
        <v>#N/A</v>
      </c>
    </row>
    <row r="3012" spans="1:3" x14ac:dyDescent="0.25">
      <c r="A3012" s="3" t="s">
        <v>3115</v>
      </c>
      <c r="B3012" s="4" t="s">
        <v>3116</v>
      </c>
      <c r="C3012" t="e">
        <f>VLOOKUP(A3012,[1]Sheet1!$C:$D,2,FALSE)</f>
        <v>#N/A</v>
      </c>
    </row>
    <row r="3013" spans="1:3" x14ac:dyDescent="0.25">
      <c r="A3013" s="5" t="s">
        <v>3117</v>
      </c>
      <c r="B3013" s="6" t="s">
        <v>3116</v>
      </c>
      <c r="C3013" t="e">
        <f>VLOOKUP(A3013,[1]Sheet1!$C:$D,2,FALSE)</f>
        <v>#N/A</v>
      </c>
    </row>
    <row r="3014" spans="1:3" x14ac:dyDescent="0.25">
      <c r="A3014" s="3" t="s">
        <v>3118</v>
      </c>
      <c r="B3014" s="4" t="s">
        <v>3116</v>
      </c>
      <c r="C3014" t="e">
        <f>VLOOKUP(A3014,[1]Sheet1!$C:$D,2,FALSE)</f>
        <v>#N/A</v>
      </c>
    </row>
    <row r="3015" spans="1:3" x14ac:dyDescent="0.25">
      <c r="A3015" s="5" t="s">
        <v>3119</v>
      </c>
      <c r="B3015" s="6" t="s">
        <v>3116</v>
      </c>
      <c r="C3015" t="e">
        <f>VLOOKUP(A3015,[1]Sheet1!$C:$D,2,FALSE)</f>
        <v>#N/A</v>
      </c>
    </row>
    <row r="3016" spans="1:3" x14ac:dyDescent="0.25">
      <c r="A3016" s="3" t="s">
        <v>3120</v>
      </c>
      <c r="B3016" s="4" t="s">
        <v>3116</v>
      </c>
      <c r="C3016" t="e">
        <f>VLOOKUP(A3016,[1]Sheet1!$C:$D,2,FALSE)</f>
        <v>#N/A</v>
      </c>
    </row>
    <row r="3017" spans="1:3" x14ac:dyDescent="0.25">
      <c r="A3017" s="5" t="s">
        <v>3121</v>
      </c>
      <c r="B3017" s="6" t="s">
        <v>3116</v>
      </c>
      <c r="C3017" t="e">
        <f>VLOOKUP(A3017,[1]Sheet1!$C:$D,2,FALSE)</f>
        <v>#N/A</v>
      </c>
    </row>
    <row r="3018" spans="1:3" x14ac:dyDescent="0.25">
      <c r="A3018" s="3" t="s">
        <v>3122</v>
      </c>
      <c r="B3018" s="4" t="s">
        <v>3116</v>
      </c>
      <c r="C3018" t="e">
        <f>VLOOKUP(A3018,[1]Sheet1!$C:$D,2,FALSE)</f>
        <v>#N/A</v>
      </c>
    </row>
    <row r="3019" spans="1:3" x14ac:dyDescent="0.25">
      <c r="A3019" s="5" t="s">
        <v>3123</v>
      </c>
      <c r="B3019" s="6" t="s">
        <v>3116</v>
      </c>
      <c r="C3019" t="e">
        <f>VLOOKUP(A3019,[1]Sheet1!$C:$D,2,FALSE)</f>
        <v>#N/A</v>
      </c>
    </row>
    <row r="3020" spans="1:3" x14ac:dyDescent="0.25">
      <c r="A3020" s="3" t="s">
        <v>3124</v>
      </c>
      <c r="B3020" s="4" t="s">
        <v>3116</v>
      </c>
      <c r="C3020" t="e">
        <f>VLOOKUP(A3020,[1]Sheet1!$C:$D,2,FALSE)</f>
        <v>#N/A</v>
      </c>
    </row>
    <row r="3021" spans="1:3" x14ac:dyDescent="0.25">
      <c r="A3021" s="5" t="s">
        <v>3125</v>
      </c>
      <c r="B3021" s="6" t="s">
        <v>3116</v>
      </c>
      <c r="C3021" t="e">
        <f>VLOOKUP(A3021,[1]Sheet1!$C:$D,2,FALSE)</f>
        <v>#N/A</v>
      </c>
    </row>
    <row r="3022" spans="1:3" x14ac:dyDescent="0.25">
      <c r="A3022" s="3" t="s">
        <v>3126</v>
      </c>
      <c r="B3022" s="4" t="s">
        <v>3116</v>
      </c>
      <c r="C3022" t="e">
        <f>VLOOKUP(A3022,[1]Sheet1!$C:$D,2,FALSE)</f>
        <v>#N/A</v>
      </c>
    </row>
    <row r="3023" spans="1:3" x14ac:dyDescent="0.25">
      <c r="A3023" s="5" t="s">
        <v>3127</v>
      </c>
      <c r="B3023" s="6" t="s">
        <v>3116</v>
      </c>
      <c r="C3023" t="e">
        <f>VLOOKUP(A3023,[1]Sheet1!$C:$D,2,FALSE)</f>
        <v>#N/A</v>
      </c>
    </row>
    <row r="3024" spans="1:3" x14ac:dyDescent="0.25">
      <c r="A3024" s="3" t="s">
        <v>3128</v>
      </c>
      <c r="B3024" s="4" t="s">
        <v>3116</v>
      </c>
      <c r="C3024" t="e">
        <f>VLOOKUP(A3024,[1]Sheet1!$C:$D,2,FALSE)</f>
        <v>#N/A</v>
      </c>
    </row>
    <row r="3025" spans="1:3" x14ac:dyDescent="0.25">
      <c r="A3025" s="5" t="s">
        <v>3129</v>
      </c>
      <c r="B3025" s="6" t="s">
        <v>3116</v>
      </c>
      <c r="C3025" t="e">
        <f>VLOOKUP(A3025,[1]Sheet1!$C:$D,2,FALSE)</f>
        <v>#N/A</v>
      </c>
    </row>
    <row r="3026" spans="1:3" x14ac:dyDescent="0.25">
      <c r="A3026" s="3" t="s">
        <v>3130</v>
      </c>
      <c r="B3026" s="4" t="s">
        <v>3116</v>
      </c>
      <c r="C3026" t="e">
        <f>VLOOKUP(A3026,[1]Sheet1!$C:$D,2,FALSE)</f>
        <v>#N/A</v>
      </c>
    </row>
    <row r="3027" spans="1:3" x14ac:dyDescent="0.25">
      <c r="A3027" s="5" t="s">
        <v>3131</v>
      </c>
      <c r="B3027" s="6" t="s">
        <v>3116</v>
      </c>
      <c r="C3027" t="e">
        <f>VLOOKUP(A3027,[1]Sheet1!$C:$D,2,FALSE)</f>
        <v>#N/A</v>
      </c>
    </row>
    <row r="3028" spans="1:3" x14ac:dyDescent="0.25">
      <c r="A3028" s="3" t="s">
        <v>3132</v>
      </c>
      <c r="B3028" s="4" t="s">
        <v>3133</v>
      </c>
      <c r="C3028" t="e">
        <f>VLOOKUP(A3028,[1]Sheet1!$C:$D,2,FALSE)</f>
        <v>#N/A</v>
      </c>
    </row>
    <row r="3029" spans="1:3" x14ac:dyDescent="0.25">
      <c r="A3029" s="5" t="s">
        <v>3134</v>
      </c>
      <c r="B3029" s="6" t="s">
        <v>3133</v>
      </c>
      <c r="C3029" t="e">
        <f>VLOOKUP(A3029,[1]Sheet1!$C:$D,2,FALSE)</f>
        <v>#N/A</v>
      </c>
    </row>
    <row r="3030" spans="1:3" x14ac:dyDescent="0.25">
      <c r="A3030" s="3" t="s">
        <v>3135</v>
      </c>
      <c r="B3030" s="4" t="s">
        <v>3133</v>
      </c>
      <c r="C3030" t="e">
        <f>VLOOKUP(A3030,[1]Sheet1!$C:$D,2,FALSE)</f>
        <v>#N/A</v>
      </c>
    </row>
    <row r="3031" spans="1:3" x14ac:dyDescent="0.25">
      <c r="A3031" s="5" t="s">
        <v>3136</v>
      </c>
      <c r="B3031" s="6" t="s">
        <v>3133</v>
      </c>
      <c r="C3031" t="e">
        <f>VLOOKUP(A3031,[1]Sheet1!$C:$D,2,FALSE)</f>
        <v>#N/A</v>
      </c>
    </row>
    <row r="3032" spans="1:3" x14ac:dyDescent="0.25">
      <c r="A3032" s="3" t="s">
        <v>3137</v>
      </c>
      <c r="B3032" s="4" t="s">
        <v>3133</v>
      </c>
      <c r="C3032" t="e">
        <f>VLOOKUP(A3032,[1]Sheet1!$C:$D,2,FALSE)</f>
        <v>#N/A</v>
      </c>
    </row>
    <row r="3033" spans="1:3" x14ac:dyDescent="0.25">
      <c r="A3033" s="5" t="s">
        <v>3138</v>
      </c>
      <c r="B3033" s="6" t="s">
        <v>3133</v>
      </c>
      <c r="C3033" t="e">
        <f>VLOOKUP(A3033,[1]Sheet1!$C:$D,2,FALSE)</f>
        <v>#N/A</v>
      </c>
    </row>
    <row r="3034" spans="1:3" x14ac:dyDescent="0.25">
      <c r="A3034" s="3" t="s">
        <v>3139</v>
      </c>
      <c r="B3034" s="4" t="s">
        <v>3133</v>
      </c>
      <c r="C3034" t="e">
        <f>VLOOKUP(A3034,[1]Sheet1!$C:$D,2,FALSE)</f>
        <v>#N/A</v>
      </c>
    </row>
    <row r="3035" spans="1:3" x14ac:dyDescent="0.25">
      <c r="A3035" s="5" t="s">
        <v>3140</v>
      </c>
      <c r="B3035" s="6" t="s">
        <v>3133</v>
      </c>
      <c r="C3035" t="e">
        <f>VLOOKUP(A3035,[1]Sheet1!$C:$D,2,FALSE)</f>
        <v>#N/A</v>
      </c>
    </row>
    <row r="3036" spans="1:3" x14ac:dyDescent="0.25">
      <c r="A3036" s="3" t="s">
        <v>3141</v>
      </c>
      <c r="B3036" s="4" t="s">
        <v>3133</v>
      </c>
      <c r="C3036" t="e">
        <f>VLOOKUP(A3036,[1]Sheet1!$C:$D,2,FALSE)</f>
        <v>#N/A</v>
      </c>
    </row>
    <row r="3037" spans="1:3" x14ac:dyDescent="0.25">
      <c r="A3037" s="5" t="s">
        <v>3142</v>
      </c>
      <c r="B3037" s="6" t="s">
        <v>3133</v>
      </c>
      <c r="C3037" t="e">
        <f>VLOOKUP(A3037,[1]Sheet1!$C:$D,2,FALSE)</f>
        <v>#N/A</v>
      </c>
    </row>
    <row r="3038" spans="1:3" x14ac:dyDescent="0.25">
      <c r="A3038" s="3" t="s">
        <v>3143</v>
      </c>
      <c r="B3038" s="4" t="s">
        <v>3133</v>
      </c>
      <c r="C3038" t="e">
        <f>VLOOKUP(A3038,[1]Sheet1!$C:$D,2,FALSE)</f>
        <v>#N/A</v>
      </c>
    </row>
    <row r="3039" spans="1:3" x14ac:dyDescent="0.25">
      <c r="A3039" s="5" t="s">
        <v>3144</v>
      </c>
      <c r="B3039" s="6" t="s">
        <v>3133</v>
      </c>
      <c r="C3039" t="e">
        <f>VLOOKUP(A3039,[1]Sheet1!$C:$D,2,FALSE)</f>
        <v>#N/A</v>
      </c>
    </row>
    <row r="3040" spans="1:3" x14ac:dyDescent="0.25">
      <c r="A3040" s="3" t="s">
        <v>3145</v>
      </c>
      <c r="B3040" s="4" t="s">
        <v>3133</v>
      </c>
      <c r="C3040" t="e">
        <f>VLOOKUP(A3040,[1]Sheet1!$C:$D,2,FALSE)</f>
        <v>#N/A</v>
      </c>
    </row>
    <row r="3041" spans="1:3" x14ac:dyDescent="0.25">
      <c r="A3041" s="5" t="s">
        <v>3146</v>
      </c>
      <c r="B3041" s="6" t="s">
        <v>3133</v>
      </c>
      <c r="C3041" t="e">
        <f>VLOOKUP(A3041,[1]Sheet1!$C:$D,2,FALSE)</f>
        <v>#N/A</v>
      </c>
    </row>
    <row r="3042" spans="1:3" x14ac:dyDescent="0.25">
      <c r="A3042" s="3" t="s">
        <v>3147</v>
      </c>
      <c r="B3042" s="4" t="s">
        <v>3133</v>
      </c>
      <c r="C3042" t="e">
        <f>VLOOKUP(A3042,[1]Sheet1!$C:$D,2,FALSE)</f>
        <v>#N/A</v>
      </c>
    </row>
    <row r="3043" spans="1:3" x14ac:dyDescent="0.25">
      <c r="A3043" s="5" t="s">
        <v>3148</v>
      </c>
      <c r="B3043" s="6" t="s">
        <v>3133</v>
      </c>
      <c r="C3043" t="e">
        <f>VLOOKUP(A3043,[1]Sheet1!$C:$D,2,FALSE)</f>
        <v>#N/A</v>
      </c>
    </row>
    <row r="3044" spans="1:3" x14ac:dyDescent="0.25">
      <c r="A3044" s="3" t="s">
        <v>3149</v>
      </c>
      <c r="B3044" s="4" t="s">
        <v>3150</v>
      </c>
      <c r="C3044" t="e">
        <f>VLOOKUP(A3044,[1]Sheet1!$C:$D,2,FALSE)</f>
        <v>#N/A</v>
      </c>
    </row>
    <row r="3045" spans="1:3" x14ac:dyDescent="0.25">
      <c r="A3045" s="5" t="s">
        <v>3151</v>
      </c>
      <c r="B3045" s="6" t="s">
        <v>3150</v>
      </c>
      <c r="C3045" t="e">
        <f>VLOOKUP(A3045,[1]Sheet1!$C:$D,2,FALSE)</f>
        <v>#N/A</v>
      </c>
    </row>
    <row r="3046" spans="1:3" x14ac:dyDescent="0.25">
      <c r="A3046" s="3" t="s">
        <v>3152</v>
      </c>
      <c r="B3046" s="4" t="s">
        <v>3150</v>
      </c>
      <c r="C3046" t="e">
        <f>VLOOKUP(A3046,[1]Sheet1!$C:$D,2,FALSE)</f>
        <v>#N/A</v>
      </c>
    </row>
    <row r="3047" spans="1:3" x14ac:dyDescent="0.25">
      <c r="A3047" s="5" t="s">
        <v>3153</v>
      </c>
      <c r="B3047" s="6" t="s">
        <v>3150</v>
      </c>
      <c r="C3047" t="e">
        <f>VLOOKUP(A3047,[1]Sheet1!$C:$D,2,FALSE)</f>
        <v>#N/A</v>
      </c>
    </row>
    <row r="3048" spans="1:3" x14ac:dyDescent="0.25">
      <c r="A3048" s="3" t="s">
        <v>3154</v>
      </c>
      <c r="B3048" s="4" t="s">
        <v>3150</v>
      </c>
      <c r="C3048" t="e">
        <f>VLOOKUP(A3048,[1]Sheet1!$C:$D,2,FALSE)</f>
        <v>#N/A</v>
      </c>
    </row>
    <row r="3049" spans="1:3" x14ac:dyDescent="0.25">
      <c r="A3049" s="5" t="s">
        <v>3155</v>
      </c>
      <c r="B3049" s="6" t="s">
        <v>3150</v>
      </c>
      <c r="C3049" t="e">
        <f>VLOOKUP(A3049,[1]Sheet1!$C:$D,2,FALSE)</f>
        <v>#N/A</v>
      </c>
    </row>
    <row r="3050" spans="1:3" x14ac:dyDescent="0.25">
      <c r="A3050" s="3" t="s">
        <v>3156</v>
      </c>
      <c r="B3050" s="4" t="s">
        <v>3150</v>
      </c>
      <c r="C3050" t="e">
        <f>VLOOKUP(A3050,[1]Sheet1!$C:$D,2,FALSE)</f>
        <v>#N/A</v>
      </c>
    </row>
    <row r="3051" spans="1:3" x14ac:dyDescent="0.25">
      <c r="A3051" s="5" t="s">
        <v>3157</v>
      </c>
      <c r="B3051" s="6" t="s">
        <v>3150</v>
      </c>
      <c r="C3051" t="e">
        <f>VLOOKUP(A3051,[1]Sheet1!$C:$D,2,FALSE)</f>
        <v>#N/A</v>
      </c>
    </row>
    <row r="3052" spans="1:3" x14ac:dyDescent="0.25">
      <c r="A3052" s="3" t="s">
        <v>3158</v>
      </c>
      <c r="B3052" s="4" t="s">
        <v>3150</v>
      </c>
      <c r="C3052" t="e">
        <f>VLOOKUP(A3052,[1]Sheet1!$C:$D,2,FALSE)</f>
        <v>#N/A</v>
      </c>
    </row>
    <row r="3053" spans="1:3" x14ac:dyDescent="0.25">
      <c r="A3053" s="5" t="s">
        <v>3159</v>
      </c>
      <c r="B3053" s="6" t="s">
        <v>3150</v>
      </c>
      <c r="C3053" t="e">
        <f>VLOOKUP(A3053,[1]Sheet1!$C:$D,2,FALSE)</f>
        <v>#N/A</v>
      </c>
    </row>
    <row r="3054" spans="1:3" x14ac:dyDescent="0.25">
      <c r="A3054" s="3" t="s">
        <v>3160</v>
      </c>
      <c r="B3054" s="4" t="s">
        <v>3150</v>
      </c>
      <c r="C3054" t="e">
        <f>VLOOKUP(A3054,[1]Sheet1!$C:$D,2,FALSE)</f>
        <v>#N/A</v>
      </c>
    </row>
    <row r="3055" spans="1:3" x14ac:dyDescent="0.25">
      <c r="A3055" s="5" t="s">
        <v>3161</v>
      </c>
      <c r="B3055" s="6" t="s">
        <v>3150</v>
      </c>
      <c r="C3055" t="e">
        <f>VLOOKUP(A3055,[1]Sheet1!$C:$D,2,FALSE)</f>
        <v>#N/A</v>
      </c>
    </row>
    <row r="3056" spans="1:3" x14ac:dyDescent="0.25">
      <c r="A3056" s="3" t="s">
        <v>3162</v>
      </c>
      <c r="B3056" s="4" t="s">
        <v>3150</v>
      </c>
      <c r="C3056" t="e">
        <f>VLOOKUP(A3056,[1]Sheet1!$C:$D,2,FALSE)</f>
        <v>#N/A</v>
      </c>
    </row>
    <row r="3057" spans="1:3" x14ac:dyDescent="0.25">
      <c r="A3057" s="5" t="s">
        <v>3163</v>
      </c>
      <c r="B3057" s="6" t="s">
        <v>3150</v>
      </c>
      <c r="C3057" t="e">
        <f>VLOOKUP(A3057,[1]Sheet1!$C:$D,2,FALSE)</f>
        <v>#N/A</v>
      </c>
    </row>
    <row r="3058" spans="1:3" x14ac:dyDescent="0.25">
      <c r="A3058" s="3" t="s">
        <v>3164</v>
      </c>
      <c r="B3058" s="4" t="s">
        <v>3150</v>
      </c>
      <c r="C3058" t="e">
        <f>VLOOKUP(A3058,[1]Sheet1!$C:$D,2,FALSE)</f>
        <v>#N/A</v>
      </c>
    </row>
    <row r="3059" spans="1:3" x14ac:dyDescent="0.25">
      <c r="A3059" s="5" t="s">
        <v>3165</v>
      </c>
      <c r="B3059" s="6" t="s">
        <v>3150</v>
      </c>
      <c r="C3059" t="e">
        <f>VLOOKUP(A3059,[1]Sheet1!$C:$D,2,FALSE)</f>
        <v>#N/A</v>
      </c>
    </row>
    <row r="3060" spans="1:3" x14ac:dyDescent="0.25">
      <c r="A3060" s="3" t="s">
        <v>3166</v>
      </c>
      <c r="B3060" s="4" t="s">
        <v>2086</v>
      </c>
      <c r="C3060" t="e">
        <f>VLOOKUP(A3060,[1]Sheet1!$C:$D,2,FALSE)</f>
        <v>#N/A</v>
      </c>
    </row>
    <row r="3061" spans="1:3" x14ac:dyDescent="0.25">
      <c r="A3061" s="5" t="s">
        <v>3167</v>
      </c>
      <c r="B3061" s="6" t="s">
        <v>2086</v>
      </c>
      <c r="C3061" t="e">
        <f>VLOOKUP(A3061,[1]Sheet1!$C:$D,2,FALSE)</f>
        <v>#N/A</v>
      </c>
    </row>
    <row r="3062" spans="1:3" x14ac:dyDescent="0.25">
      <c r="A3062" s="3" t="s">
        <v>3168</v>
      </c>
      <c r="B3062" s="4" t="s">
        <v>2086</v>
      </c>
      <c r="C3062" t="e">
        <f>VLOOKUP(A3062,[1]Sheet1!$C:$D,2,FALSE)</f>
        <v>#N/A</v>
      </c>
    </row>
    <row r="3063" spans="1:3" x14ac:dyDescent="0.25">
      <c r="A3063" s="5" t="s">
        <v>3169</v>
      </c>
      <c r="B3063" s="6" t="s">
        <v>2086</v>
      </c>
      <c r="C3063" t="e">
        <f>VLOOKUP(A3063,[1]Sheet1!$C:$D,2,FALSE)</f>
        <v>#N/A</v>
      </c>
    </row>
    <row r="3064" spans="1:3" x14ac:dyDescent="0.25">
      <c r="A3064" s="3" t="s">
        <v>3170</v>
      </c>
      <c r="B3064" s="4" t="s">
        <v>2086</v>
      </c>
      <c r="C3064" t="e">
        <f>VLOOKUP(A3064,[1]Sheet1!$C:$D,2,FALSE)</f>
        <v>#N/A</v>
      </c>
    </row>
    <row r="3065" spans="1:3" x14ac:dyDescent="0.25">
      <c r="A3065" s="5" t="s">
        <v>3171</v>
      </c>
      <c r="B3065" s="6" t="s">
        <v>2086</v>
      </c>
      <c r="C3065" t="e">
        <f>VLOOKUP(A3065,[1]Sheet1!$C:$D,2,FALSE)</f>
        <v>#N/A</v>
      </c>
    </row>
    <row r="3066" spans="1:3" x14ac:dyDescent="0.25">
      <c r="A3066" s="3" t="s">
        <v>3172</v>
      </c>
      <c r="B3066" s="4" t="s">
        <v>2177</v>
      </c>
      <c r="C3066" t="e">
        <f>VLOOKUP(A3066,[1]Sheet1!$C:$D,2,FALSE)</f>
        <v>#N/A</v>
      </c>
    </row>
    <row r="3067" spans="1:3" x14ac:dyDescent="0.25">
      <c r="A3067" s="5" t="s">
        <v>3173</v>
      </c>
      <c r="B3067" s="6" t="s">
        <v>2177</v>
      </c>
      <c r="C3067" t="e">
        <f>VLOOKUP(A3067,[1]Sheet1!$C:$D,2,FALSE)</f>
        <v>#N/A</v>
      </c>
    </row>
    <row r="3068" spans="1:3" x14ac:dyDescent="0.25">
      <c r="A3068" s="3" t="s">
        <v>3174</v>
      </c>
      <c r="B3068" s="4" t="s">
        <v>2177</v>
      </c>
      <c r="C3068" t="e">
        <f>VLOOKUP(A3068,[1]Sheet1!$C:$D,2,FALSE)</f>
        <v>#N/A</v>
      </c>
    </row>
    <row r="3069" spans="1:3" x14ac:dyDescent="0.25">
      <c r="A3069" s="5" t="s">
        <v>3175</v>
      </c>
      <c r="B3069" s="6" t="s">
        <v>2177</v>
      </c>
      <c r="C3069" t="e">
        <f>VLOOKUP(A3069,[1]Sheet1!$C:$D,2,FALSE)</f>
        <v>#N/A</v>
      </c>
    </row>
    <row r="3070" spans="1:3" x14ac:dyDescent="0.25">
      <c r="A3070" s="3" t="s">
        <v>3176</v>
      </c>
      <c r="B3070" s="4" t="s">
        <v>2177</v>
      </c>
      <c r="C3070" t="e">
        <f>VLOOKUP(A3070,[1]Sheet1!$C:$D,2,FALSE)</f>
        <v>#N/A</v>
      </c>
    </row>
    <row r="3071" spans="1:3" x14ac:dyDescent="0.25">
      <c r="A3071" s="5" t="s">
        <v>3177</v>
      </c>
      <c r="B3071" s="6" t="s">
        <v>2177</v>
      </c>
      <c r="C3071" t="e">
        <f>VLOOKUP(A3071,[1]Sheet1!$C:$D,2,FALSE)</f>
        <v>#N/A</v>
      </c>
    </row>
    <row r="3072" spans="1:3" x14ac:dyDescent="0.25">
      <c r="A3072" s="3" t="s">
        <v>3178</v>
      </c>
      <c r="B3072" s="4" t="s">
        <v>2453</v>
      </c>
      <c r="C3072" t="e">
        <f>VLOOKUP(A3072,[1]Sheet1!$C:$D,2,FALSE)</f>
        <v>#N/A</v>
      </c>
    </row>
    <row r="3073" spans="1:3" x14ac:dyDescent="0.25">
      <c r="A3073" s="5" t="s">
        <v>3179</v>
      </c>
      <c r="B3073" s="6" t="s">
        <v>2453</v>
      </c>
      <c r="C3073" t="e">
        <f>VLOOKUP(A3073,[1]Sheet1!$C:$D,2,FALSE)</f>
        <v>#N/A</v>
      </c>
    </row>
    <row r="3074" spans="1:3" x14ac:dyDescent="0.25">
      <c r="A3074" s="3" t="s">
        <v>3180</v>
      </c>
      <c r="B3074" s="4" t="s">
        <v>2453</v>
      </c>
      <c r="C3074" t="e">
        <f>VLOOKUP(A3074,[1]Sheet1!$C:$D,2,FALSE)</f>
        <v>#N/A</v>
      </c>
    </row>
    <row r="3075" spans="1:3" x14ac:dyDescent="0.25">
      <c r="A3075" s="5" t="s">
        <v>3181</v>
      </c>
      <c r="B3075" s="6" t="s">
        <v>2453</v>
      </c>
      <c r="C3075" t="e">
        <f>VLOOKUP(A3075,[1]Sheet1!$C:$D,2,FALSE)</f>
        <v>#N/A</v>
      </c>
    </row>
    <row r="3076" spans="1:3" x14ac:dyDescent="0.25">
      <c r="A3076" s="3" t="s">
        <v>3182</v>
      </c>
      <c r="B3076" s="4" t="s">
        <v>2453</v>
      </c>
      <c r="C3076" t="e">
        <f>VLOOKUP(A3076,[1]Sheet1!$C:$D,2,FALSE)</f>
        <v>#N/A</v>
      </c>
    </row>
    <row r="3077" spans="1:3" x14ac:dyDescent="0.25">
      <c r="A3077" s="5" t="s">
        <v>3183</v>
      </c>
      <c r="B3077" s="6" t="s">
        <v>2453</v>
      </c>
      <c r="C3077" t="e">
        <f>VLOOKUP(A3077,[1]Sheet1!$C:$D,2,FALSE)</f>
        <v>#N/A</v>
      </c>
    </row>
    <row r="3078" spans="1:3" x14ac:dyDescent="0.25">
      <c r="A3078" s="3" t="s">
        <v>3184</v>
      </c>
      <c r="B3078" s="4" t="s">
        <v>2453</v>
      </c>
      <c r="C3078" t="e">
        <f>VLOOKUP(A3078,[1]Sheet1!$C:$D,2,FALSE)</f>
        <v>#N/A</v>
      </c>
    </row>
    <row r="3079" spans="1:3" x14ac:dyDescent="0.25">
      <c r="A3079" s="5" t="s">
        <v>3185</v>
      </c>
      <c r="B3079" s="6" t="s">
        <v>2453</v>
      </c>
      <c r="C3079" t="e">
        <f>VLOOKUP(A3079,[1]Sheet1!$C:$D,2,FALSE)</f>
        <v>#N/A</v>
      </c>
    </row>
    <row r="3080" spans="1:3" x14ac:dyDescent="0.25">
      <c r="A3080" s="3" t="s">
        <v>3186</v>
      </c>
      <c r="B3080" s="4" t="s">
        <v>2453</v>
      </c>
      <c r="C3080" t="e">
        <f>VLOOKUP(A3080,[1]Sheet1!$C:$D,2,FALSE)</f>
        <v>#N/A</v>
      </c>
    </row>
    <row r="3081" spans="1:3" x14ac:dyDescent="0.25">
      <c r="A3081" s="5" t="s">
        <v>3187</v>
      </c>
      <c r="B3081" s="6" t="s">
        <v>2453</v>
      </c>
      <c r="C3081" t="e">
        <f>VLOOKUP(A3081,[1]Sheet1!$C:$D,2,FALSE)</f>
        <v>#N/A</v>
      </c>
    </row>
    <row r="3082" spans="1:3" x14ac:dyDescent="0.25">
      <c r="A3082" s="3" t="s">
        <v>3188</v>
      </c>
      <c r="B3082" s="4" t="s">
        <v>2453</v>
      </c>
      <c r="C3082" t="e">
        <f>VLOOKUP(A3082,[1]Sheet1!$C:$D,2,FALSE)</f>
        <v>#N/A</v>
      </c>
    </row>
    <row r="3083" spans="1:3" x14ac:dyDescent="0.25">
      <c r="A3083" s="5" t="s">
        <v>3189</v>
      </c>
      <c r="B3083" s="6" t="s">
        <v>2453</v>
      </c>
      <c r="C3083" t="e">
        <f>VLOOKUP(A3083,[1]Sheet1!$C:$D,2,FALSE)</f>
        <v>#N/A</v>
      </c>
    </row>
    <row r="3084" spans="1:3" x14ac:dyDescent="0.25">
      <c r="A3084" s="3" t="s">
        <v>3190</v>
      </c>
      <c r="B3084" s="4" t="s">
        <v>2453</v>
      </c>
      <c r="C3084" t="e">
        <f>VLOOKUP(A3084,[1]Sheet1!$C:$D,2,FALSE)</f>
        <v>#N/A</v>
      </c>
    </row>
    <row r="3085" spans="1:3" x14ac:dyDescent="0.25">
      <c r="A3085" s="5" t="s">
        <v>3191</v>
      </c>
      <c r="B3085" s="6" t="s">
        <v>2453</v>
      </c>
      <c r="C3085" t="e">
        <f>VLOOKUP(A3085,[1]Sheet1!$C:$D,2,FALSE)</f>
        <v>#N/A</v>
      </c>
    </row>
    <row r="3086" spans="1:3" x14ac:dyDescent="0.25">
      <c r="A3086" s="3" t="s">
        <v>3192</v>
      </c>
      <c r="B3086" s="4" t="s">
        <v>3193</v>
      </c>
      <c r="C3086" t="e">
        <f>VLOOKUP(A3086,[1]Sheet1!$C:$D,2,FALSE)</f>
        <v>#N/A</v>
      </c>
    </row>
    <row r="3087" spans="1:3" x14ac:dyDescent="0.25">
      <c r="A3087" s="5" t="s">
        <v>3194</v>
      </c>
      <c r="B3087" s="6" t="s">
        <v>3193</v>
      </c>
      <c r="C3087" t="e">
        <f>VLOOKUP(A3087,[1]Sheet1!$C:$D,2,FALSE)</f>
        <v>#N/A</v>
      </c>
    </row>
    <row r="3088" spans="1:3" x14ac:dyDescent="0.25">
      <c r="A3088" s="3" t="s">
        <v>3195</v>
      </c>
      <c r="B3088" s="4" t="s">
        <v>3193</v>
      </c>
      <c r="C3088" t="e">
        <f>VLOOKUP(A3088,[1]Sheet1!$C:$D,2,FALSE)</f>
        <v>#N/A</v>
      </c>
    </row>
    <row r="3089" spans="1:3" x14ac:dyDescent="0.25">
      <c r="A3089" s="5" t="s">
        <v>3196</v>
      </c>
      <c r="B3089" s="6" t="s">
        <v>3193</v>
      </c>
      <c r="C3089" t="e">
        <f>VLOOKUP(A3089,[1]Sheet1!$C:$D,2,FALSE)</f>
        <v>#N/A</v>
      </c>
    </row>
    <row r="3090" spans="1:3" x14ac:dyDescent="0.25">
      <c r="A3090" s="3" t="s">
        <v>3197</v>
      </c>
      <c r="B3090" s="4" t="s">
        <v>3193</v>
      </c>
      <c r="C3090" t="e">
        <f>VLOOKUP(A3090,[1]Sheet1!$C:$D,2,FALSE)</f>
        <v>#N/A</v>
      </c>
    </row>
    <row r="3091" spans="1:3" x14ac:dyDescent="0.25">
      <c r="A3091" s="5" t="s">
        <v>3198</v>
      </c>
      <c r="B3091" s="6" t="s">
        <v>3193</v>
      </c>
      <c r="C3091" t="e">
        <f>VLOOKUP(A3091,[1]Sheet1!$C:$D,2,FALSE)</f>
        <v>#N/A</v>
      </c>
    </row>
    <row r="3092" spans="1:3" x14ac:dyDescent="0.25">
      <c r="A3092" s="3" t="s">
        <v>3199</v>
      </c>
      <c r="B3092" s="4" t="s">
        <v>3193</v>
      </c>
      <c r="C3092" t="e">
        <f>VLOOKUP(A3092,[1]Sheet1!$C:$D,2,FALSE)</f>
        <v>#N/A</v>
      </c>
    </row>
    <row r="3093" spans="1:3" x14ac:dyDescent="0.25">
      <c r="A3093" s="5" t="s">
        <v>3200</v>
      </c>
      <c r="B3093" s="6" t="s">
        <v>3201</v>
      </c>
      <c r="C3093" t="e">
        <f>VLOOKUP(A3093,[1]Sheet1!$C:$D,2,FALSE)</f>
        <v>#N/A</v>
      </c>
    </row>
    <row r="3094" spans="1:3" x14ac:dyDescent="0.25">
      <c r="A3094" s="3" t="s">
        <v>3202</v>
      </c>
      <c r="B3094" s="4" t="s">
        <v>3201</v>
      </c>
      <c r="C3094" t="e">
        <f>VLOOKUP(A3094,[1]Sheet1!$C:$D,2,FALSE)</f>
        <v>#N/A</v>
      </c>
    </row>
    <row r="3095" spans="1:3" x14ac:dyDescent="0.25">
      <c r="A3095" s="5" t="s">
        <v>3203</v>
      </c>
      <c r="B3095" s="6" t="s">
        <v>3201</v>
      </c>
      <c r="C3095" t="e">
        <f>VLOOKUP(A3095,[1]Sheet1!$C:$D,2,FALSE)</f>
        <v>#N/A</v>
      </c>
    </row>
    <row r="3096" spans="1:3" x14ac:dyDescent="0.25">
      <c r="A3096" s="3" t="s">
        <v>3204</v>
      </c>
      <c r="B3096" s="4" t="s">
        <v>3201</v>
      </c>
      <c r="C3096" t="e">
        <f>VLOOKUP(A3096,[1]Sheet1!$C:$D,2,FALSE)</f>
        <v>#N/A</v>
      </c>
    </row>
    <row r="3097" spans="1:3" x14ac:dyDescent="0.25">
      <c r="A3097" s="5" t="s">
        <v>3205</v>
      </c>
      <c r="B3097" s="6" t="s">
        <v>3201</v>
      </c>
      <c r="C3097" t="e">
        <f>VLOOKUP(A3097,[1]Sheet1!$C:$D,2,FALSE)</f>
        <v>#N/A</v>
      </c>
    </row>
    <row r="3098" spans="1:3" x14ac:dyDescent="0.25">
      <c r="A3098" s="3" t="s">
        <v>3206</v>
      </c>
      <c r="B3098" s="4" t="s">
        <v>3201</v>
      </c>
      <c r="C3098" t="e">
        <f>VLOOKUP(A3098,[1]Sheet1!$C:$D,2,FALSE)</f>
        <v>#N/A</v>
      </c>
    </row>
    <row r="3099" spans="1:3" x14ac:dyDescent="0.25">
      <c r="A3099" s="5" t="s">
        <v>3207</v>
      </c>
      <c r="B3099" s="6" t="s">
        <v>3208</v>
      </c>
      <c r="C3099" t="e">
        <f>VLOOKUP(A3099,[1]Sheet1!$C:$D,2,FALSE)</f>
        <v>#N/A</v>
      </c>
    </row>
    <row r="3100" spans="1:3" x14ac:dyDescent="0.25">
      <c r="A3100" s="3" t="s">
        <v>3209</v>
      </c>
      <c r="B3100" s="4" t="s">
        <v>3208</v>
      </c>
      <c r="C3100" t="e">
        <f>VLOOKUP(A3100,[1]Sheet1!$C:$D,2,FALSE)</f>
        <v>#N/A</v>
      </c>
    </row>
    <row r="3101" spans="1:3" x14ac:dyDescent="0.25">
      <c r="A3101" s="5" t="s">
        <v>3210</v>
      </c>
      <c r="B3101" s="6" t="s">
        <v>3208</v>
      </c>
      <c r="C3101" t="e">
        <f>VLOOKUP(A3101,[1]Sheet1!$C:$D,2,FALSE)</f>
        <v>#N/A</v>
      </c>
    </row>
    <row r="3102" spans="1:3" x14ac:dyDescent="0.25">
      <c r="A3102" s="3" t="s">
        <v>3211</v>
      </c>
      <c r="B3102" s="4" t="s">
        <v>3208</v>
      </c>
      <c r="C3102" t="e">
        <f>VLOOKUP(A3102,[1]Sheet1!$C:$D,2,FALSE)</f>
        <v>#N/A</v>
      </c>
    </row>
    <row r="3103" spans="1:3" x14ac:dyDescent="0.25">
      <c r="A3103" s="5" t="s">
        <v>3212</v>
      </c>
      <c r="B3103" s="6" t="s">
        <v>3208</v>
      </c>
      <c r="C3103" t="e">
        <f>VLOOKUP(A3103,[1]Sheet1!$C:$D,2,FALSE)</f>
        <v>#N/A</v>
      </c>
    </row>
    <row r="3104" spans="1:3" x14ac:dyDescent="0.25">
      <c r="A3104" s="3" t="s">
        <v>3213</v>
      </c>
      <c r="B3104" s="4" t="s">
        <v>3208</v>
      </c>
      <c r="C3104" t="e">
        <f>VLOOKUP(A3104,[1]Sheet1!$C:$D,2,FALSE)</f>
        <v>#N/A</v>
      </c>
    </row>
    <row r="3105" spans="1:3" x14ac:dyDescent="0.25">
      <c r="A3105" s="5" t="s">
        <v>3214</v>
      </c>
      <c r="B3105" s="6" t="s">
        <v>3208</v>
      </c>
      <c r="C3105" t="e">
        <f>VLOOKUP(A3105,[1]Sheet1!$C:$D,2,FALSE)</f>
        <v>#N/A</v>
      </c>
    </row>
    <row r="3106" spans="1:3" x14ac:dyDescent="0.25">
      <c r="A3106" s="3" t="s">
        <v>3215</v>
      </c>
      <c r="B3106" s="4" t="s">
        <v>3216</v>
      </c>
      <c r="C3106" t="e">
        <f>VLOOKUP(A3106,[1]Sheet1!$C:$D,2,FALSE)</f>
        <v>#N/A</v>
      </c>
    </row>
    <row r="3107" spans="1:3" x14ac:dyDescent="0.25">
      <c r="A3107" s="5" t="s">
        <v>3217</v>
      </c>
      <c r="B3107" s="6" t="s">
        <v>3216</v>
      </c>
      <c r="C3107" t="e">
        <f>VLOOKUP(A3107,[1]Sheet1!$C:$D,2,FALSE)</f>
        <v>#N/A</v>
      </c>
    </row>
    <row r="3108" spans="1:3" x14ac:dyDescent="0.25">
      <c r="A3108" s="3" t="s">
        <v>3218</v>
      </c>
      <c r="B3108" s="4" t="s">
        <v>3216</v>
      </c>
      <c r="C3108" t="e">
        <f>VLOOKUP(A3108,[1]Sheet1!$C:$D,2,FALSE)</f>
        <v>#N/A</v>
      </c>
    </row>
    <row r="3109" spans="1:3" x14ac:dyDescent="0.25">
      <c r="A3109" s="5" t="s">
        <v>3219</v>
      </c>
      <c r="B3109" s="6" t="s">
        <v>3216</v>
      </c>
      <c r="C3109" t="e">
        <f>VLOOKUP(A3109,[1]Sheet1!$C:$D,2,FALSE)</f>
        <v>#N/A</v>
      </c>
    </row>
    <row r="3110" spans="1:3" x14ac:dyDescent="0.25">
      <c r="A3110" s="3" t="s">
        <v>3220</v>
      </c>
      <c r="B3110" s="4" t="s">
        <v>3216</v>
      </c>
      <c r="C3110" t="e">
        <f>VLOOKUP(A3110,[1]Sheet1!$C:$D,2,FALSE)</f>
        <v>#N/A</v>
      </c>
    </row>
    <row r="3111" spans="1:3" x14ac:dyDescent="0.25">
      <c r="A3111" s="5" t="s">
        <v>3221</v>
      </c>
      <c r="B3111" s="6" t="s">
        <v>3216</v>
      </c>
      <c r="C3111" t="e">
        <f>VLOOKUP(A3111,[1]Sheet1!$C:$D,2,FALSE)</f>
        <v>#N/A</v>
      </c>
    </row>
    <row r="3112" spans="1:3" x14ac:dyDescent="0.25">
      <c r="A3112" s="3" t="s">
        <v>3222</v>
      </c>
      <c r="B3112" s="4" t="s">
        <v>3216</v>
      </c>
      <c r="C3112" t="e">
        <f>VLOOKUP(A3112,[1]Sheet1!$C:$D,2,FALSE)</f>
        <v>#N/A</v>
      </c>
    </row>
    <row r="3113" spans="1:3" x14ac:dyDescent="0.25">
      <c r="A3113" s="5" t="s">
        <v>3223</v>
      </c>
      <c r="B3113" s="6" t="s">
        <v>3216</v>
      </c>
      <c r="C3113" t="e">
        <f>VLOOKUP(A3113,[1]Sheet1!$C:$D,2,FALSE)</f>
        <v>#N/A</v>
      </c>
    </row>
    <row r="3114" spans="1:3" x14ac:dyDescent="0.25">
      <c r="A3114" s="3" t="s">
        <v>3224</v>
      </c>
      <c r="B3114" s="4" t="s">
        <v>3216</v>
      </c>
      <c r="C3114" t="e">
        <f>VLOOKUP(A3114,[1]Sheet1!$C:$D,2,FALSE)</f>
        <v>#N/A</v>
      </c>
    </row>
    <row r="3115" spans="1:3" x14ac:dyDescent="0.25">
      <c r="A3115" s="5" t="s">
        <v>3225</v>
      </c>
      <c r="B3115" s="6" t="s">
        <v>3216</v>
      </c>
      <c r="C3115" t="e">
        <f>VLOOKUP(A3115,[1]Sheet1!$C:$D,2,FALSE)</f>
        <v>#N/A</v>
      </c>
    </row>
    <row r="3116" spans="1:3" x14ac:dyDescent="0.25">
      <c r="A3116" s="3" t="s">
        <v>3226</v>
      </c>
      <c r="B3116" s="4" t="s">
        <v>3216</v>
      </c>
      <c r="C3116" t="e">
        <f>VLOOKUP(A3116,[1]Sheet1!$C:$D,2,FALSE)</f>
        <v>#N/A</v>
      </c>
    </row>
    <row r="3117" spans="1:3" x14ac:dyDescent="0.25">
      <c r="A3117" s="5" t="s">
        <v>3227</v>
      </c>
      <c r="B3117" s="6" t="s">
        <v>3216</v>
      </c>
      <c r="C3117" t="e">
        <f>VLOOKUP(A3117,[1]Sheet1!$C:$D,2,FALSE)</f>
        <v>#N/A</v>
      </c>
    </row>
    <row r="3118" spans="1:3" x14ac:dyDescent="0.25">
      <c r="A3118" s="3" t="s">
        <v>3228</v>
      </c>
      <c r="B3118" s="4" t="s">
        <v>3216</v>
      </c>
      <c r="C3118" t="e">
        <f>VLOOKUP(A3118,[1]Sheet1!$C:$D,2,FALSE)</f>
        <v>#N/A</v>
      </c>
    </row>
    <row r="3119" spans="1:3" x14ac:dyDescent="0.25">
      <c r="A3119" s="5" t="s">
        <v>3229</v>
      </c>
      <c r="B3119" s="6" t="s">
        <v>3216</v>
      </c>
      <c r="C3119" t="e">
        <f>VLOOKUP(A3119,[1]Sheet1!$C:$D,2,FALSE)</f>
        <v>#N/A</v>
      </c>
    </row>
    <row r="3120" spans="1:3" x14ac:dyDescent="0.25">
      <c r="A3120" s="3" t="s">
        <v>3230</v>
      </c>
      <c r="B3120" s="4" t="s">
        <v>3216</v>
      </c>
      <c r="C3120" t="e">
        <f>VLOOKUP(A3120,[1]Sheet1!$C:$D,2,FALSE)</f>
        <v>#N/A</v>
      </c>
    </row>
    <row r="3121" spans="1:3" x14ac:dyDescent="0.25">
      <c r="A3121" s="5" t="s">
        <v>3231</v>
      </c>
      <c r="B3121" s="6" t="s">
        <v>3216</v>
      </c>
      <c r="C3121" t="e">
        <f>VLOOKUP(A3121,[1]Sheet1!$C:$D,2,FALSE)</f>
        <v>#N/A</v>
      </c>
    </row>
    <row r="3122" spans="1:3" x14ac:dyDescent="0.25">
      <c r="A3122" s="3" t="s">
        <v>3232</v>
      </c>
      <c r="B3122" s="4" t="s">
        <v>3216</v>
      </c>
      <c r="C3122" t="e">
        <f>VLOOKUP(A3122,[1]Sheet1!$C:$D,2,FALSE)</f>
        <v>#N/A</v>
      </c>
    </row>
    <row r="3123" spans="1:3" x14ac:dyDescent="0.25">
      <c r="A3123" s="5" t="s">
        <v>3233</v>
      </c>
      <c r="B3123" s="6" t="s">
        <v>3216</v>
      </c>
      <c r="C3123" t="e">
        <f>VLOOKUP(A3123,[1]Sheet1!$C:$D,2,FALSE)</f>
        <v>#N/A</v>
      </c>
    </row>
    <row r="3124" spans="1:3" x14ac:dyDescent="0.25">
      <c r="A3124" s="3" t="s">
        <v>3234</v>
      </c>
      <c r="B3124" s="4" t="s">
        <v>3216</v>
      </c>
      <c r="C3124" t="e">
        <f>VLOOKUP(A3124,[1]Sheet1!$C:$D,2,FALSE)</f>
        <v>#N/A</v>
      </c>
    </row>
    <row r="3125" spans="1:3" x14ac:dyDescent="0.25">
      <c r="A3125" s="5" t="s">
        <v>3235</v>
      </c>
      <c r="B3125" s="6" t="s">
        <v>3216</v>
      </c>
      <c r="C3125" t="e">
        <f>VLOOKUP(A3125,[1]Sheet1!$C:$D,2,FALSE)</f>
        <v>#N/A</v>
      </c>
    </row>
    <row r="3126" spans="1:3" x14ac:dyDescent="0.25">
      <c r="A3126" s="3" t="s">
        <v>3236</v>
      </c>
      <c r="B3126" s="4" t="s">
        <v>3216</v>
      </c>
      <c r="C3126" t="e">
        <f>VLOOKUP(A3126,[1]Sheet1!$C:$D,2,FALSE)</f>
        <v>#N/A</v>
      </c>
    </row>
    <row r="3127" spans="1:3" x14ac:dyDescent="0.25">
      <c r="A3127" s="5" t="s">
        <v>3237</v>
      </c>
      <c r="B3127" s="6" t="s">
        <v>3216</v>
      </c>
      <c r="C3127" t="e">
        <f>VLOOKUP(A3127,[1]Sheet1!$C:$D,2,FALSE)</f>
        <v>#N/A</v>
      </c>
    </row>
    <row r="3128" spans="1:3" x14ac:dyDescent="0.25">
      <c r="A3128" s="3" t="s">
        <v>3238</v>
      </c>
      <c r="B3128" s="4" t="s">
        <v>3216</v>
      </c>
      <c r="C3128" t="e">
        <f>VLOOKUP(A3128,[1]Sheet1!$C:$D,2,FALSE)</f>
        <v>#N/A</v>
      </c>
    </row>
    <row r="3129" spans="1:3" x14ac:dyDescent="0.25">
      <c r="A3129" s="5" t="s">
        <v>3239</v>
      </c>
      <c r="B3129" s="6" t="s">
        <v>3216</v>
      </c>
      <c r="C3129" t="e">
        <f>VLOOKUP(A3129,[1]Sheet1!$C:$D,2,FALSE)</f>
        <v>#N/A</v>
      </c>
    </row>
    <row r="3130" spans="1:3" x14ac:dyDescent="0.25">
      <c r="A3130" s="3" t="s">
        <v>3240</v>
      </c>
      <c r="B3130" s="4" t="s">
        <v>3216</v>
      </c>
      <c r="C3130" t="e">
        <f>VLOOKUP(A3130,[1]Sheet1!$C:$D,2,FALSE)</f>
        <v>#N/A</v>
      </c>
    </row>
    <row r="3131" spans="1:3" x14ac:dyDescent="0.25">
      <c r="A3131" s="5" t="s">
        <v>3241</v>
      </c>
      <c r="B3131" s="6" t="s">
        <v>3216</v>
      </c>
      <c r="C3131" t="e">
        <f>VLOOKUP(A3131,[1]Sheet1!$C:$D,2,FALSE)</f>
        <v>#N/A</v>
      </c>
    </row>
    <row r="3132" spans="1:3" x14ac:dyDescent="0.25">
      <c r="A3132" s="3" t="s">
        <v>3242</v>
      </c>
      <c r="B3132" s="4" t="s">
        <v>3216</v>
      </c>
      <c r="C3132" t="e">
        <f>VLOOKUP(A3132,[1]Sheet1!$C:$D,2,FALSE)</f>
        <v>#N/A</v>
      </c>
    </row>
    <row r="3133" spans="1:3" x14ac:dyDescent="0.25">
      <c r="A3133" s="5" t="s">
        <v>3243</v>
      </c>
      <c r="B3133" s="6" t="s">
        <v>3216</v>
      </c>
      <c r="C3133" t="e">
        <f>VLOOKUP(A3133,[1]Sheet1!$C:$D,2,FALSE)</f>
        <v>#N/A</v>
      </c>
    </row>
    <row r="3134" spans="1:3" x14ac:dyDescent="0.25">
      <c r="A3134" s="3" t="s">
        <v>3244</v>
      </c>
      <c r="B3134" s="4" t="s">
        <v>3216</v>
      </c>
      <c r="C3134" t="e">
        <f>VLOOKUP(A3134,[1]Sheet1!$C:$D,2,FALSE)</f>
        <v>#N/A</v>
      </c>
    </row>
    <row r="3135" spans="1:3" x14ac:dyDescent="0.25">
      <c r="A3135" s="5" t="s">
        <v>3245</v>
      </c>
      <c r="B3135" s="6" t="s">
        <v>3216</v>
      </c>
      <c r="C3135" t="e">
        <f>VLOOKUP(A3135,[1]Sheet1!$C:$D,2,FALSE)</f>
        <v>#N/A</v>
      </c>
    </row>
    <row r="3136" spans="1:3" x14ac:dyDescent="0.25">
      <c r="A3136" s="3" t="s">
        <v>3246</v>
      </c>
      <c r="B3136" s="4" t="s">
        <v>3216</v>
      </c>
      <c r="C3136" t="e">
        <f>VLOOKUP(A3136,[1]Sheet1!$C:$D,2,FALSE)</f>
        <v>#N/A</v>
      </c>
    </row>
    <row r="3137" spans="1:3" x14ac:dyDescent="0.25">
      <c r="A3137" s="5" t="s">
        <v>3247</v>
      </c>
      <c r="B3137" s="6" t="s">
        <v>3216</v>
      </c>
      <c r="C3137" t="e">
        <f>VLOOKUP(A3137,[1]Sheet1!$C:$D,2,FALSE)</f>
        <v>#N/A</v>
      </c>
    </row>
    <row r="3138" spans="1:3" x14ac:dyDescent="0.25">
      <c r="A3138" s="3" t="s">
        <v>3248</v>
      </c>
      <c r="B3138" s="4" t="s">
        <v>3216</v>
      </c>
      <c r="C3138" t="e">
        <f>VLOOKUP(A3138,[1]Sheet1!$C:$D,2,FALSE)</f>
        <v>#N/A</v>
      </c>
    </row>
    <row r="3139" spans="1:3" x14ac:dyDescent="0.25">
      <c r="A3139" s="5" t="s">
        <v>3249</v>
      </c>
      <c r="B3139" s="6" t="s">
        <v>3216</v>
      </c>
      <c r="C3139" t="e">
        <f>VLOOKUP(A3139,[1]Sheet1!$C:$D,2,FALSE)</f>
        <v>#N/A</v>
      </c>
    </row>
    <row r="3140" spans="1:3" x14ac:dyDescent="0.25">
      <c r="A3140" s="3" t="s">
        <v>3250</v>
      </c>
      <c r="B3140" s="4" t="s">
        <v>3216</v>
      </c>
      <c r="C3140" t="e">
        <f>VLOOKUP(A3140,[1]Sheet1!$C:$D,2,FALSE)</f>
        <v>#N/A</v>
      </c>
    </row>
    <row r="3141" spans="1:3" x14ac:dyDescent="0.25">
      <c r="A3141" s="5" t="s">
        <v>3251</v>
      </c>
      <c r="B3141" s="6" t="s">
        <v>3216</v>
      </c>
      <c r="C3141" t="e">
        <f>VLOOKUP(A3141,[1]Sheet1!$C:$D,2,FALSE)</f>
        <v>#N/A</v>
      </c>
    </row>
    <row r="3142" spans="1:3" x14ac:dyDescent="0.25">
      <c r="A3142" s="3" t="s">
        <v>3252</v>
      </c>
      <c r="B3142" s="4" t="s">
        <v>3216</v>
      </c>
      <c r="C3142" t="e">
        <f>VLOOKUP(A3142,[1]Sheet1!$C:$D,2,FALSE)</f>
        <v>#N/A</v>
      </c>
    </row>
    <row r="3143" spans="1:3" x14ac:dyDescent="0.25">
      <c r="A3143" s="5" t="s">
        <v>3253</v>
      </c>
      <c r="B3143" s="6" t="s">
        <v>3216</v>
      </c>
      <c r="C3143" t="e">
        <f>VLOOKUP(A3143,[1]Sheet1!$C:$D,2,FALSE)</f>
        <v>#N/A</v>
      </c>
    </row>
    <row r="3144" spans="1:3" x14ac:dyDescent="0.25">
      <c r="A3144" s="3" t="s">
        <v>3254</v>
      </c>
      <c r="B3144" s="4" t="s">
        <v>3216</v>
      </c>
      <c r="C3144" t="e">
        <f>VLOOKUP(A3144,[1]Sheet1!$C:$D,2,FALSE)</f>
        <v>#N/A</v>
      </c>
    </row>
    <row r="3145" spans="1:3" x14ac:dyDescent="0.25">
      <c r="A3145" s="5" t="s">
        <v>3255</v>
      </c>
      <c r="B3145" s="6" t="s">
        <v>3216</v>
      </c>
      <c r="C3145" t="e">
        <f>VLOOKUP(A3145,[1]Sheet1!$C:$D,2,FALSE)</f>
        <v>#N/A</v>
      </c>
    </row>
    <row r="3146" spans="1:3" x14ac:dyDescent="0.25">
      <c r="A3146" s="3" t="s">
        <v>3256</v>
      </c>
      <c r="B3146" s="4" t="s">
        <v>3216</v>
      </c>
      <c r="C3146" t="e">
        <f>VLOOKUP(A3146,[1]Sheet1!$C:$D,2,FALSE)</f>
        <v>#N/A</v>
      </c>
    </row>
    <row r="3147" spans="1:3" x14ac:dyDescent="0.25">
      <c r="A3147" s="5" t="s">
        <v>3257</v>
      </c>
      <c r="B3147" s="6" t="s">
        <v>3216</v>
      </c>
      <c r="C3147" t="e">
        <f>VLOOKUP(A3147,[1]Sheet1!$C:$D,2,FALSE)</f>
        <v>#N/A</v>
      </c>
    </row>
    <row r="3148" spans="1:3" x14ac:dyDescent="0.25">
      <c r="A3148" s="3" t="s">
        <v>3258</v>
      </c>
      <c r="B3148" s="4" t="s">
        <v>3216</v>
      </c>
      <c r="C3148" t="e">
        <f>VLOOKUP(A3148,[1]Sheet1!$C:$D,2,FALSE)</f>
        <v>#N/A</v>
      </c>
    </row>
    <row r="3149" spans="1:3" x14ac:dyDescent="0.25">
      <c r="A3149" s="5" t="s">
        <v>3259</v>
      </c>
      <c r="B3149" s="6" t="s">
        <v>3216</v>
      </c>
      <c r="C3149" t="e">
        <f>VLOOKUP(A3149,[1]Sheet1!$C:$D,2,FALSE)</f>
        <v>#N/A</v>
      </c>
    </row>
    <row r="3150" spans="1:3" x14ac:dyDescent="0.25">
      <c r="A3150" s="3" t="s">
        <v>3260</v>
      </c>
      <c r="B3150" s="4" t="s">
        <v>3216</v>
      </c>
      <c r="C3150" t="e">
        <f>VLOOKUP(A3150,[1]Sheet1!$C:$D,2,FALSE)</f>
        <v>#N/A</v>
      </c>
    </row>
    <row r="3151" spans="1:3" x14ac:dyDescent="0.25">
      <c r="A3151" s="5" t="s">
        <v>3261</v>
      </c>
      <c r="B3151" s="6" t="s">
        <v>3216</v>
      </c>
      <c r="C3151" t="e">
        <f>VLOOKUP(A3151,[1]Sheet1!$C:$D,2,FALSE)</f>
        <v>#N/A</v>
      </c>
    </row>
    <row r="3152" spans="1:3" x14ac:dyDescent="0.25">
      <c r="A3152" s="3" t="s">
        <v>3262</v>
      </c>
      <c r="B3152" s="4" t="s">
        <v>3216</v>
      </c>
      <c r="C3152" t="e">
        <f>VLOOKUP(A3152,[1]Sheet1!$C:$D,2,FALSE)</f>
        <v>#N/A</v>
      </c>
    </row>
    <row r="3153" spans="1:3" x14ac:dyDescent="0.25">
      <c r="A3153" s="5" t="s">
        <v>3263</v>
      </c>
      <c r="B3153" s="6" t="s">
        <v>3216</v>
      </c>
      <c r="C3153" t="e">
        <f>VLOOKUP(A3153,[1]Sheet1!$C:$D,2,FALSE)</f>
        <v>#N/A</v>
      </c>
    </row>
    <row r="3154" spans="1:3" x14ac:dyDescent="0.25">
      <c r="A3154" s="3" t="s">
        <v>3264</v>
      </c>
      <c r="B3154" s="4" t="s">
        <v>3216</v>
      </c>
      <c r="C3154" t="e">
        <f>VLOOKUP(A3154,[1]Sheet1!$C:$D,2,FALSE)</f>
        <v>#N/A</v>
      </c>
    </row>
    <row r="3155" spans="1:3" x14ac:dyDescent="0.25">
      <c r="A3155" s="5" t="s">
        <v>3265</v>
      </c>
      <c r="B3155" s="6" t="s">
        <v>3216</v>
      </c>
      <c r="C3155" t="e">
        <f>VLOOKUP(A3155,[1]Sheet1!$C:$D,2,FALSE)</f>
        <v>#N/A</v>
      </c>
    </row>
    <row r="3156" spans="1:3" x14ac:dyDescent="0.25">
      <c r="A3156" s="3" t="s">
        <v>3266</v>
      </c>
      <c r="B3156" s="4" t="s">
        <v>3216</v>
      </c>
      <c r="C3156" t="e">
        <f>VLOOKUP(A3156,[1]Sheet1!$C:$D,2,FALSE)</f>
        <v>#N/A</v>
      </c>
    </row>
    <row r="3157" spans="1:3" x14ac:dyDescent="0.25">
      <c r="A3157" s="5" t="s">
        <v>3267</v>
      </c>
      <c r="B3157" s="6" t="s">
        <v>3216</v>
      </c>
      <c r="C3157" t="e">
        <f>VLOOKUP(A3157,[1]Sheet1!$C:$D,2,FALSE)</f>
        <v>#N/A</v>
      </c>
    </row>
    <row r="3158" spans="1:3" x14ac:dyDescent="0.25">
      <c r="A3158" s="3" t="s">
        <v>3268</v>
      </c>
      <c r="B3158" s="4" t="s">
        <v>3216</v>
      </c>
      <c r="C3158" t="e">
        <f>VLOOKUP(A3158,[1]Sheet1!$C:$D,2,FALSE)</f>
        <v>#N/A</v>
      </c>
    </row>
    <row r="3159" spans="1:3" x14ac:dyDescent="0.25">
      <c r="A3159" s="5" t="s">
        <v>3269</v>
      </c>
      <c r="B3159" s="6" t="s">
        <v>3216</v>
      </c>
      <c r="C3159" t="e">
        <f>VLOOKUP(A3159,[1]Sheet1!$C:$D,2,FALSE)</f>
        <v>#N/A</v>
      </c>
    </row>
    <row r="3160" spans="1:3" x14ac:dyDescent="0.25">
      <c r="A3160" s="3" t="s">
        <v>3270</v>
      </c>
      <c r="B3160" s="4" t="s">
        <v>3216</v>
      </c>
      <c r="C3160" t="e">
        <f>VLOOKUP(A3160,[1]Sheet1!$C:$D,2,FALSE)</f>
        <v>#N/A</v>
      </c>
    </row>
    <row r="3161" spans="1:3" x14ac:dyDescent="0.25">
      <c r="A3161" s="5" t="s">
        <v>3271</v>
      </c>
      <c r="B3161" s="6" t="s">
        <v>3216</v>
      </c>
      <c r="C3161" t="e">
        <f>VLOOKUP(A3161,[1]Sheet1!$C:$D,2,FALSE)</f>
        <v>#N/A</v>
      </c>
    </row>
    <row r="3162" spans="1:3" x14ac:dyDescent="0.25">
      <c r="A3162" s="3" t="s">
        <v>3272</v>
      </c>
      <c r="B3162" s="4" t="s">
        <v>3216</v>
      </c>
      <c r="C3162" t="e">
        <f>VLOOKUP(A3162,[1]Sheet1!$C:$D,2,FALSE)</f>
        <v>#N/A</v>
      </c>
    </row>
    <row r="3163" spans="1:3" x14ac:dyDescent="0.25">
      <c r="A3163" s="5" t="s">
        <v>3273</v>
      </c>
      <c r="B3163" s="6" t="s">
        <v>3216</v>
      </c>
      <c r="C3163" t="e">
        <f>VLOOKUP(A3163,[1]Sheet1!$C:$D,2,FALSE)</f>
        <v>#N/A</v>
      </c>
    </row>
    <row r="3164" spans="1:3" x14ac:dyDescent="0.25">
      <c r="A3164" s="3" t="s">
        <v>3274</v>
      </c>
      <c r="B3164" s="4" t="s">
        <v>3216</v>
      </c>
      <c r="C3164" t="e">
        <f>VLOOKUP(A3164,[1]Sheet1!$C:$D,2,FALSE)</f>
        <v>#N/A</v>
      </c>
    </row>
    <row r="3165" spans="1:3" x14ac:dyDescent="0.25">
      <c r="A3165" s="5" t="s">
        <v>3275</v>
      </c>
      <c r="B3165" s="6" t="s">
        <v>3216</v>
      </c>
      <c r="C3165" t="e">
        <f>VLOOKUP(A3165,[1]Sheet1!$C:$D,2,FALSE)</f>
        <v>#N/A</v>
      </c>
    </row>
    <row r="3166" spans="1:3" x14ac:dyDescent="0.25">
      <c r="A3166" s="3" t="s">
        <v>3276</v>
      </c>
      <c r="B3166" s="4" t="s">
        <v>3216</v>
      </c>
      <c r="C3166" t="e">
        <f>VLOOKUP(A3166,[1]Sheet1!$C:$D,2,FALSE)</f>
        <v>#N/A</v>
      </c>
    </row>
    <row r="3167" spans="1:3" x14ac:dyDescent="0.25">
      <c r="A3167" s="5" t="s">
        <v>3277</v>
      </c>
      <c r="B3167" s="6" t="s">
        <v>3216</v>
      </c>
      <c r="C3167" t="e">
        <f>VLOOKUP(A3167,[1]Sheet1!$C:$D,2,FALSE)</f>
        <v>#N/A</v>
      </c>
    </row>
    <row r="3168" spans="1:3" x14ac:dyDescent="0.25">
      <c r="A3168" s="3" t="s">
        <v>3278</v>
      </c>
      <c r="B3168" s="4" t="s">
        <v>3216</v>
      </c>
      <c r="C3168" t="e">
        <f>VLOOKUP(A3168,[1]Sheet1!$C:$D,2,FALSE)</f>
        <v>#N/A</v>
      </c>
    </row>
    <row r="3169" spans="1:3" x14ac:dyDescent="0.25">
      <c r="A3169" s="5" t="s">
        <v>3279</v>
      </c>
      <c r="B3169" s="6" t="s">
        <v>3216</v>
      </c>
      <c r="C3169" t="e">
        <f>VLOOKUP(A3169,[1]Sheet1!$C:$D,2,FALSE)</f>
        <v>#N/A</v>
      </c>
    </row>
    <row r="3170" spans="1:3" x14ac:dyDescent="0.25">
      <c r="A3170" s="3" t="s">
        <v>3280</v>
      </c>
      <c r="B3170" s="4" t="s">
        <v>3216</v>
      </c>
      <c r="C3170" t="e">
        <f>VLOOKUP(A3170,[1]Sheet1!$C:$D,2,FALSE)</f>
        <v>#N/A</v>
      </c>
    </row>
    <row r="3171" spans="1:3" x14ac:dyDescent="0.25">
      <c r="A3171" s="5" t="s">
        <v>3281</v>
      </c>
      <c r="B3171" s="6" t="s">
        <v>3216</v>
      </c>
      <c r="C3171" t="e">
        <f>VLOOKUP(A3171,[1]Sheet1!$C:$D,2,FALSE)</f>
        <v>#N/A</v>
      </c>
    </row>
    <row r="3172" spans="1:3" x14ac:dyDescent="0.25">
      <c r="A3172" s="3" t="s">
        <v>3282</v>
      </c>
      <c r="B3172" s="4" t="s">
        <v>3216</v>
      </c>
      <c r="C3172" t="e">
        <f>VLOOKUP(A3172,[1]Sheet1!$C:$D,2,FALSE)</f>
        <v>#N/A</v>
      </c>
    </row>
    <row r="3173" spans="1:3" x14ac:dyDescent="0.25">
      <c r="A3173" s="5" t="s">
        <v>3283</v>
      </c>
      <c r="B3173" s="6" t="s">
        <v>3216</v>
      </c>
      <c r="C3173" t="e">
        <f>VLOOKUP(A3173,[1]Sheet1!$C:$D,2,FALSE)</f>
        <v>#N/A</v>
      </c>
    </row>
    <row r="3174" spans="1:3" x14ac:dyDescent="0.25">
      <c r="A3174" s="3" t="s">
        <v>3284</v>
      </c>
      <c r="B3174" s="4" t="s">
        <v>3216</v>
      </c>
      <c r="C3174" t="e">
        <f>VLOOKUP(A3174,[1]Sheet1!$C:$D,2,FALSE)</f>
        <v>#N/A</v>
      </c>
    </row>
    <row r="3175" spans="1:3" x14ac:dyDescent="0.25">
      <c r="A3175" s="5" t="s">
        <v>3285</v>
      </c>
      <c r="B3175" s="6" t="s">
        <v>3216</v>
      </c>
      <c r="C3175" t="e">
        <f>VLOOKUP(A3175,[1]Sheet1!$C:$D,2,FALSE)</f>
        <v>#N/A</v>
      </c>
    </row>
    <row r="3176" spans="1:3" x14ac:dyDescent="0.25">
      <c r="A3176" s="3" t="s">
        <v>3286</v>
      </c>
      <c r="B3176" s="4" t="s">
        <v>3216</v>
      </c>
      <c r="C3176" t="e">
        <f>VLOOKUP(A3176,[1]Sheet1!$C:$D,2,FALSE)</f>
        <v>#N/A</v>
      </c>
    </row>
    <row r="3177" spans="1:3" x14ac:dyDescent="0.25">
      <c r="A3177" s="5" t="s">
        <v>3287</v>
      </c>
      <c r="B3177" s="6" t="s">
        <v>3216</v>
      </c>
      <c r="C3177" t="e">
        <f>VLOOKUP(A3177,[1]Sheet1!$C:$D,2,FALSE)</f>
        <v>#N/A</v>
      </c>
    </row>
    <row r="3178" spans="1:3" x14ac:dyDescent="0.25">
      <c r="A3178" s="3" t="s">
        <v>3288</v>
      </c>
      <c r="B3178" s="4" t="s">
        <v>3216</v>
      </c>
      <c r="C3178" t="e">
        <f>VLOOKUP(A3178,[1]Sheet1!$C:$D,2,FALSE)</f>
        <v>#N/A</v>
      </c>
    </row>
    <row r="3179" spans="1:3" x14ac:dyDescent="0.25">
      <c r="A3179" s="5" t="s">
        <v>3289</v>
      </c>
      <c r="B3179" s="6" t="s">
        <v>3216</v>
      </c>
      <c r="C3179" t="e">
        <f>VLOOKUP(A3179,[1]Sheet1!$C:$D,2,FALSE)</f>
        <v>#N/A</v>
      </c>
    </row>
    <row r="3180" spans="1:3" x14ac:dyDescent="0.25">
      <c r="A3180" s="3" t="s">
        <v>3290</v>
      </c>
      <c r="B3180" s="4" t="s">
        <v>3216</v>
      </c>
      <c r="C3180" t="e">
        <f>VLOOKUP(A3180,[1]Sheet1!$C:$D,2,FALSE)</f>
        <v>#N/A</v>
      </c>
    </row>
    <row r="3181" spans="1:3" x14ac:dyDescent="0.25">
      <c r="A3181" s="5" t="s">
        <v>3291</v>
      </c>
      <c r="B3181" s="6" t="s">
        <v>3216</v>
      </c>
      <c r="C3181" t="e">
        <f>VLOOKUP(A3181,[1]Sheet1!$C:$D,2,FALSE)</f>
        <v>#N/A</v>
      </c>
    </row>
    <row r="3182" spans="1:3" x14ac:dyDescent="0.25">
      <c r="A3182" s="3" t="s">
        <v>3292</v>
      </c>
      <c r="B3182" s="4" t="s">
        <v>3216</v>
      </c>
      <c r="C3182" t="e">
        <f>VLOOKUP(A3182,[1]Sheet1!$C:$D,2,FALSE)</f>
        <v>#N/A</v>
      </c>
    </row>
    <row r="3183" spans="1:3" x14ac:dyDescent="0.25">
      <c r="A3183" s="5" t="s">
        <v>3293</v>
      </c>
      <c r="B3183" s="6" t="s">
        <v>3216</v>
      </c>
      <c r="C3183" t="e">
        <f>VLOOKUP(A3183,[1]Sheet1!$C:$D,2,FALSE)</f>
        <v>#N/A</v>
      </c>
    </row>
    <row r="3184" spans="1:3" x14ac:dyDescent="0.25">
      <c r="A3184" s="3" t="s">
        <v>3294</v>
      </c>
      <c r="B3184" s="4" t="s">
        <v>3216</v>
      </c>
      <c r="C3184" t="e">
        <f>VLOOKUP(A3184,[1]Sheet1!$C:$D,2,FALSE)</f>
        <v>#N/A</v>
      </c>
    </row>
    <row r="3185" spans="1:3" x14ac:dyDescent="0.25">
      <c r="A3185" s="5" t="s">
        <v>3295</v>
      </c>
      <c r="B3185" s="6" t="s">
        <v>3216</v>
      </c>
      <c r="C3185" t="e">
        <f>VLOOKUP(A3185,[1]Sheet1!$C:$D,2,FALSE)</f>
        <v>#N/A</v>
      </c>
    </row>
    <row r="3186" spans="1:3" x14ac:dyDescent="0.25">
      <c r="A3186" s="3" t="s">
        <v>3296</v>
      </c>
      <c r="B3186" s="4" t="s">
        <v>3216</v>
      </c>
      <c r="C3186" t="e">
        <f>VLOOKUP(A3186,[1]Sheet1!$C:$D,2,FALSE)</f>
        <v>#N/A</v>
      </c>
    </row>
    <row r="3187" spans="1:3" x14ac:dyDescent="0.25">
      <c r="A3187" s="5" t="s">
        <v>3297</v>
      </c>
      <c r="B3187" s="6" t="s">
        <v>3216</v>
      </c>
      <c r="C3187" t="e">
        <f>VLOOKUP(A3187,[1]Sheet1!$C:$D,2,FALSE)</f>
        <v>#N/A</v>
      </c>
    </row>
    <row r="3188" spans="1:3" x14ac:dyDescent="0.25">
      <c r="A3188" s="3" t="s">
        <v>3298</v>
      </c>
      <c r="B3188" s="4" t="s">
        <v>3216</v>
      </c>
      <c r="C3188" t="e">
        <f>VLOOKUP(A3188,[1]Sheet1!$C:$D,2,FALSE)</f>
        <v>#N/A</v>
      </c>
    </row>
    <row r="3189" spans="1:3" x14ac:dyDescent="0.25">
      <c r="A3189" s="5" t="s">
        <v>3299</v>
      </c>
      <c r="B3189" s="6" t="s">
        <v>3216</v>
      </c>
      <c r="C3189" t="e">
        <f>VLOOKUP(A3189,[1]Sheet1!$C:$D,2,FALSE)</f>
        <v>#N/A</v>
      </c>
    </row>
    <row r="3190" spans="1:3" x14ac:dyDescent="0.25">
      <c r="A3190" s="3" t="s">
        <v>3300</v>
      </c>
      <c r="B3190" s="4" t="s">
        <v>3216</v>
      </c>
      <c r="C3190" t="e">
        <f>VLOOKUP(A3190,[1]Sheet1!$C:$D,2,FALSE)</f>
        <v>#N/A</v>
      </c>
    </row>
    <row r="3191" spans="1:3" x14ac:dyDescent="0.25">
      <c r="A3191" s="5" t="s">
        <v>3301</v>
      </c>
      <c r="B3191" s="6" t="s">
        <v>3216</v>
      </c>
      <c r="C3191" t="e">
        <f>VLOOKUP(A3191,[1]Sheet1!$C:$D,2,FALSE)</f>
        <v>#N/A</v>
      </c>
    </row>
    <row r="3192" spans="1:3" x14ac:dyDescent="0.25">
      <c r="A3192" s="3" t="s">
        <v>3302</v>
      </c>
      <c r="B3192" s="4" t="s">
        <v>3216</v>
      </c>
      <c r="C3192" t="e">
        <f>VLOOKUP(A3192,[1]Sheet1!$C:$D,2,FALSE)</f>
        <v>#N/A</v>
      </c>
    </row>
    <row r="3193" spans="1:3" x14ac:dyDescent="0.25">
      <c r="A3193" s="5" t="s">
        <v>3303</v>
      </c>
      <c r="B3193" s="6" t="s">
        <v>3216</v>
      </c>
      <c r="C3193" t="e">
        <f>VLOOKUP(A3193,[1]Sheet1!$C:$D,2,FALSE)</f>
        <v>#N/A</v>
      </c>
    </row>
    <row r="3194" spans="1:3" x14ac:dyDescent="0.25">
      <c r="A3194" s="3" t="s">
        <v>3304</v>
      </c>
      <c r="B3194" s="4" t="s">
        <v>3216</v>
      </c>
      <c r="C3194" t="e">
        <f>VLOOKUP(A3194,[1]Sheet1!$C:$D,2,FALSE)</f>
        <v>#N/A</v>
      </c>
    </row>
    <row r="3195" spans="1:3" x14ac:dyDescent="0.25">
      <c r="A3195" s="5" t="s">
        <v>3305</v>
      </c>
      <c r="B3195" s="6" t="s">
        <v>3216</v>
      </c>
      <c r="C3195" t="e">
        <f>VLOOKUP(A3195,[1]Sheet1!$C:$D,2,FALSE)</f>
        <v>#N/A</v>
      </c>
    </row>
    <row r="3196" spans="1:3" x14ac:dyDescent="0.25">
      <c r="A3196" s="3" t="s">
        <v>3306</v>
      </c>
      <c r="B3196" s="4" t="s">
        <v>3216</v>
      </c>
      <c r="C3196" t="e">
        <f>VLOOKUP(A3196,[1]Sheet1!$C:$D,2,FALSE)</f>
        <v>#N/A</v>
      </c>
    </row>
    <row r="3197" spans="1:3" x14ac:dyDescent="0.25">
      <c r="A3197" s="5" t="s">
        <v>3307</v>
      </c>
      <c r="B3197" s="6" t="s">
        <v>3216</v>
      </c>
      <c r="C3197" t="e">
        <f>VLOOKUP(A3197,[1]Sheet1!$C:$D,2,FALSE)</f>
        <v>#N/A</v>
      </c>
    </row>
    <row r="3198" spans="1:3" x14ac:dyDescent="0.25">
      <c r="A3198" s="3" t="s">
        <v>3308</v>
      </c>
      <c r="B3198" s="4" t="s">
        <v>3216</v>
      </c>
      <c r="C3198" t="e">
        <f>VLOOKUP(A3198,[1]Sheet1!$C:$D,2,FALSE)</f>
        <v>#N/A</v>
      </c>
    </row>
    <row r="3199" spans="1:3" x14ac:dyDescent="0.25">
      <c r="A3199" s="5" t="s">
        <v>3309</v>
      </c>
      <c r="B3199" s="6" t="s">
        <v>3216</v>
      </c>
      <c r="C3199" t="e">
        <f>VLOOKUP(A3199,[1]Sheet1!$C:$D,2,FALSE)</f>
        <v>#N/A</v>
      </c>
    </row>
    <row r="3200" spans="1:3" x14ac:dyDescent="0.25">
      <c r="A3200" s="3" t="s">
        <v>3310</v>
      </c>
      <c r="B3200" s="4" t="s">
        <v>3216</v>
      </c>
      <c r="C3200" t="e">
        <f>VLOOKUP(A3200,[1]Sheet1!$C:$D,2,FALSE)</f>
        <v>#N/A</v>
      </c>
    </row>
    <row r="3201" spans="1:3" x14ac:dyDescent="0.25">
      <c r="A3201" s="5" t="s">
        <v>3311</v>
      </c>
      <c r="B3201" s="6" t="s">
        <v>3216</v>
      </c>
      <c r="C3201" t="e">
        <f>VLOOKUP(A3201,[1]Sheet1!$C:$D,2,FALSE)</f>
        <v>#N/A</v>
      </c>
    </row>
    <row r="3202" spans="1:3" x14ac:dyDescent="0.25">
      <c r="A3202" s="3" t="s">
        <v>3312</v>
      </c>
      <c r="B3202" s="4" t="s">
        <v>2177</v>
      </c>
      <c r="C3202" t="e">
        <f>VLOOKUP(A3202,[1]Sheet1!$C:$D,2,FALSE)</f>
        <v>#N/A</v>
      </c>
    </row>
    <row r="3203" spans="1:3" x14ac:dyDescent="0.25">
      <c r="A3203" s="5" t="s">
        <v>3313</v>
      </c>
      <c r="B3203" s="6" t="s">
        <v>2177</v>
      </c>
      <c r="C3203" t="e">
        <f>VLOOKUP(A3203,[1]Sheet1!$C:$D,2,FALSE)</f>
        <v>#N/A</v>
      </c>
    </row>
    <row r="3204" spans="1:3" x14ac:dyDescent="0.25">
      <c r="A3204" s="3" t="s">
        <v>3314</v>
      </c>
      <c r="B3204" s="4" t="s">
        <v>2177</v>
      </c>
      <c r="C3204" t="e">
        <f>VLOOKUP(A3204,[1]Sheet1!$C:$D,2,FALSE)</f>
        <v>#N/A</v>
      </c>
    </row>
    <row r="3205" spans="1:3" x14ac:dyDescent="0.25">
      <c r="A3205" s="5" t="s">
        <v>3315</v>
      </c>
      <c r="B3205" s="6" t="s">
        <v>2177</v>
      </c>
      <c r="C3205" t="e">
        <f>VLOOKUP(A3205,[1]Sheet1!$C:$D,2,FALSE)</f>
        <v>#N/A</v>
      </c>
    </row>
    <row r="3206" spans="1:3" x14ac:dyDescent="0.25">
      <c r="A3206" s="3" t="s">
        <v>3316</v>
      </c>
      <c r="B3206" s="4" t="s">
        <v>2177</v>
      </c>
      <c r="C3206" t="e">
        <f>VLOOKUP(A3206,[1]Sheet1!$C:$D,2,FALSE)</f>
        <v>#N/A</v>
      </c>
    </row>
    <row r="3207" spans="1:3" x14ac:dyDescent="0.25">
      <c r="A3207" s="5" t="s">
        <v>3317</v>
      </c>
      <c r="B3207" s="6" t="s">
        <v>2177</v>
      </c>
      <c r="C3207" t="e">
        <f>VLOOKUP(A3207,[1]Sheet1!$C:$D,2,FALSE)</f>
        <v>#N/A</v>
      </c>
    </row>
    <row r="3208" spans="1:3" x14ac:dyDescent="0.25">
      <c r="A3208" s="3" t="s">
        <v>3318</v>
      </c>
      <c r="B3208" s="4" t="s">
        <v>2177</v>
      </c>
      <c r="C3208" t="e">
        <f>VLOOKUP(A3208,[1]Sheet1!$C:$D,2,FALSE)</f>
        <v>#N/A</v>
      </c>
    </row>
    <row r="3209" spans="1:3" x14ac:dyDescent="0.25">
      <c r="A3209" s="5" t="s">
        <v>3319</v>
      </c>
      <c r="B3209" s="6" t="s">
        <v>2177</v>
      </c>
      <c r="C3209" t="e">
        <f>VLOOKUP(A3209,[1]Sheet1!$C:$D,2,FALSE)</f>
        <v>#N/A</v>
      </c>
    </row>
    <row r="3210" spans="1:3" x14ac:dyDescent="0.25">
      <c r="A3210" s="3" t="s">
        <v>3320</v>
      </c>
      <c r="B3210" s="4" t="s">
        <v>2177</v>
      </c>
      <c r="C3210" t="e">
        <f>VLOOKUP(A3210,[1]Sheet1!$C:$D,2,FALSE)</f>
        <v>#N/A</v>
      </c>
    </row>
    <row r="3211" spans="1:3" x14ac:dyDescent="0.25">
      <c r="A3211" s="5" t="s">
        <v>3321</v>
      </c>
      <c r="B3211" s="6" t="s">
        <v>2177</v>
      </c>
      <c r="C3211" t="e">
        <f>VLOOKUP(A3211,[1]Sheet1!$C:$D,2,FALSE)</f>
        <v>#N/A</v>
      </c>
    </row>
    <row r="3212" spans="1:3" x14ac:dyDescent="0.25">
      <c r="A3212" s="3" t="s">
        <v>3322</v>
      </c>
      <c r="B3212" s="4" t="s">
        <v>2177</v>
      </c>
      <c r="C3212" t="e">
        <f>VLOOKUP(A3212,[1]Sheet1!$C:$D,2,FALSE)</f>
        <v>#N/A</v>
      </c>
    </row>
    <row r="3213" spans="1:3" x14ac:dyDescent="0.25">
      <c r="A3213" s="5" t="s">
        <v>3323</v>
      </c>
      <c r="B3213" s="6" t="s">
        <v>2177</v>
      </c>
      <c r="C3213" t="e">
        <f>VLOOKUP(A3213,[1]Sheet1!$C:$D,2,FALSE)</f>
        <v>#N/A</v>
      </c>
    </row>
    <row r="3214" spans="1:3" x14ac:dyDescent="0.25">
      <c r="A3214" s="3" t="s">
        <v>3324</v>
      </c>
      <c r="B3214" s="4" t="s">
        <v>2177</v>
      </c>
      <c r="C3214" t="e">
        <f>VLOOKUP(A3214,[1]Sheet1!$C:$D,2,FALSE)</f>
        <v>#N/A</v>
      </c>
    </row>
    <row r="3215" spans="1:3" x14ac:dyDescent="0.25">
      <c r="A3215" s="5" t="s">
        <v>3325</v>
      </c>
      <c r="B3215" s="6" t="s">
        <v>2177</v>
      </c>
      <c r="C3215" t="e">
        <f>VLOOKUP(A3215,[1]Sheet1!$C:$D,2,FALSE)</f>
        <v>#N/A</v>
      </c>
    </row>
    <row r="3216" spans="1:3" x14ac:dyDescent="0.25">
      <c r="A3216" s="3" t="s">
        <v>3326</v>
      </c>
      <c r="B3216" s="4" t="s">
        <v>2177</v>
      </c>
      <c r="C3216" t="e">
        <f>VLOOKUP(A3216,[1]Sheet1!$C:$D,2,FALSE)</f>
        <v>#N/A</v>
      </c>
    </row>
    <row r="3217" spans="1:3" x14ac:dyDescent="0.25">
      <c r="A3217" s="5" t="s">
        <v>3327</v>
      </c>
      <c r="B3217" s="6" t="s">
        <v>2177</v>
      </c>
      <c r="C3217" t="e">
        <f>VLOOKUP(A3217,[1]Sheet1!$C:$D,2,FALSE)</f>
        <v>#N/A</v>
      </c>
    </row>
    <row r="3218" spans="1:3" x14ac:dyDescent="0.25">
      <c r="A3218" s="3" t="s">
        <v>3328</v>
      </c>
      <c r="B3218" s="4" t="s">
        <v>2177</v>
      </c>
      <c r="C3218" t="e">
        <f>VLOOKUP(A3218,[1]Sheet1!$C:$D,2,FALSE)</f>
        <v>#N/A</v>
      </c>
    </row>
    <row r="3219" spans="1:3" x14ac:dyDescent="0.25">
      <c r="A3219" s="5" t="s">
        <v>3329</v>
      </c>
      <c r="B3219" s="6" t="s">
        <v>2177</v>
      </c>
      <c r="C3219" t="e">
        <f>VLOOKUP(A3219,[1]Sheet1!$C:$D,2,FALSE)</f>
        <v>#N/A</v>
      </c>
    </row>
    <row r="3220" spans="1:3" x14ac:dyDescent="0.25">
      <c r="A3220" s="3" t="s">
        <v>3330</v>
      </c>
      <c r="B3220" s="4" t="s">
        <v>2177</v>
      </c>
      <c r="C3220" t="e">
        <f>VLOOKUP(A3220,[1]Sheet1!$C:$D,2,FALSE)</f>
        <v>#N/A</v>
      </c>
    </row>
    <row r="3221" spans="1:3" x14ac:dyDescent="0.25">
      <c r="A3221" s="5" t="s">
        <v>3331</v>
      </c>
      <c r="B3221" s="6" t="s">
        <v>2177</v>
      </c>
      <c r="C3221" t="e">
        <f>VLOOKUP(A3221,[1]Sheet1!$C:$D,2,FALSE)</f>
        <v>#N/A</v>
      </c>
    </row>
    <row r="3222" spans="1:3" x14ac:dyDescent="0.25">
      <c r="A3222" s="3" t="s">
        <v>3332</v>
      </c>
      <c r="B3222" s="4" t="s">
        <v>2177</v>
      </c>
      <c r="C3222" t="e">
        <f>VLOOKUP(A3222,[1]Sheet1!$C:$D,2,FALSE)</f>
        <v>#N/A</v>
      </c>
    </row>
    <row r="3223" spans="1:3" x14ac:dyDescent="0.25">
      <c r="A3223" s="5" t="s">
        <v>3333</v>
      </c>
      <c r="B3223" s="6" t="s">
        <v>2177</v>
      </c>
      <c r="C3223" t="e">
        <f>VLOOKUP(A3223,[1]Sheet1!$C:$D,2,FALSE)</f>
        <v>#N/A</v>
      </c>
    </row>
    <row r="3224" spans="1:3" x14ac:dyDescent="0.25">
      <c r="A3224" s="3" t="s">
        <v>3334</v>
      </c>
      <c r="B3224" s="4" t="s">
        <v>2177</v>
      </c>
      <c r="C3224" t="e">
        <f>VLOOKUP(A3224,[1]Sheet1!$C:$D,2,FALSE)</f>
        <v>#N/A</v>
      </c>
    </row>
    <row r="3225" spans="1:3" x14ac:dyDescent="0.25">
      <c r="A3225" s="5" t="s">
        <v>3335</v>
      </c>
      <c r="B3225" s="6" t="s">
        <v>2177</v>
      </c>
      <c r="C3225" t="e">
        <f>VLOOKUP(A3225,[1]Sheet1!$C:$D,2,FALSE)</f>
        <v>#N/A</v>
      </c>
    </row>
    <row r="3226" spans="1:3" x14ac:dyDescent="0.25">
      <c r="A3226" s="3" t="s">
        <v>3336</v>
      </c>
      <c r="B3226" s="4" t="s">
        <v>2177</v>
      </c>
      <c r="C3226" t="e">
        <f>VLOOKUP(A3226,[1]Sheet1!$C:$D,2,FALSE)</f>
        <v>#N/A</v>
      </c>
    </row>
    <row r="3227" spans="1:3" x14ac:dyDescent="0.25">
      <c r="A3227" s="5" t="s">
        <v>3337</v>
      </c>
      <c r="B3227" s="6" t="s">
        <v>2177</v>
      </c>
      <c r="C3227" t="e">
        <f>VLOOKUP(A3227,[1]Sheet1!$C:$D,2,FALSE)</f>
        <v>#N/A</v>
      </c>
    </row>
    <row r="3228" spans="1:3" x14ac:dyDescent="0.25">
      <c r="A3228" s="3" t="s">
        <v>3338</v>
      </c>
      <c r="B3228" s="4" t="s">
        <v>2177</v>
      </c>
      <c r="C3228" t="e">
        <f>VLOOKUP(A3228,[1]Sheet1!$C:$D,2,FALSE)</f>
        <v>#N/A</v>
      </c>
    </row>
    <row r="3229" spans="1:3" x14ac:dyDescent="0.25">
      <c r="A3229" s="5" t="s">
        <v>3339</v>
      </c>
      <c r="B3229" s="6" t="s">
        <v>2177</v>
      </c>
      <c r="C3229" t="e">
        <f>VLOOKUP(A3229,[1]Sheet1!$C:$D,2,FALSE)</f>
        <v>#N/A</v>
      </c>
    </row>
    <row r="3230" spans="1:3" x14ac:dyDescent="0.25">
      <c r="A3230" s="3" t="s">
        <v>3340</v>
      </c>
      <c r="B3230" s="4" t="s">
        <v>2177</v>
      </c>
      <c r="C3230" t="e">
        <f>VLOOKUP(A3230,[1]Sheet1!$C:$D,2,FALSE)</f>
        <v>#N/A</v>
      </c>
    </row>
    <row r="3231" spans="1:3" x14ac:dyDescent="0.25">
      <c r="A3231" s="5" t="s">
        <v>3341</v>
      </c>
      <c r="B3231" s="6" t="s">
        <v>2177</v>
      </c>
      <c r="C3231" t="e">
        <f>VLOOKUP(A3231,[1]Sheet1!$C:$D,2,FALSE)</f>
        <v>#N/A</v>
      </c>
    </row>
    <row r="3232" spans="1:3" x14ac:dyDescent="0.25">
      <c r="A3232" s="3" t="s">
        <v>3342</v>
      </c>
      <c r="B3232" s="4" t="s">
        <v>2177</v>
      </c>
      <c r="C3232" t="e">
        <f>VLOOKUP(A3232,[1]Sheet1!$C:$D,2,FALSE)</f>
        <v>#N/A</v>
      </c>
    </row>
    <row r="3233" spans="1:3" x14ac:dyDescent="0.25">
      <c r="A3233" s="5" t="s">
        <v>3343</v>
      </c>
      <c r="B3233" s="6" t="s">
        <v>2177</v>
      </c>
      <c r="C3233" t="e">
        <f>VLOOKUP(A3233,[1]Sheet1!$C:$D,2,FALSE)</f>
        <v>#N/A</v>
      </c>
    </row>
    <row r="3234" spans="1:3" x14ac:dyDescent="0.25">
      <c r="A3234" s="3" t="s">
        <v>3344</v>
      </c>
      <c r="B3234" s="4" t="s">
        <v>2177</v>
      </c>
      <c r="C3234" t="e">
        <f>VLOOKUP(A3234,[1]Sheet1!$C:$D,2,FALSE)</f>
        <v>#N/A</v>
      </c>
    </row>
    <row r="3235" spans="1:3" x14ac:dyDescent="0.25">
      <c r="A3235" s="5" t="s">
        <v>3345</v>
      </c>
      <c r="B3235" s="6" t="s">
        <v>2177</v>
      </c>
      <c r="C3235" t="e">
        <f>VLOOKUP(A3235,[1]Sheet1!$C:$D,2,FALSE)</f>
        <v>#N/A</v>
      </c>
    </row>
    <row r="3236" spans="1:3" x14ac:dyDescent="0.25">
      <c r="A3236" s="3" t="s">
        <v>3346</v>
      </c>
      <c r="B3236" s="4" t="s">
        <v>2177</v>
      </c>
      <c r="C3236" t="e">
        <f>VLOOKUP(A3236,[1]Sheet1!$C:$D,2,FALSE)</f>
        <v>#N/A</v>
      </c>
    </row>
    <row r="3237" spans="1:3" x14ac:dyDescent="0.25">
      <c r="A3237" s="5" t="s">
        <v>3347</v>
      </c>
      <c r="B3237" s="6" t="s">
        <v>2177</v>
      </c>
      <c r="C3237" t="e">
        <f>VLOOKUP(A3237,[1]Sheet1!$C:$D,2,FALSE)</f>
        <v>#N/A</v>
      </c>
    </row>
    <row r="3238" spans="1:3" x14ac:dyDescent="0.25">
      <c r="A3238" s="3" t="s">
        <v>3348</v>
      </c>
      <c r="B3238" s="4" t="s">
        <v>2177</v>
      </c>
      <c r="C3238" t="e">
        <f>VLOOKUP(A3238,[1]Sheet1!$C:$D,2,FALSE)</f>
        <v>#N/A</v>
      </c>
    </row>
    <row r="3239" spans="1:3" x14ac:dyDescent="0.25">
      <c r="A3239" s="5" t="s">
        <v>3349</v>
      </c>
      <c r="B3239" s="6" t="s">
        <v>2177</v>
      </c>
      <c r="C3239" t="e">
        <f>VLOOKUP(A3239,[1]Sheet1!$C:$D,2,FALSE)</f>
        <v>#N/A</v>
      </c>
    </row>
    <row r="3240" spans="1:3" x14ac:dyDescent="0.25">
      <c r="A3240" s="3" t="s">
        <v>3350</v>
      </c>
      <c r="B3240" s="4" t="s">
        <v>2177</v>
      </c>
      <c r="C3240" t="e">
        <f>VLOOKUP(A3240,[1]Sheet1!$C:$D,2,FALSE)</f>
        <v>#N/A</v>
      </c>
    </row>
    <row r="3241" spans="1:3" x14ac:dyDescent="0.25">
      <c r="A3241" s="5" t="s">
        <v>3351</v>
      </c>
      <c r="B3241" s="6" t="s">
        <v>2177</v>
      </c>
      <c r="C3241" t="e">
        <f>VLOOKUP(A3241,[1]Sheet1!$C:$D,2,FALSE)</f>
        <v>#N/A</v>
      </c>
    </row>
    <row r="3242" spans="1:3" x14ac:dyDescent="0.25">
      <c r="A3242" s="3" t="s">
        <v>3352</v>
      </c>
      <c r="B3242" s="4" t="s">
        <v>2177</v>
      </c>
      <c r="C3242" t="e">
        <f>VLOOKUP(A3242,[1]Sheet1!$C:$D,2,FALSE)</f>
        <v>#N/A</v>
      </c>
    </row>
    <row r="3243" spans="1:3" x14ac:dyDescent="0.25">
      <c r="A3243" s="5" t="s">
        <v>3353</v>
      </c>
      <c r="B3243" s="6" t="s">
        <v>2177</v>
      </c>
      <c r="C3243" t="e">
        <f>VLOOKUP(A3243,[1]Sheet1!$C:$D,2,FALSE)</f>
        <v>#N/A</v>
      </c>
    </row>
    <row r="3244" spans="1:3" x14ac:dyDescent="0.25">
      <c r="A3244" s="3" t="s">
        <v>3354</v>
      </c>
      <c r="B3244" s="4" t="s">
        <v>2177</v>
      </c>
      <c r="C3244" t="e">
        <f>VLOOKUP(A3244,[1]Sheet1!$C:$D,2,FALSE)</f>
        <v>#N/A</v>
      </c>
    </row>
    <row r="3245" spans="1:3" x14ac:dyDescent="0.25">
      <c r="A3245" s="5" t="s">
        <v>3355</v>
      </c>
      <c r="B3245" s="6" t="s">
        <v>2177</v>
      </c>
      <c r="C3245" t="e">
        <f>VLOOKUP(A3245,[1]Sheet1!$C:$D,2,FALSE)</f>
        <v>#N/A</v>
      </c>
    </row>
    <row r="3246" spans="1:3" x14ac:dyDescent="0.25">
      <c r="A3246" s="3" t="s">
        <v>3356</v>
      </c>
      <c r="B3246" s="4" t="s">
        <v>2177</v>
      </c>
      <c r="C3246" t="e">
        <f>VLOOKUP(A3246,[1]Sheet1!$C:$D,2,FALSE)</f>
        <v>#N/A</v>
      </c>
    </row>
    <row r="3247" spans="1:3" x14ac:dyDescent="0.25">
      <c r="A3247" s="5" t="s">
        <v>3357</v>
      </c>
      <c r="B3247" s="6" t="s">
        <v>2177</v>
      </c>
      <c r="C3247" t="e">
        <f>VLOOKUP(A3247,[1]Sheet1!$C:$D,2,FALSE)</f>
        <v>#N/A</v>
      </c>
    </row>
    <row r="3248" spans="1:3" x14ac:dyDescent="0.25">
      <c r="A3248" s="3" t="s">
        <v>3358</v>
      </c>
      <c r="B3248" s="4" t="s">
        <v>2177</v>
      </c>
      <c r="C3248" t="e">
        <f>VLOOKUP(A3248,[1]Sheet1!$C:$D,2,FALSE)</f>
        <v>#N/A</v>
      </c>
    </row>
    <row r="3249" spans="1:3" x14ac:dyDescent="0.25">
      <c r="A3249" s="5" t="s">
        <v>3359</v>
      </c>
      <c r="B3249" s="6" t="s">
        <v>2177</v>
      </c>
      <c r="C3249" t="e">
        <f>VLOOKUP(A3249,[1]Sheet1!$C:$D,2,FALSE)</f>
        <v>#N/A</v>
      </c>
    </row>
    <row r="3250" spans="1:3" x14ac:dyDescent="0.25">
      <c r="A3250" s="3" t="s">
        <v>3360</v>
      </c>
      <c r="B3250" s="4" t="s">
        <v>2177</v>
      </c>
      <c r="C3250" t="e">
        <f>VLOOKUP(A3250,[1]Sheet1!$C:$D,2,FALSE)</f>
        <v>#N/A</v>
      </c>
    </row>
    <row r="3251" spans="1:3" x14ac:dyDescent="0.25">
      <c r="A3251" s="5" t="s">
        <v>3361</v>
      </c>
      <c r="B3251" s="6" t="s">
        <v>2177</v>
      </c>
      <c r="C3251" t="e">
        <f>VLOOKUP(A3251,[1]Sheet1!$C:$D,2,FALSE)</f>
        <v>#N/A</v>
      </c>
    </row>
    <row r="3252" spans="1:3" x14ac:dyDescent="0.25">
      <c r="A3252" s="3" t="s">
        <v>3362</v>
      </c>
      <c r="B3252" s="4" t="s">
        <v>2177</v>
      </c>
      <c r="C3252" t="e">
        <f>VLOOKUP(A3252,[1]Sheet1!$C:$D,2,FALSE)</f>
        <v>#N/A</v>
      </c>
    </row>
    <row r="3253" spans="1:3" x14ac:dyDescent="0.25">
      <c r="A3253" s="5" t="s">
        <v>3363</v>
      </c>
      <c r="B3253" s="6" t="s">
        <v>2177</v>
      </c>
      <c r="C3253" t="e">
        <f>VLOOKUP(A3253,[1]Sheet1!$C:$D,2,FALSE)</f>
        <v>#N/A</v>
      </c>
    </row>
    <row r="3254" spans="1:3" x14ac:dyDescent="0.25">
      <c r="A3254" s="3" t="s">
        <v>3364</v>
      </c>
      <c r="B3254" s="4" t="s">
        <v>2177</v>
      </c>
      <c r="C3254" t="e">
        <f>VLOOKUP(A3254,[1]Sheet1!$C:$D,2,FALSE)</f>
        <v>#N/A</v>
      </c>
    </row>
    <row r="3255" spans="1:3" x14ac:dyDescent="0.25">
      <c r="A3255" s="5" t="s">
        <v>3365</v>
      </c>
      <c r="B3255" s="6" t="s">
        <v>2177</v>
      </c>
      <c r="C3255" t="e">
        <f>VLOOKUP(A3255,[1]Sheet1!$C:$D,2,FALSE)</f>
        <v>#N/A</v>
      </c>
    </row>
    <row r="3256" spans="1:3" x14ac:dyDescent="0.25">
      <c r="A3256" s="3" t="s">
        <v>3366</v>
      </c>
      <c r="B3256" s="4" t="s">
        <v>2177</v>
      </c>
      <c r="C3256" t="e">
        <f>VLOOKUP(A3256,[1]Sheet1!$C:$D,2,FALSE)</f>
        <v>#N/A</v>
      </c>
    </row>
    <row r="3257" spans="1:3" x14ac:dyDescent="0.25">
      <c r="A3257" s="5" t="s">
        <v>3367</v>
      </c>
      <c r="B3257" s="6" t="s">
        <v>2177</v>
      </c>
      <c r="C3257" t="e">
        <f>VLOOKUP(A3257,[1]Sheet1!$C:$D,2,FALSE)</f>
        <v>#N/A</v>
      </c>
    </row>
    <row r="3258" spans="1:3" x14ac:dyDescent="0.25">
      <c r="A3258" s="3" t="s">
        <v>3368</v>
      </c>
      <c r="B3258" s="4" t="s">
        <v>2177</v>
      </c>
      <c r="C3258" t="e">
        <f>VLOOKUP(A3258,[1]Sheet1!$C:$D,2,FALSE)</f>
        <v>#N/A</v>
      </c>
    </row>
    <row r="3259" spans="1:3" x14ac:dyDescent="0.25">
      <c r="A3259" s="5" t="s">
        <v>3369</v>
      </c>
      <c r="B3259" s="6" t="s">
        <v>2177</v>
      </c>
      <c r="C3259" t="e">
        <f>VLOOKUP(A3259,[1]Sheet1!$C:$D,2,FALSE)</f>
        <v>#N/A</v>
      </c>
    </row>
    <row r="3260" spans="1:3" x14ac:dyDescent="0.25">
      <c r="A3260" s="3" t="s">
        <v>3370</v>
      </c>
      <c r="B3260" s="4" t="s">
        <v>2177</v>
      </c>
      <c r="C3260" t="e">
        <f>VLOOKUP(A3260,[1]Sheet1!$C:$D,2,FALSE)</f>
        <v>#N/A</v>
      </c>
    </row>
    <row r="3261" spans="1:3" x14ac:dyDescent="0.25">
      <c r="A3261" s="5" t="s">
        <v>3371</v>
      </c>
      <c r="B3261" s="6" t="s">
        <v>2177</v>
      </c>
      <c r="C3261" t="e">
        <f>VLOOKUP(A3261,[1]Sheet1!$C:$D,2,FALSE)</f>
        <v>#N/A</v>
      </c>
    </row>
    <row r="3262" spans="1:3" x14ac:dyDescent="0.25">
      <c r="A3262" s="3" t="s">
        <v>3372</v>
      </c>
      <c r="B3262" s="4" t="s">
        <v>2177</v>
      </c>
      <c r="C3262" t="e">
        <f>VLOOKUP(A3262,[1]Sheet1!$C:$D,2,FALSE)</f>
        <v>#N/A</v>
      </c>
    </row>
    <row r="3263" spans="1:3" x14ac:dyDescent="0.25">
      <c r="A3263" s="5" t="s">
        <v>3373</v>
      </c>
      <c r="B3263" s="6" t="s">
        <v>2177</v>
      </c>
      <c r="C3263" t="e">
        <f>VLOOKUP(A3263,[1]Sheet1!$C:$D,2,FALSE)</f>
        <v>#N/A</v>
      </c>
    </row>
    <row r="3264" spans="1:3" x14ac:dyDescent="0.25">
      <c r="A3264" s="3" t="s">
        <v>3374</v>
      </c>
      <c r="B3264" s="4" t="s">
        <v>2177</v>
      </c>
      <c r="C3264" t="e">
        <f>VLOOKUP(A3264,[1]Sheet1!$C:$D,2,FALSE)</f>
        <v>#N/A</v>
      </c>
    </row>
    <row r="3265" spans="1:3" x14ac:dyDescent="0.25">
      <c r="A3265" s="5" t="s">
        <v>3375</v>
      </c>
      <c r="B3265" s="6" t="s">
        <v>2177</v>
      </c>
      <c r="C3265" t="e">
        <f>VLOOKUP(A3265,[1]Sheet1!$C:$D,2,FALSE)</f>
        <v>#N/A</v>
      </c>
    </row>
    <row r="3266" spans="1:3" x14ac:dyDescent="0.25">
      <c r="A3266" s="3" t="s">
        <v>3376</v>
      </c>
      <c r="B3266" s="4" t="s">
        <v>2177</v>
      </c>
      <c r="C3266" t="e">
        <f>VLOOKUP(A3266,[1]Sheet1!$C:$D,2,FALSE)</f>
        <v>#N/A</v>
      </c>
    </row>
    <row r="3267" spans="1:3" x14ac:dyDescent="0.25">
      <c r="A3267" s="5" t="s">
        <v>3377</v>
      </c>
      <c r="B3267" s="6" t="s">
        <v>2177</v>
      </c>
      <c r="C3267" t="e">
        <f>VLOOKUP(A3267,[1]Sheet1!$C:$D,2,FALSE)</f>
        <v>#N/A</v>
      </c>
    </row>
    <row r="3268" spans="1:3" x14ac:dyDescent="0.25">
      <c r="A3268" s="3" t="s">
        <v>3378</v>
      </c>
      <c r="B3268" s="4" t="s">
        <v>2177</v>
      </c>
      <c r="C3268" t="e">
        <f>VLOOKUP(A3268,[1]Sheet1!$C:$D,2,FALSE)</f>
        <v>#N/A</v>
      </c>
    </row>
    <row r="3269" spans="1:3" x14ac:dyDescent="0.25">
      <c r="A3269" s="5" t="s">
        <v>3379</v>
      </c>
      <c r="B3269" s="6" t="s">
        <v>2177</v>
      </c>
      <c r="C3269" t="e">
        <f>VLOOKUP(A3269,[1]Sheet1!$C:$D,2,FALSE)</f>
        <v>#N/A</v>
      </c>
    </row>
    <row r="3270" spans="1:3" x14ac:dyDescent="0.25">
      <c r="A3270" s="3" t="s">
        <v>3380</v>
      </c>
      <c r="B3270" s="4" t="s">
        <v>2177</v>
      </c>
      <c r="C3270" t="e">
        <f>VLOOKUP(A3270,[1]Sheet1!$C:$D,2,FALSE)</f>
        <v>#N/A</v>
      </c>
    </row>
    <row r="3271" spans="1:3" x14ac:dyDescent="0.25">
      <c r="A3271" s="5" t="s">
        <v>3381</v>
      </c>
      <c r="B3271" s="6" t="s">
        <v>2177</v>
      </c>
      <c r="C3271" t="e">
        <f>VLOOKUP(A3271,[1]Sheet1!$C:$D,2,FALSE)</f>
        <v>#N/A</v>
      </c>
    </row>
    <row r="3272" spans="1:3" x14ac:dyDescent="0.25">
      <c r="A3272" s="3" t="s">
        <v>3382</v>
      </c>
      <c r="B3272" s="4" t="s">
        <v>2177</v>
      </c>
      <c r="C3272" t="e">
        <f>VLOOKUP(A3272,[1]Sheet1!$C:$D,2,FALSE)</f>
        <v>#N/A</v>
      </c>
    </row>
    <row r="3273" spans="1:3" x14ac:dyDescent="0.25">
      <c r="A3273" s="5" t="s">
        <v>3383</v>
      </c>
      <c r="B3273" s="6" t="s">
        <v>2177</v>
      </c>
      <c r="C3273" t="e">
        <f>VLOOKUP(A3273,[1]Sheet1!$C:$D,2,FALSE)</f>
        <v>#N/A</v>
      </c>
    </row>
    <row r="3274" spans="1:3" x14ac:dyDescent="0.25">
      <c r="A3274" s="3" t="s">
        <v>3384</v>
      </c>
      <c r="B3274" s="4" t="s">
        <v>2177</v>
      </c>
      <c r="C3274" t="e">
        <f>VLOOKUP(A3274,[1]Sheet1!$C:$D,2,FALSE)</f>
        <v>#N/A</v>
      </c>
    </row>
    <row r="3275" spans="1:3" x14ac:dyDescent="0.25">
      <c r="A3275" s="5" t="s">
        <v>3385</v>
      </c>
      <c r="B3275" s="6" t="s">
        <v>2086</v>
      </c>
      <c r="C3275" t="e">
        <f>VLOOKUP(A3275,[1]Sheet1!$C:$D,2,FALSE)</f>
        <v>#N/A</v>
      </c>
    </row>
    <row r="3276" spans="1:3" x14ac:dyDescent="0.25">
      <c r="A3276" s="3" t="s">
        <v>3386</v>
      </c>
      <c r="B3276" s="4" t="s">
        <v>2086</v>
      </c>
      <c r="C3276" t="e">
        <f>VLOOKUP(A3276,[1]Sheet1!$C:$D,2,FALSE)</f>
        <v>#N/A</v>
      </c>
    </row>
    <row r="3277" spans="1:3" x14ac:dyDescent="0.25">
      <c r="A3277" s="5" t="s">
        <v>3387</v>
      </c>
      <c r="B3277" s="6" t="s">
        <v>2086</v>
      </c>
      <c r="C3277" t="e">
        <f>VLOOKUP(A3277,[1]Sheet1!$C:$D,2,FALSE)</f>
        <v>#N/A</v>
      </c>
    </row>
    <row r="3278" spans="1:3" x14ac:dyDescent="0.25">
      <c r="A3278" s="3" t="s">
        <v>3388</v>
      </c>
      <c r="B3278" s="4" t="s">
        <v>2086</v>
      </c>
      <c r="C3278" t="e">
        <f>VLOOKUP(A3278,[1]Sheet1!$C:$D,2,FALSE)</f>
        <v>#N/A</v>
      </c>
    </row>
    <row r="3279" spans="1:3" x14ac:dyDescent="0.25">
      <c r="A3279" s="5" t="s">
        <v>3389</v>
      </c>
      <c r="B3279" s="6" t="s">
        <v>2086</v>
      </c>
      <c r="C3279" t="e">
        <f>VLOOKUP(A3279,[1]Sheet1!$C:$D,2,FALSE)</f>
        <v>#N/A</v>
      </c>
    </row>
    <row r="3280" spans="1:3" x14ac:dyDescent="0.25">
      <c r="A3280" s="3" t="s">
        <v>3390</v>
      </c>
      <c r="B3280" s="4" t="s">
        <v>2086</v>
      </c>
      <c r="C3280" t="e">
        <f>VLOOKUP(A3280,[1]Sheet1!$C:$D,2,FALSE)</f>
        <v>#N/A</v>
      </c>
    </row>
    <row r="3281" spans="1:3" x14ac:dyDescent="0.25">
      <c r="A3281" s="5" t="s">
        <v>3391</v>
      </c>
      <c r="B3281" s="6" t="s">
        <v>2086</v>
      </c>
      <c r="C3281" t="e">
        <f>VLOOKUP(A3281,[1]Sheet1!$C:$D,2,FALSE)</f>
        <v>#N/A</v>
      </c>
    </row>
    <row r="3282" spans="1:3" x14ac:dyDescent="0.25">
      <c r="A3282" s="3" t="s">
        <v>3392</v>
      </c>
      <c r="B3282" s="4" t="s">
        <v>2086</v>
      </c>
      <c r="C3282" t="e">
        <f>VLOOKUP(A3282,[1]Sheet1!$C:$D,2,FALSE)</f>
        <v>#N/A</v>
      </c>
    </row>
    <row r="3283" spans="1:3" x14ac:dyDescent="0.25">
      <c r="A3283" s="5" t="s">
        <v>3393</v>
      </c>
      <c r="B3283" s="6" t="s">
        <v>2086</v>
      </c>
      <c r="C3283" t="e">
        <f>VLOOKUP(A3283,[1]Sheet1!$C:$D,2,FALSE)</f>
        <v>#N/A</v>
      </c>
    </row>
    <row r="3284" spans="1:3" x14ac:dyDescent="0.25">
      <c r="A3284" s="3" t="s">
        <v>3394</v>
      </c>
      <c r="B3284" s="4" t="s">
        <v>2086</v>
      </c>
      <c r="C3284" t="e">
        <f>VLOOKUP(A3284,[1]Sheet1!$C:$D,2,FALSE)</f>
        <v>#N/A</v>
      </c>
    </row>
    <row r="3285" spans="1:3" x14ac:dyDescent="0.25">
      <c r="A3285" s="5" t="s">
        <v>3395</v>
      </c>
      <c r="B3285" s="6" t="s">
        <v>2086</v>
      </c>
      <c r="C3285" t="e">
        <f>VLOOKUP(A3285,[1]Sheet1!$C:$D,2,FALSE)</f>
        <v>#N/A</v>
      </c>
    </row>
    <row r="3286" spans="1:3" x14ac:dyDescent="0.25">
      <c r="A3286" s="3" t="s">
        <v>3396</v>
      </c>
      <c r="B3286" s="4" t="s">
        <v>2086</v>
      </c>
      <c r="C3286" t="e">
        <f>VLOOKUP(A3286,[1]Sheet1!$C:$D,2,FALSE)</f>
        <v>#N/A</v>
      </c>
    </row>
    <row r="3287" spans="1:3" x14ac:dyDescent="0.25">
      <c r="A3287" s="5" t="s">
        <v>3397</v>
      </c>
      <c r="B3287" s="6" t="s">
        <v>2086</v>
      </c>
      <c r="C3287" t="e">
        <f>VLOOKUP(A3287,[1]Sheet1!$C:$D,2,FALSE)</f>
        <v>#N/A</v>
      </c>
    </row>
    <row r="3288" spans="1:3" x14ac:dyDescent="0.25">
      <c r="A3288" s="3" t="s">
        <v>3398</v>
      </c>
      <c r="B3288" s="4" t="s">
        <v>2086</v>
      </c>
      <c r="C3288" t="e">
        <f>VLOOKUP(A3288,[1]Sheet1!$C:$D,2,FALSE)</f>
        <v>#N/A</v>
      </c>
    </row>
    <row r="3289" spans="1:3" x14ac:dyDescent="0.25">
      <c r="A3289" s="5" t="s">
        <v>3399</v>
      </c>
      <c r="B3289" s="6" t="s">
        <v>2086</v>
      </c>
      <c r="C3289" t="e">
        <f>VLOOKUP(A3289,[1]Sheet1!$C:$D,2,FALSE)</f>
        <v>#N/A</v>
      </c>
    </row>
    <row r="3290" spans="1:3" x14ac:dyDescent="0.25">
      <c r="A3290" s="3" t="s">
        <v>3400</v>
      </c>
      <c r="B3290" s="4" t="s">
        <v>2086</v>
      </c>
      <c r="C3290" t="e">
        <f>VLOOKUP(A3290,[1]Sheet1!$C:$D,2,FALSE)</f>
        <v>#N/A</v>
      </c>
    </row>
    <row r="3291" spans="1:3" x14ac:dyDescent="0.25">
      <c r="A3291" s="5" t="s">
        <v>3401</v>
      </c>
      <c r="B3291" s="6" t="s">
        <v>2086</v>
      </c>
      <c r="C3291" t="e">
        <f>VLOOKUP(A3291,[1]Sheet1!$C:$D,2,FALSE)</f>
        <v>#N/A</v>
      </c>
    </row>
    <row r="3292" spans="1:3" x14ac:dyDescent="0.25">
      <c r="A3292" s="3" t="s">
        <v>3402</v>
      </c>
      <c r="B3292" s="4" t="s">
        <v>2086</v>
      </c>
      <c r="C3292" t="e">
        <f>VLOOKUP(A3292,[1]Sheet1!$C:$D,2,FALSE)</f>
        <v>#N/A</v>
      </c>
    </row>
    <row r="3293" spans="1:3" x14ac:dyDescent="0.25">
      <c r="A3293" s="5" t="s">
        <v>3403</v>
      </c>
      <c r="B3293" s="6" t="s">
        <v>2086</v>
      </c>
      <c r="C3293" t="e">
        <f>VLOOKUP(A3293,[1]Sheet1!$C:$D,2,FALSE)</f>
        <v>#N/A</v>
      </c>
    </row>
    <row r="3294" spans="1:3" x14ac:dyDescent="0.25">
      <c r="A3294" s="3" t="s">
        <v>3404</v>
      </c>
      <c r="B3294" s="4" t="s">
        <v>2086</v>
      </c>
      <c r="C3294" t="e">
        <f>VLOOKUP(A3294,[1]Sheet1!$C:$D,2,FALSE)</f>
        <v>#N/A</v>
      </c>
    </row>
    <row r="3295" spans="1:3" x14ac:dyDescent="0.25">
      <c r="A3295" s="5" t="s">
        <v>3405</v>
      </c>
      <c r="B3295" s="6" t="s">
        <v>2086</v>
      </c>
      <c r="C3295" t="e">
        <f>VLOOKUP(A3295,[1]Sheet1!$C:$D,2,FALSE)</f>
        <v>#N/A</v>
      </c>
    </row>
    <row r="3296" spans="1:3" x14ac:dyDescent="0.25">
      <c r="A3296" s="3" t="s">
        <v>3406</v>
      </c>
      <c r="B3296" s="4" t="s">
        <v>2086</v>
      </c>
      <c r="C3296" t="e">
        <f>VLOOKUP(A3296,[1]Sheet1!$C:$D,2,FALSE)</f>
        <v>#N/A</v>
      </c>
    </row>
    <row r="3297" spans="1:3" x14ac:dyDescent="0.25">
      <c r="A3297" s="5" t="s">
        <v>3407</v>
      </c>
      <c r="B3297" s="6" t="s">
        <v>2086</v>
      </c>
      <c r="C3297" t="e">
        <f>VLOOKUP(A3297,[1]Sheet1!$C:$D,2,FALSE)</f>
        <v>#N/A</v>
      </c>
    </row>
    <row r="3298" spans="1:3" x14ac:dyDescent="0.25">
      <c r="A3298" s="3" t="s">
        <v>3408</v>
      </c>
      <c r="B3298" s="4" t="s">
        <v>2086</v>
      </c>
      <c r="C3298" t="e">
        <f>VLOOKUP(A3298,[1]Sheet1!$C:$D,2,FALSE)</f>
        <v>#N/A</v>
      </c>
    </row>
    <row r="3299" spans="1:3" x14ac:dyDescent="0.25">
      <c r="A3299" s="5" t="s">
        <v>3409</v>
      </c>
      <c r="B3299" s="6" t="s">
        <v>2086</v>
      </c>
      <c r="C3299" t="e">
        <f>VLOOKUP(A3299,[1]Sheet1!$C:$D,2,FALSE)</f>
        <v>#N/A</v>
      </c>
    </row>
    <row r="3300" spans="1:3" x14ac:dyDescent="0.25">
      <c r="A3300" s="3" t="s">
        <v>3410</v>
      </c>
      <c r="B3300" s="4" t="s">
        <v>2086</v>
      </c>
      <c r="C3300" t="e">
        <f>VLOOKUP(A3300,[1]Sheet1!$C:$D,2,FALSE)</f>
        <v>#N/A</v>
      </c>
    </row>
    <row r="3301" spans="1:3" x14ac:dyDescent="0.25">
      <c r="A3301" s="5" t="s">
        <v>3411</v>
      </c>
      <c r="B3301" s="6" t="s">
        <v>2086</v>
      </c>
      <c r="C3301" t="e">
        <f>VLOOKUP(A3301,[1]Sheet1!$C:$D,2,FALSE)</f>
        <v>#N/A</v>
      </c>
    </row>
    <row r="3302" spans="1:3" x14ac:dyDescent="0.25">
      <c r="A3302" s="3" t="s">
        <v>3412</v>
      </c>
      <c r="B3302" s="4" t="s">
        <v>2086</v>
      </c>
      <c r="C3302" t="e">
        <f>VLOOKUP(A3302,[1]Sheet1!$C:$D,2,FALSE)</f>
        <v>#N/A</v>
      </c>
    </row>
    <row r="3303" spans="1:3" x14ac:dyDescent="0.25">
      <c r="A3303" s="5" t="s">
        <v>3413</v>
      </c>
      <c r="B3303" s="6" t="s">
        <v>2086</v>
      </c>
      <c r="C3303" t="e">
        <f>VLOOKUP(A3303,[1]Sheet1!$C:$D,2,FALSE)</f>
        <v>#N/A</v>
      </c>
    </row>
    <row r="3304" spans="1:3" x14ac:dyDescent="0.25">
      <c r="A3304" s="3" t="s">
        <v>3414</v>
      </c>
      <c r="B3304" s="4" t="s">
        <v>2086</v>
      </c>
      <c r="C3304" t="e">
        <f>VLOOKUP(A3304,[1]Sheet1!$C:$D,2,FALSE)</f>
        <v>#N/A</v>
      </c>
    </row>
    <row r="3305" spans="1:3" x14ac:dyDescent="0.25">
      <c r="A3305" s="5" t="s">
        <v>3415</v>
      </c>
      <c r="B3305" s="6" t="s">
        <v>2086</v>
      </c>
      <c r="C3305" t="e">
        <f>VLOOKUP(A3305,[1]Sheet1!$C:$D,2,FALSE)</f>
        <v>#N/A</v>
      </c>
    </row>
    <row r="3306" spans="1:3" x14ac:dyDescent="0.25">
      <c r="A3306" s="3" t="s">
        <v>3416</v>
      </c>
      <c r="B3306" s="4" t="s">
        <v>2086</v>
      </c>
      <c r="C3306" t="e">
        <f>VLOOKUP(A3306,[1]Sheet1!$C:$D,2,FALSE)</f>
        <v>#N/A</v>
      </c>
    </row>
    <row r="3307" spans="1:3" x14ac:dyDescent="0.25">
      <c r="A3307" s="5" t="s">
        <v>3417</v>
      </c>
      <c r="B3307" s="6" t="s">
        <v>2086</v>
      </c>
      <c r="C3307" t="e">
        <f>VLOOKUP(A3307,[1]Sheet1!$C:$D,2,FALSE)</f>
        <v>#N/A</v>
      </c>
    </row>
    <row r="3308" spans="1:3" x14ac:dyDescent="0.25">
      <c r="A3308" s="3" t="s">
        <v>3418</v>
      </c>
      <c r="B3308" s="4" t="s">
        <v>2086</v>
      </c>
      <c r="C3308" t="e">
        <f>VLOOKUP(A3308,[1]Sheet1!$C:$D,2,FALSE)</f>
        <v>#N/A</v>
      </c>
    </row>
    <row r="3309" spans="1:3" x14ac:dyDescent="0.25">
      <c r="A3309" s="5" t="s">
        <v>3419</v>
      </c>
      <c r="B3309" s="6" t="s">
        <v>2086</v>
      </c>
      <c r="C3309" t="e">
        <f>VLOOKUP(A3309,[1]Sheet1!$C:$D,2,FALSE)</f>
        <v>#N/A</v>
      </c>
    </row>
    <row r="3310" spans="1:3" x14ac:dyDescent="0.25">
      <c r="A3310" s="3" t="s">
        <v>3420</v>
      </c>
      <c r="B3310" s="4" t="s">
        <v>2086</v>
      </c>
      <c r="C3310" t="e">
        <f>VLOOKUP(A3310,[1]Sheet1!$C:$D,2,FALSE)</f>
        <v>#N/A</v>
      </c>
    </row>
    <row r="3311" spans="1:3" x14ac:dyDescent="0.25">
      <c r="A3311" s="5" t="s">
        <v>3421</v>
      </c>
      <c r="B3311" s="6" t="s">
        <v>2086</v>
      </c>
      <c r="C3311" t="e">
        <f>VLOOKUP(A3311,[1]Sheet1!$C:$D,2,FALSE)</f>
        <v>#N/A</v>
      </c>
    </row>
    <row r="3312" spans="1:3" x14ac:dyDescent="0.25">
      <c r="A3312" s="3" t="s">
        <v>3422</v>
      </c>
      <c r="B3312" s="4" t="s">
        <v>2086</v>
      </c>
      <c r="C3312" t="e">
        <f>VLOOKUP(A3312,[1]Sheet1!$C:$D,2,FALSE)</f>
        <v>#N/A</v>
      </c>
    </row>
    <row r="3313" spans="1:3" x14ac:dyDescent="0.25">
      <c r="A3313" s="5" t="s">
        <v>3423</v>
      </c>
      <c r="B3313" s="6" t="s">
        <v>2086</v>
      </c>
      <c r="C3313" t="e">
        <f>VLOOKUP(A3313,[1]Sheet1!$C:$D,2,FALSE)</f>
        <v>#N/A</v>
      </c>
    </row>
    <row r="3314" spans="1:3" x14ac:dyDescent="0.25">
      <c r="A3314" s="3" t="s">
        <v>3424</v>
      </c>
      <c r="B3314" s="4" t="s">
        <v>2086</v>
      </c>
      <c r="C3314" t="e">
        <f>VLOOKUP(A3314,[1]Sheet1!$C:$D,2,FALSE)</f>
        <v>#N/A</v>
      </c>
    </row>
    <row r="3315" spans="1:3" x14ac:dyDescent="0.25">
      <c r="A3315" s="5" t="s">
        <v>3425</v>
      </c>
      <c r="B3315" s="6" t="s">
        <v>2086</v>
      </c>
      <c r="C3315" t="e">
        <f>VLOOKUP(A3315,[1]Sheet1!$C:$D,2,FALSE)</f>
        <v>#N/A</v>
      </c>
    </row>
    <row r="3316" spans="1:3" x14ac:dyDescent="0.25">
      <c r="A3316" s="3" t="s">
        <v>3426</v>
      </c>
      <c r="B3316" s="4" t="s">
        <v>2086</v>
      </c>
      <c r="C3316" t="e">
        <f>VLOOKUP(A3316,[1]Sheet1!$C:$D,2,FALSE)</f>
        <v>#N/A</v>
      </c>
    </row>
    <row r="3317" spans="1:3" x14ac:dyDescent="0.25">
      <c r="A3317" s="5" t="s">
        <v>3427</v>
      </c>
      <c r="B3317" s="6" t="s">
        <v>2086</v>
      </c>
      <c r="C3317" t="e">
        <f>VLOOKUP(A3317,[1]Sheet1!$C:$D,2,FALSE)</f>
        <v>#N/A</v>
      </c>
    </row>
    <row r="3318" spans="1:3" x14ac:dyDescent="0.25">
      <c r="A3318" s="3" t="s">
        <v>3428</v>
      </c>
      <c r="B3318" s="4" t="s">
        <v>2086</v>
      </c>
      <c r="C3318" t="e">
        <f>VLOOKUP(A3318,[1]Sheet1!$C:$D,2,FALSE)</f>
        <v>#N/A</v>
      </c>
    </row>
    <row r="3319" spans="1:3" x14ac:dyDescent="0.25">
      <c r="A3319" s="5" t="s">
        <v>3429</v>
      </c>
      <c r="B3319" s="6" t="s">
        <v>2086</v>
      </c>
      <c r="C3319" t="e">
        <f>VLOOKUP(A3319,[1]Sheet1!$C:$D,2,FALSE)</f>
        <v>#N/A</v>
      </c>
    </row>
    <row r="3320" spans="1:3" x14ac:dyDescent="0.25">
      <c r="A3320" s="3" t="s">
        <v>3430</v>
      </c>
      <c r="B3320" s="4" t="s">
        <v>2086</v>
      </c>
      <c r="C3320" t="e">
        <f>VLOOKUP(A3320,[1]Sheet1!$C:$D,2,FALSE)</f>
        <v>#N/A</v>
      </c>
    </row>
    <row r="3321" spans="1:3" x14ac:dyDescent="0.25">
      <c r="A3321" s="5" t="s">
        <v>3431</v>
      </c>
      <c r="B3321" s="6" t="s">
        <v>2086</v>
      </c>
      <c r="C3321" t="e">
        <f>VLOOKUP(A3321,[1]Sheet1!$C:$D,2,FALSE)</f>
        <v>#N/A</v>
      </c>
    </row>
    <row r="3322" spans="1:3" x14ac:dyDescent="0.25">
      <c r="A3322" s="3" t="s">
        <v>3432</v>
      </c>
      <c r="B3322" s="4" t="s">
        <v>2086</v>
      </c>
      <c r="C3322" t="e">
        <f>VLOOKUP(A3322,[1]Sheet1!$C:$D,2,FALSE)</f>
        <v>#N/A</v>
      </c>
    </row>
    <row r="3323" spans="1:3" x14ac:dyDescent="0.25">
      <c r="A3323" s="5" t="s">
        <v>3433</v>
      </c>
      <c r="B3323" s="6" t="s">
        <v>2086</v>
      </c>
      <c r="C3323" t="e">
        <f>VLOOKUP(A3323,[1]Sheet1!$C:$D,2,FALSE)</f>
        <v>#N/A</v>
      </c>
    </row>
    <row r="3324" spans="1:3" x14ac:dyDescent="0.25">
      <c r="A3324" s="3" t="s">
        <v>3434</v>
      </c>
      <c r="B3324" s="4" t="s">
        <v>2086</v>
      </c>
      <c r="C3324" t="e">
        <f>VLOOKUP(A3324,[1]Sheet1!$C:$D,2,FALSE)</f>
        <v>#N/A</v>
      </c>
    </row>
    <row r="3325" spans="1:3" x14ac:dyDescent="0.25">
      <c r="A3325" s="5" t="s">
        <v>3435</v>
      </c>
      <c r="B3325" s="6" t="s">
        <v>2086</v>
      </c>
      <c r="C3325" t="e">
        <f>VLOOKUP(A3325,[1]Sheet1!$C:$D,2,FALSE)</f>
        <v>#N/A</v>
      </c>
    </row>
    <row r="3326" spans="1:3" x14ac:dyDescent="0.25">
      <c r="A3326" s="3" t="s">
        <v>3436</v>
      </c>
      <c r="B3326" s="4" t="s">
        <v>2086</v>
      </c>
      <c r="C3326" t="e">
        <f>VLOOKUP(A3326,[1]Sheet1!$C:$D,2,FALSE)</f>
        <v>#N/A</v>
      </c>
    </row>
    <row r="3327" spans="1:3" x14ac:dyDescent="0.25">
      <c r="A3327" s="5" t="s">
        <v>3437</v>
      </c>
      <c r="B3327" s="6" t="s">
        <v>2086</v>
      </c>
      <c r="C3327" t="e">
        <f>VLOOKUP(A3327,[1]Sheet1!$C:$D,2,FALSE)</f>
        <v>#N/A</v>
      </c>
    </row>
    <row r="3328" spans="1:3" x14ac:dyDescent="0.25">
      <c r="A3328" s="3" t="s">
        <v>3438</v>
      </c>
      <c r="B3328" s="4" t="s">
        <v>2086</v>
      </c>
      <c r="C3328" t="e">
        <f>VLOOKUP(A3328,[1]Sheet1!$C:$D,2,FALSE)</f>
        <v>#N/A</v>
      </c>
    </row>
    <row r="3329" spans="1:3" x14ac:dyDescent="0.25">
      <c r="A3329" s="5" t="s">
        <v>3439</v>
      </c>
      <c r="B3329" s="6" t="s">
        <v>2086</v>
      </c>
      <c r="C3329" t="e">
        <f>VLOOKUP(A3329,[1]Sheet1!$C:$D,2,FALSE)</f>
        <v>#N/A</v>
      </c>
    </row>
    <row r="3330" spans="1:3" x14ac:dyDescent="0.25">
      <c r="A3330" s="3" t="s">
        <v>3440</v>
      </c>
      <c r="B3330" s="4" t="s">
        <v>2086</v>
      </c>
      <c r="C3330" t="e">
        <f>VLOOKUP(A3330,[1]Sheet1!$C:$D,2,FALSE)</f>
        <v>#N/A</v>
      </c>
    </row>
    <row r="3331" spans="1:3" x14ac:dyDescent="0.25">
      <c r="A3331" s="5" t="s">
        <v>3441</v>
      </c>
      <c r="B3331" s="6" t="s">
        <v>2086</v>
      </c>
      <c r="C3331" t="e">
        <f>VLOOKUP(A3331,[1]Sheet1!$C:$D,2,FALSE)</f>
        <v>#N/A</v>
      </c>
    </row>
    <row r="3332" spans="1:3" x14ac:dyDescent="0.25">
      <c r="A3332" s="3" t="s">
        <v>3442</v>
      </c>
      <c r="B3332" s="4" t="s">
        <v>2086</v>
      </c>
      <c r="C3332" t="e">
        <f>VLOOKUP(A3332,[1]Sheet1!$C:$D,2,FALSE)</f>
        <v>#N/A</v>
      </c>
    </row>
    <row r="3333" spans="1:3" x14ac:dyDescent="0.25">
      <c r="A3333" s="5" t="s">
        <v>3443</v>
      </c>
      <c r="B3333" s="6" t="s">
        <v>2086</v>
      </c>
      <c r="C3333" t="e">
        <f>VLOOKUP(A3333,[1]Sheet1!$C:$D,2,FALSE)</f>
        <v>#N/A</v>
      </c>
    </row>
    <row r="3334" spans="1:3" x14ac:dyDescent="0.25">
      <c r="A3334" s="3" t="s">
        <v>3444</v>
      </c>
      <c r="B3334" s="4" t="s">
        <v>2086</v>
      </c>
      <c r="C3334" t="e">
        <f>VLOOKUP(A3334,[1]Sheet1!$C:$D,2,FALSE)</f>
        <v>#N/A</v>
      </c>
    </row>
    <row r="3335" spans="1:3" x14ac:dyDescent="0.25">
      <c r="A3335" s="5" t="s">
        <v>3445</v>
      </c>
      <c r="B3335" s="6" t="s">
        <v>2453</v>
      </c>
      <c r="C3335" t="e">
        <f>VLOOKUP(A3335,[1]Sheet1!$C:$D,2,FALSE)</f>
        <v>#N/A</v>
      </c>
    </row>
    <row r="3336" spans="1:3" x14ac:dyDescent="0.25">
      <c r="A3336" s="3" t="s">
        <v>3446</v>
      </c>
      <c r="B3336" s="4" t="s">
        <v>2453</v>
      </c>
      <c r="C3336" t="e">
        <f>VLOOKUP(A3336,[1]Sheet1!$C:$D,2,FALSE)</f>
        <v>#N/A</v>
      </c>
    </row>
    <row r="3337" spans="1:3" x14ac:dyDescent="0.25">
      <c r="A3337" s="5" t="s">
        <v>3447</v>
      </c>
      <c r="B3337" s="6" t="s">
        <v>2453</v>
      </c>
      <c r="C3337" t="e">
        <f>VLOOKUP(A3337,[1]Sheet1!$C:$D,2,FALSE)</f>
        <v>#N/A</v>
      </c>
    </row>
    <row r="3338" spans="1:3" x14ac:dyDescent="0.25">
      <c r="A3338" s="3" t="s">
        <v>3448</v>
      </c>
      <c r="B3338" s="4" t="s">
        <v>2453</v>
      </c>
      <c r="C3338" t="e">
        <f>VLOOKUP(A3338,[1]Sheet1!$C:$D,2,FALSE)</f>
        <v>#N/A</v>
      </c>
    </row>
    <row r="3339" spans="1:3" x14ac:dyDescent="0.25">
      <c r="A3339" s="5" t="s">
        <v>3449</v>
      </c>
      <c r="B3339" s="6" t="s">
        <v>2453</v>
      </c>
      <c r="C3339" t="e">
        <f>VLOOKUP(A3339,[1]Sheet1!$C:$D,2,FALSE)</f>
        <v>#N/A</v>
      </c>
    </row>
    <row r="3340" spans="1:3" x14ac:dyDescent="0.25">
      <c r="A3340" s="3" t="s">
        <v>3450</v>
      </c>
      <c r="B3340" s="4" t="s">
        <v>2453</v>
      </c>
      <c r="C3340" t="e">
        <f>VLOOKUP(A3340,[1]Sheet1!$C:$D,2,FALSE)</f>
        <v>#N/A</v>
      </c>
    </row>
    <row r="3341" spans="1:3" x14ac:dyDescent="0.25">
      <c r="A3341" s="5" t="s">
        <v>3451</v>
      </c>
      <c r="B3341" s="6" t="s">
        <v>2453</v>
      </c>
      <c r="C3341" t="e">
        <f>VLOOKUP(A3341,[1]Sheet1!$C:$D,2,FALSE)</f>
        <v>#N/A</v>
      </c>
    </row>
    <row r="3342" spans="1:3" x14ac:dyDescent="0.25">
      <c r="A3342" s="3" t="s">
        <v>3452</v>
      </c>
      <c r="B3342" s="4" t="s">
        <v>2453</v>
      </c>
      <c r="C3342" t="e">
        <f>VLOOKUP(A3342,[1]Sheet1!$C:$D,2,FALSE)</f>
        <v>#N/A</v>
      </c>
    </row>
    <row r="3343" spans="1:3" x14ac:dyDescent="0.25">
      <c r="A3343" s="5" t="s">
        <v>3453</v>
      </c>
      <c r="B3343" s="6" t="s">
        <v>2453</v>
      </c>
      <c r="C3343" t="e">
        <f>VLOOKUP(A3343,[1]Sheet1!$C:$D,2,FALSE)</f>
        <v>#N/A</v>
      </c>
    </row>
    <row r="3344" spans="1:3" x14ac:dyDescent="0.25">
      <c r="A3344" s="3" t="s">
        <v>3454</v>
      </c>
      <c r="B3344" s="4" t="s">
        <v>2453</v>
      </c>
      <c r="C3344" t="e">
        <f>VLOOKUP(A3344,[1]Sheet1!$C:$D,2,FALSE)</f>
        <v>#N/A</v>
      </c>
    </row>
    <row r="3345" spans="1:3" x14ac:dyDescent="0.25">
      <c r="A3345" s="5" t="s">
        <v>3455</v>
      </c>
      <c r="B3345" s="6" t="s">
        <v>2453</v>
      </c>
      <c r="C3345" t="e">
        <f>VLOOKUP(A3345,[1]Sheet1!$C:$D,2,FALSE)</f>
        <v>#N/A</v>
      </c>
    </row>
    <row r="3346" spans="1:3" x14ac:dyDescent="0.25">
      <c r="A3346" s="3" t="s">
        <v>3456</v>
      </c>
      <c r="B3346" s="4" t="s">
        <v>2453</v>
      </c>
      <c r="C3346" t="e">
        <f>VLOOKUP(A3346,[1]Sheet1!$C:$D,2,FALSE)</f>
        <v>#N/A</v>
      </c>
    </row>
    <row r="3347" spans="1:3" x14ac:dyDescent="0.25">
      <c r="A3347" s="5" t="s">
        <v>3457</v>
      </c>
      <c r="B3347" s="6" t="s">
        <v>2453</v>
      </c>
      <c r="C3347" t="e">
        <f>VLOOKUP(A3347,[1]Sheet1!$C:$D,2,FALSE)</f>
        <v>#N/A</v>
      </c>
    </row>
    <row r="3348" spans="1:3" x14ac:dyDescent="0.25">
      <c r="A3348" s="3" t="s">
        <v>3458</v>
      </c>
      <c r="B3348" s="4" t="s">
        <v>2453</v>
      </c>
      <c r="C3348" t="e">
        <f>VLOOKUP(A3348,[1]Sheet1!$C:$D,2,FALSE)</f>
        <v>#N/A</v>
      </c>
    </row>
    <row r="3349" spans="1:3" x14ac:dyDescent="0.25">
      <c r="A3349" s="5" t="s">
        <v>3459</v>
      </c>
      <c r="B3349" s="6" t="s">
        <v>2453</v>
      </c>
      <c r="C3349" t="e">
        <f>VLOOKUP(A3349,[1]Sheet1!$C:$D,2,FALSE)</f>
        <v>#N/A</v>
      </c>
    </row>
    <row r="3350" spans="1:3" x14ac:dyDescent="0.25">
      <c r="A3350" s="3" t="s">
        <v>3460</v>
      </c>
      <c r="B3350" s="4" t="s">
        <v>2453</v>
      </c>
      <c r="C3350" t="e">
        <f>VLOOKUP(A3350,[1]Sheet1!$C:$D,2,FALSE)</f>
        <v>#N/A</v>
      </c>
    </row>
    <row r="3351" spans="1:3" x14ac:dyDescent="0.25">
      <c r="A3351" s="5" t="s">
        <v>3461</v>
      </c>
      <c r="B3351" s="6" t="s">
        <v>2453</v>
      </c>
      <c r="C3351" t="e">
        <f>VLOOKUP(A3351,[1]Sheet1!$C:$D,2,FALSE)</f>
        <v>#N/A</v>
      </c>
    </row>
    <row r="3352" spans="1:3" x14ac:dyDescent="0.25">
      <c r="A3352" s="3" t="s">
        <v>3462</v>
      </c>
      <c r="B3352" s="4" t="s">
        <v>2453</v>
      </c>
      <c r="C3352" t="e">
        <f>VLOOKUP(A3352,[1]Sheet1!$C:$D,2,FALSE)</f>
        <v>#N/A</v>
      </c>
    </row>
    <row r="3353" spans="1:3" x14ac:dyDescent="0.25">
      <c r="A3353" s="5" t="s">
        <v>3463</v>
      </c>
      <c r="B3353" s="6" t="s">
        <v>2453</v>
      </c>
      <c r="C3353" t="e">
        <f>VLOOKUP(A3353,[1]Sheet1!$C:$D,2,FALSE)</f>
        <v>#N/A</v>
      </c>
    </row>
    <row r="3354" spans="1:3" x14ac:dyDescent="0.25">
      <c r="A3354" s="3" t="s">
        <v>3464</v>
      </c>
      <c r="B3354" s="4" t="s">
        <v>2453</v>
      </c>
      <c r="C3354" t="e">
        <f>VLOOKUP(A3354,[1]Sheet1!$C:$D,2,FALSE)</f>
        <v>#N/A</v>
      </c>
    </row>
    <row r="3355" spans="1:3" x14ac:dyDescent="0.25">
      <c r="A3355" s="5" t="s">
        <v>3465</v>
      </c>
      <c r="B3355" s="6" t="s">
        <v>2453</v>
      </c>
      <c r="C3355" t="e">
        <f>VLOOKUP(A3355,[1]Sheet1!$C:$D,2,FALSE)</f>
        <v>#N/A</v>
      </c>
    </row>
    <row r="3356" spans="1:3" x14ac:dyDescent="0.25">
      <c r="A3356" s="3" t="s">
        <v>3466</v>
      </c>
      <c r="B3356" s="4" t="s">
        <v>2453</v>
      </c>
      <c r="C3356" t="e">
        <f>VLOOKUP(A3356,[1]Sheet1!$C:$D,2,FALSE)</f>
        <v>#N/A</v>
      </c>
    </row>
    <row r="3357" spans="1:3" x14ac:dyDescent="0.25">
      <c r="A3357" s="5" t="s">
        <v>3467</v>
      </c>
      <c r="B3357" s="6" t="s">
        <v>2453</v>
      </c>
      <c r="C3357" t="e">
        <f>VLOOKUP(A3357,[1]Sheet1!$C:$D,2,FALSE)</f>
        <v>#N/A</v>
      </c>
    </row>
    <row r="3358" spans="1:3" x14ac:dyDescent="0.25">
      <c r="A3358" s="3" t="s">
        <v>3468</v>
      </c>
      <c r="B3358" s="4" t="s">
        <v>2453</v>
      </c>
      <c r="C3358" t="e">
        <f>VLOOKUP(A3358,[1]Sheet1!$C:$D,2,FALSE)</f>
        <v>#N/A</v>
      </c>
    </row>
    <row r="3359" spans="1:3" x14ac:dyDescent="0.25">
      <c r="A3359" s="5" t="s">
        <v>3469</v>
      </c>
      <c r="B3359" s="6" t="s">
        <v>2453</v>
      </c>
      <c r="C3359" t="e">
        <f>VLOOKUP(A3359,[1]Sheet1!$C:$D,2,FALSE)</f>
        <v>#N/A</v>
      </c>
    </row>
    <row r="3360" spans="1:3" x14ac:dyDescent="0.25">
      <c r="A3360" s="3" t="s">
        <v>3470</v>
      </c>
      <c r="B3360" s="4" t="s">
        <v>2453</v>
      </c>
      <c r="C3360" t="e">
        <f>VLOOKUP(A3360,[1]Sheet1!$C:$D,2,FALSE)</f>
        <v>#N/A</v>
      </c>
    </row>
    <row r="3361" spans="1:3" x14ac:dyDescent="0.25">
      <c r="A3361" s="5" t="s">
        <v>3471</v>
      </c>
      <c r="B3361" s="6" t="s">
        <v>2453</v>
      </c>
      <c r="C3361" t="e">
        <f>VLOOKUP(A3361,[1]Sheet1!$C:$D,2,FALSE)</f>
        <v>#N/A</v>
      </c>
    </row>
    <row r="3362" spans="1:3" x14ac:dyDescent="0.25">
      <c r="A3362" s="3" t="s">
        <v>3472</v>
      </c>
      <c r="B3362" s="4" t="s">
        <v>2453</v>
      </c>
      <c r="C3362" t="e">
        <f>VLOOKUP(A3362,[1]Sheet1!$C:$D,2,FALSE)</f>
        <v>#N/A</v>
      </c>
    </row>
    <row r="3363" spans="1:3" x14ac:dyDescent="0.25">
      <c r="A3363" s="5" t="s">
        <v>3473</v>
      </c>
      <c r="B3363" s="6" t="s">
        <v>2453</v>
      </c>
      <c r="C3363" t="e">
        <f>VLOOKUP(A3363,[1]Sheet1!$C:$D,2,FALSE)</f>
        <v>#N/A</v>
      </c>
    </row>
    <row r="3364" spans="1:3" x14ac:dyDescent="0.25">
      <c r="A3364" s="3" t="s">
        <v>3474</v>
      </c>
      <c r="B3364" s="4" t="s">
        <v>2453</v>
      </c>
      <c r="C3364" t="e">
        <f>VLOOKUP(A3364,[1]Sheet1!$C:$D,2,FALSE)</f>
        <v>#N/A</v>
      </c>
    </row>
    <row r="3365" spans="1:3" x14ac:dyDescent="0.25">
      <c r="A3365" s="5" t="s">
        <v>3475</v>
      </c>
      <c r="B3365" s="6" t="s">
        <v>2453</v>
      </c>
      <c r="C3365" t="e">
        <f>VLOOKUP(A3365,[1]Sheet1!$C:$D,2,FALSE)</f>
        <v>#N/A</v>
      </c>
    </row>
    <row r="3366" spans="1:3" x14ac:dyDescent="0.25">
      <c r="A3366" s="3" t="s">
        <v>3476</v>
      </c>
      <c r="B3366" s="4" t="s">
        <v>2453</v>
      </c>
      <c r="C3366" t="e">
        <f>VLOOKUP(A3366,[1]Sheet1!$C:$D,2,FALSE)</f>
        <v>#N/A</v>
      </c>
    </row>
    <row r="3367" spans="1:3" x14ac:dyDescent="0.25">
      <c r="A3367" s="5" t="s">
        <v>3477</v>
      </c>
      <c r="B3367" s="6" t="s">
        <v>2453</v>
      </c>
      <c r="C3367" t="e">
        <f>VLOOKUP(A3367,[1]Sheet1!$C:$D,2,FALSE)</f>
        <v>#N/A</v>
      </c>
    </row>
    <row r="3368" spans="1:3" x14ac:dyDescent="0.25">
      <c r="A3368" s="3" t="s">
        <v>3478</v>
      </c>
      <c r="B3368" s="4" t="s">
        <v>2453</v>
      </c>
      <c r="C3368" t="e">
        <f>VLOOKUP(A3368,[1]Sheet1!$C:$D,2,FALSE)</f>
        <v>#N/A</v>
      </c>
    </row>
    <row r="3369" spans="1:3" x14ac:dyDescent="0.25">
      <c r="A3369" s="5" t="s">
        <v>3479</v>
      </c>
      <c r="B3369" s="6" t="s">
        <v>2453</v>
      </c>
      <c r="C3369" t="e">
        <f>VLOOKUP(A3369,[1]Sheet1!$C:$D,2,FALSE)</f>
        <v>#N/A</v>
      </c>
    </row>
    <row r="3370" spans="1:3" x14ac:dyDescent="0.25">
      <c r="A3370" s="3" t="s">
        <v>3480</v>
      </c>
      <c r="B3370" s="4" t="s">
        <v>2453</v>
      </c>
      <c r="C3370" t="e">
        <f>VLOOKUP(A3370,[1]Sheet1!$C:$D,2,FALSE)</f>
        <v>#N/A</v>
      </c>
    </row>
    <row r="3371" spans="1:3" x14ac:dyDescent="0.25">
      <c r="A3371" s="5" t="s">
        <v>3481</v>
      </c>
      <c r="B3371" s="6" t="s">
        <v>2453</v>
      </c>
      <c r="C3371" t="e">
        <f>VLOOKUP(A3371,[1]Sheet1!$C:$D,2,FALSE)</f>
        <v>#N/A</v>
      </c>
    </row>
    <row r="3372" spans="1:3" x14ac:dyDescent="0.25">
      <c r="A3372" s="3" t="s">
        <v>3482</v>
      </c>
      <c r="B3372" s="4" t="s">
        <v>2453</v>
      </c>
      <c r="C3372" t="e">
        <f>VLOOKUP(A3372,[1]Sheet1!$C:$D,2,FALSE)</f>
        <v>#N/A</v>
      </c>
    </row>
    <row r="3373" spans="1:3" x14ac:dyDescent="0.25">
      <c r="A3373" s="5" t="s">
        <v>3483</v>
      </c>
      <c r="B3373" s="6" t="s">
        <v>2453</v>
      </c>
      <c r="C3373" t="e">
        <f>VLOOKUP(A3373,[1]Sheet1!$C:$D,2,FALSE)</f>
        <v>#N/A</v>
      </c>
    </row>
    <row r="3374" spans="1:3" x14ac:dyDescent="0.25">
      <c r="A3374" s="3" t="s">
        <v>3484</v>
      </c>
      <c r="B3374" s="4" t="s">
        <v>2453</v>
      </c>
      <c r="C3374" t="e">
        <f>VLOOKUP(A3374,[1]Sheet1!$C:$D,2,FALSE)</f>
        <v>#N/A</v>
      </c>
    </row>
    <row r="3375" spans="1:3" x14ac:dyDescent="0.25">
      <c r="A3375" s="5" t="s">
        <v>3485</v>
      </c>
      <c r="B3375" s="6" t="s">
        <v>2453</v>
      </c>
      <c r="C3375" t="e">
        <f>VLOOKUP(A3375,[1]Sheet1!$C:$D,2,FALSE)</f>
        <v>#N/A</v>
      </c>
    </row>
    <row r="3376" spans="1:3" x14ac:dyDescent="0.25">
      <c r="A3376" s="3" t="s">
        <v>3486</v>
      </c>
      <c r="B3376" s="4" t="s">
        <v>2453</v>
      </c>
      <c r="C3376" t="e">
        <f>VLOOKUP(A3376,[1]Sheet1!$C:$D,2,FALSE)</f>
        <v>#N/A</v>
      </c>
    </row>
    <row r="3377" spans="1:3" x14ac:dyDescent="0.25">
      <c r="A3377" s="5" t="s">
        <v>3487</v>
      </c>
      <c r="B3377" s="6" t="s">
        <v>2453</v>
      </c>
      <c r="C3377" t="e">
        <f>VLOOKUP(A3377,[1]Sheet1!$C:$D,2,FALSE)</f>
        <v>#N/A</v>
      </c>
    </row>
    <row r="3378" spans="1:3" x14ac:dyDescent="0.25">
      <c r="A3378" s="3" t="s">
        <v>3488</v>
      </c>
      <c r="B3378" s="4" t="s">
        <v>2453</v>
      </c>
      <c r="C3378" t="e">
        <f>VLOOKUP(A3378,[1]Sheet1!$C:$D,2,FALSE)</f>
        <v>#N/A</v>
      </c>
    </row>
    <row r="3379" spans="1:3" x14ac:dyDescent="0.25">
      <c r="A3379" s="5" t="s">
        <v>3489</v>
      </c>
      <c r="B3379" s="6" t="s">
        <v>2453</v>
      </c>
      <c r="C3379" t="e">
        <f>VLOOKUP(A3379,[1]Sheet1!$C:$D,2,FALSE)</f>
        <v>#N/A</v>
      </c>
    </row>
    <row r="3380" spans="1:3" x14ac:dyDescent="0.25">
      <c r="A3380" s="3" t="s">
        <v>3490</v>
      </c>
      <c r="B3380" s="4" t="s">
        <v>2453</v>
      </c>
      <c r="C3380" t="e">
        <f>VLOOKUP(A3380,[1]Sheet1!$C:$D,2,FALSE)</f>
        <v>#N/A</v>
      </c>
    </row>
    <row r="3381" spans="1:3" x14ac:dyDescent="0.25">
      <c r="A3381" s="5" t="s">
        <v>3491</v>
      </c>
      <c r="B3381" s="6" t="s">
        <v>2453</v>
      </c>
      <c r="C3381" t="e">
        <f>VLOOKUP(A3381,[1]Sheet1!$C:$D,2,FALSE)</f>
        <v>#N/A</v>
      </c>
    </row>
    <row r="3382" spans="1:3" x14ac:dyDescent="0.25">
      <c r="A3382" s="3" t="s">
        <v>3492</v>
      </c>
      <c r="B3382" s="4" t="s">
        <v>2453</v>
      </c>
      <c r="C3382" t="e">
        <f>VLOOKUP(A3382,[1]Sheet1!$C:$D,2,FALSE)</f>
        <v>#N/A</v>
      </c>
    </row>
    <row r="3383" spans="1:3" x14ac:dyDescent="0.25">
      <c r="A3383" s="5" t="s">
        <v>3493</v>
      </c>
      <c r="B3383" s="6" t="s">
        <v>2453</v>
      </c>
      <c r="C3383" t="e">
        <f>VLOOKUP(A3383,[1]Sheet1!$C:$D,2,FALSE)</f>
        <v>#N/A</v>
      </c>
    </row>
    <row r="3384" spans="1:3" x14ac:dyDescent="0.25">
      <c r="A3384" s="3" t="s">
        <v>3494</v>
      </c>
      <c r="B3384" s="4" t="s">
        <v>2453</v>
      </c>
      <c r="C3384" t="e">
        <f>VLOOKUP(A3384,[1]Sheet1!$C:$D,2,FALSE)</f>
        <v>#N/A</v>
      </c>
    </row>
    <row r="3385" spans="1:3" x14ac:dyDescent="0.25">
      <c r="A3385" s="5" t="s">
        <v>3495</v>
      </c>
      <c r="B3385" s="6" t="s">
        <v>2453</v>
      </c>
      <c r="C3385" t="e">
        <f>VLOOKUP(A3385,[1]Sheet1!$C:$D,2,FALSE)</f>
        <v>#N/A</v>
      </c>
    </row>
    <row r="3386" spans="1:3" x14ac:dyDescent="0.25">
      <c r="A3386" s="3" t="s">
        <v>3496</v>
      </c>
      <c r="B3386" s="4" t="s">
        <v>2453</v>
      </c>
      <c r="C3386" t="e">
        <f>VLOOKUP(A3386,[1]Sheet1!$C:$D,2,FALSE)</f>
        <v>#N/A</v>
      </c>
    </row>
    <row r="3387" spans="1:3" x14ac:dyDescent="0.25">
      <c r="A3387" s="5" t="s">
        <v>3497</v>
      </c>
      <c r="B3387" s="6" t="s">
        <v>2453</v>
      </c>
      <c r="C3387" t="e">
        <f>VLOOKUP(A3387,[1]Sheet1!$C:$D,2,FALSE)</f>
        <v>#N/A</v>
      </c>
    </row>
    <row r="3388" spans="1:3" x14ac:dyDescent="0.25">
      <c r="A3388" s="3" t="s">
        <v>3498</v>
      </c>
      <c r="B3388" s="4" t="s">
        <v>2453</v>
      </c>
      <c r="C3388" t="e">
        <f>VLOOKUP(A3388,[1]Sheet1!$C:$D,2,FALSE)</f>
        <v>#N/A</v>
      </c>
    </row>
    <row r="3389" spans="1:3" x14ac:dyDescent="0.25">
      <c r="A3389" s="5" t="s">
        <v>3499</v>
      </c>
      <c r="B3389" s="6" t="s">
        <v>2453</v>
      </c>
      <c r="C3389" t="e">
        <f>VLOOKUP(A3389,[1]Sheet1!$C:$D,2,FALSE)</f>
        <v>#N/A</v>
      </c>
    </row>
    <row r="3390" spans="1:3" x14ac:dyDescent="0.25">
      <c r="A3390" s="3" t="s">
        <v>3500</v>
      </c>
      <c r="B3390" s="4" t="s">
        <v>2453</v>
      </c>
      <c r="C3390" t="e">
        <f>VLOOKUP(A3390,[1]Sheet1!$C:$D,2,FALSE)</f>
        <v>#N/A</v>
      </c>
    </row>
    <row r="3391" spans="1:3" x14ac:dyDescent="0.25">
      <c r="A3391" s="5" t="s">
        <v>3501</v>
      </c>
      <c r="B3391" s="6" t="s">
        <v>2453</v>
      </c>
      <c r="C3391" t="e">
        <f>VLOOKUP(A3391,[1]Sheet1!$C:$D,2,FALSE)</f>
        <v>#N/A</v>
      </c>
    </row>
    <row r="3392" spans="1:3" x14ac:dyDescent="0.25">
      <c r="A3392" s="3" t="s">
        <v>3502</v>
      </c>
      <c r="B3392" s="4" t="s">
        <v>2453</v>
      </c>
      <c r="C3392" t="e">
        <f>VLOOKUP(A3392,[1]Sheet1!$C:$D,2,FALSE)</f>
        <v>#N/A</v>
      </c>
    </row>
    <row r="3393" spans="1:3" x14ac:dyDescent="0.25">
      <c r="A3393" s="5" t="s">
        <v>3503</v>
      </c>
      <c r="B3393" s="6" t="s">
        <v>2453</v>
      </c>
      <c r="C3393" t="e">
        <f>VLOOKUP(A3393,[1]Sheet1!$C:$D,2,FALSE)</f>
        <v>#N/A</v>
      </c>
    </row>
    <row r="3394" spans="1:3" x14ac:dyDescent="0.25">
      <c r="A3394" s="3" t="s">
        <v>3504</v>
      </c>
      <c r="B3394" s="4" t="s">
        <v>2453</v>
      </c>
      <c r="C3394" t="e">
        <f>VLOOKUP(A3394,[1]Sheet1!$C:$D,2,FALSE)</f>
        <v>#N/A</v>
      </c>
    </row>
    <row r="3395" spans="1:3" x14ac:dyDescent="0.25">
      <c r="A3395" s="5" t="s">
        <v>3505</v>
      </c>
      <c r="B3395" s="6" t="s">
        <v>2453</v>
      </c>
      <c r="C3395" t="e">
        <f>VLOOKUP(A3395,[1]Sheet1!$C:$D,2,FALSE)</f>
        <v>#N/A</v>
      </c>
    </row>
    <row r="3396" spans="1:3" x14ac:dyDescent="0.25">
      <c r="A3396" s="3" t="s">
        <v>3506</v>
      </c>
      <c r="B3396" s="4" t="s">
        <v>2453</v>
      </c>
      <c r="C3396" t="e">
        <f>VLOOKUP(A3396,[1]Sheet1!$C:$D,2,FALSE)</f>
        <v>#N/A</v>
      </c>
    </row>
    <row r="3397" spans="1:3" x14ac:dyDescent="0.25">
      <c r="A3397" s="5" t="s">
        <v>3507</v>
      </c>
      <c r="B3397" s="6" t="s">
        <v>2453</v>
      </c>
      <c r="C3397" t="e">
        <f>VLOOKUP(A3397,[1]Sheet1!$C:$D,2,FALSE)</f>
        <v>#N/A</v>
      </c>
    </row>
    <row r="3398" spans="1:3" x14ac:dyDescent="0.25">
      <c r="A3398" s="3" t="s">
        <v>3508</v>
      </c>
      <c r="B3398" s="4" t="s">
        <v>2453</v>
      </c>
      <c r="C3398" t="e">
        <f>VLOOKUP(A3398,[1]Sheet1!$C:$D,2,FALSE)</f>
        <v>#N/A</v>
      </c>
    </row>
    <row r="3399" spans="1:3" x14ac:dyDescent="0.25">
      <c r="A3399" s="5" t="s">
        <v>3509</v>
      </c>
      <c r="B3399" s="6" t="s">
        <v>2453</v>
      </c>
      <c r="C3399" t="e">
        <f>VLOOKUP(A3399,[1]Sheet1!$C:$D,2,FALSE)</f>
        <v>#N/A</v>
      </c>
    </row>
    <row r="3400" spans="1:3" x14ac:dyDescent="0.25">
      <c r="A3400" s="3" t="s">
        <v>3510</v>
      </c>
      <c r="B3400" s="4" t="s">
        <v>2453</v>
      </c>
      <c r="C3400" t="e">
        <f>VLOOKUP(A3400,[1]Sheet1!$C:$D,2,FALSE)</f>
        <v>#N/A</v>
      </c>
    </row>
    <row r="3401" spans="1:3" x14ac:dyDescent="0.25">
      <c r="A3401" s="5" t="s">
        <v>3511</v>
      </c>
      <c r="B3401" s="6" t="s">
        <v>2453</v>
      </c>
      <c r="C3401" t="e">
        <f>VLOOKUP(A3401,[1]Sheet1!$C:$D,2,FALSE)</f>
        <v>#N/A</v>
      </c>
    </row>
    <row r="3402" spans="1:3" x14ac:dyDescent="0.25">
      <c r="A3402" s="3" t="s">
        <v>3512</v>
      </c>
      <c r="B3402" s="4" t="s">
        <v>2453</v>
      </c>
      <c r="C3402" t="e">
        <f>VLOOKUP(A3402,[1]Sheet1!$C:$D,2,FALSE)</f>
        <v>#N/A</v>
      </c>
    </row>
    <row r="3403" spans="1:3" x14ac:dyDescent="0.25">
      <c r="A3403" s="5" t="s">
        <v>3513</v>
      </c>
      <c r="B3403" s="6" t="s">
        <v>2453</v>
      </c>
      <c r="C3403" t="e">
        <f>VLOOKUP(A3403,[1]Sheet1!$C:$D,2,FALSE)</f>
        <v>#N/A</v>
      </c>
    </row>
    <row r="3404" spans="1:3" x14ac:dyDescent="0.25">
      <c r="A3404" s="3" t="s">
        <v>3514</v>
      </c>
      <c r="B3404" s="4" t="s">
        <v>2453</v>
      </c>
      <c r="C3404" t="e">
        <f>VLOOKUP(A3404,[1]Sheet1!$C:$D,2,FALSE)</f>
        <v>#N/A</v>
      </c>
    </row>
    <row r="3405" spans="1:3" x14ac:dyDescent="0.25">
      <c r="A3405" s="5" t="s">
        <v>3515</v>
      </c>
      <c r="B3405" s="6" t="s">
        <v>2453</v>
      </c>
      <c r="C3405" t="e">
        <f>VLOOKUP(A3405,[1]Sheet1!$C:$D,2,FALSE)</f>
        <v>#N/A</v>
      </c>
    </row>
    <row r="3406" spans="1:3" x14ac:dyDescent="0.25">
      <c r="A3406" s="3" t="s">
        <v>3516</v>
      </c>
      <c r="B3406" s="4" t="s">
        <v>2453</v>
      </c>
      <c r="C3406" t="e">
        <f>VLOOKUP(A3406,[1]Sheet1!$C:$D,2,FALSE)</f>
        <v>#N/A</v>
      </c>
    </row>
    <row r="3407" spans="1:3" x14ac:dyDescent="0.25">
      <c r="A3407" s="5" t="s">
        <v>3517</v>
      </c>
      <c r="B3407" s="6" t="s">
        <v>2453</v>
      </c>
      <c r="C3407" t="e">
        <f>VLOOKUP(A3407,[1]Sheet1!$C:$D,2,FALSE)</f>
        <v>#N/A</v>
      </c>
    </row>
    <row r="3408" spans="1:3" x14ac:dyDescent="0.25">
      <c r="A3408" s="3" t="s">
        <v>3518</v>
      </c>
      <c r="B3408" s="4" t="s">
        <v>2453</v>
      </c>
      <c r="C3408" t="e">
        <f>VLOOKUP(A3408,[1]Sheet1!$C:$D,2,FALSE)</f>
        <v>#N/A</v>
      </c>
    </row>
    <row r="3409" spans="1:3" x14ac:dyDescent="0.25">
      <c r="A3409" s="5" t="s">
        <v>3519</v>
      </c>
      <c r="B3409" s="6" t="s">
        <v>2453</v>
      </c>
      <c r="C3409" t="e">
        <f>VLOOKUP(A3409,[1]Sheet1!$C:$D,2,FALSE)</f>
        <v>#N/A</v>
      </c>
    </row>
    <row r="3410" spans="1:3" x14ac:dyDescent="0.25">
      <c r="A3410" s="3" t="s">
        <v>3520</v>
      </c>
      <c r="B3410" s="4" t="s">
        <v>2453</v>
      </c>
      <c r="C3410" t="e">
        <f>VLOOKUP(A3410,[1]Sheet1!$C:$D,2,FALSE)</f>
        <v>#N/A</v>
      </c>
    </row>
    <row r="3411" spans="1:3" x14ac:dyDescent="0.25">
      <c r="A3411" s="5" t="s">
        <v>3521</v>
      </c>
      <c r="B3411" s="6" t="s">
        <v>2453</v>
      </c>
      <c r="C3411" t="e">
        <f>VLOOKUP(A3411,[1]Sheet1!$C:$D,2,FALSE)</f>
        <v>#N/A</v>
      </c>
    </row>
    <row r="3412" spans="1:3" x14ac:dyDescent="0.25">
      <c r="A3412" s="3" t="s">
        <v>3522</v>
      </c>
      <c r="B3412" s="4" t="s">
        <v>2453</v>
      </c>
      <c r="C3412" t="e">
        <f>VLOOKUP(A3412,[1]Sheet1!$C:$D,2,FALSE)</f>
        <v>#N/A</v>
      </c>
    </row>
    <row r="3413" spans="1:3" x14ac:dyDescent="0.25">
      <c r="A3413" s="5" t="s">
        <v>3523</v>
      </c>
      <c r="B3413" s="6" t="s">
        <v>2453</v>
      </c>
      <c r="C3413" t="e">
        <f>VLOOKUP(A3413,[1]Sheet1!$C:$D,2,FALSE)</f>
        <v>#N/A</v>
      </c>
    </row>
    <row r="3414" spans="1:3" x14ac:dyDescent="0.25">
      <c r="A3414" s="3" t="s">
        <v>3524</v>
      </c>
      <c r="B3414" s="4" t="s">
        <v>2453</v>
      </c>
      <c r="C3414" t="e">
        <f>VLOOKUP(A3414,[1]Sheet1!$C:$D,2,FALSE)</f>
        <v>#N/A</v>
      </c>
    </row>
    <row r="3415" spans="1:3" x14ac:dyDescent="0.25">
      <c r="A3415" s="5" t="s">
        <v>3525</v>
      </c>
      <c r="B3415" s="6" t="s">
        <v>2453</v>
      </c>
      <c r="C3415" t="e">
        <f>VLOOKUP(A3415,[1]Sheet1!$C:$D,2,FALSE)</f>
        <v>#N/A</v>
      </c>
    </row>
    <row r="3416" spans="1:3" x14ac:dyDescent="0.25">
      <c r="A3416" s="3" t="s">
        <v>3526</v>
      </c>
      <c r="B3416" s="4" t="s">
        <v>2453</v>
      </c>
      <c r="C3416" t="e">
        <f>VLOOKUP(A3416,[1]Sheet1!$C:$D,2,FALSE)</f>
        <v>#N/A</v>
      </c>
    </row>
    <row r="3417" spans="1:3" x14ac:dyDescent="0.25">
      <c r="A3417" s="5" t="s">
        <v>3527</v>
      </c>
      <c r="B3417" s="6" t="s">
        <v>2453</v>
      </c>
      <c r="C3417" t="e">
        <f>VLOOKUP(A3417,[1]Sheet1!$C:$D,2,FALSE)</f>
        <v>#N/A</v>
      </c>
    </row>
    <row r="3418" spans="1:3" x14ac:dyDescent="0.25">
      <c r="A3418" s="3" t="s">
        <v>3528</v>
      </c>
      <c r="B3418" s="4" t="s">
        <v>2453</v>
      </c>
      <c r="C3418" t="e">
        <f>VLOOKUP(A3418,[1]Sheet1!$C:$D,2,FALSE)</f>
        <v>#N/A</v>
      </c>
    </row>
    <row r="3419" spans="1:3" x14ac:dyDescent="0.25">
      <c r="A3419" s="5" t="s">
        <v>3529</v>
      </c>
      <c r="B3419" s="6" t="s">
        <v>2453</v>
      </c>
      <c r="C3419" t="e">
        <f>VLOOKUP(A3419,[1]Sheet1!$C:$D,2,FALSE)</f>
        <v>#N/A</v>
      </c>
    </row>
    <row r="3420" spans="1:3" x14ac:dyDescent="0.25">
      <c r="A3420" s="3" t="s">
        <v>3530</v>
      </c>
      <c r="B3420" s="4" t="s">
        <v>2453</v>
      </c>
      <c r="C3420" t="e">
        <f>VLOOKUP(A3420,[1]Sheet1!$C:$D,2,FALSE)</f>
        <v>#N/A</v>
      </c>
    </row>
    <row r="3421" spans="1:3" x14ac:dyDescent="0.25">
      <c r="A3421" s="5" t="s">
        <v>3531</v>
      </c>
      <c r="B3421" s="6" t="s">
        <v>2453</v>
      </c>
      <c r="C3421" t="e">
        <f>VLOOKUP(A3421,[1]Sheet1!$C:$D,2,FALSE)</f>
        <v>#N/A</v>
      </c>
    </row>
    <row r="3422" spans="1:3" x14ac:dyDescent="0.25">
      <c r="A3422" s="3" t="s">
        <v>3532</v>
      </c>
      <c r="B3422" s="4" t="s">
        <v>3193</v>
      </c>
      <c r="C3422" t="e">
        <f>VLOOKUP(A3422,[1]Sheet1!$C:$D,2,FALSE)</f>
        <v>#N/A</v>
      </c>
    </row>
    <row r="3423" spans="1:3" x14ac:dyDescent="0.25">
      <c r="A3423" s="5" t="s">
        <v>3533</v>
      </c>
      <c r="B3423" s="6" t="s">
        <v>3193</v>
      </c>
      <c r="C3423" t="e">
        <f>VLOOKUP(A3423,[1]Sheet1!$C:$D,2,FALSE)</f>
        <v>#N/A</v>
      </c>
    </row>
    <row r="3424" spans="1:3" x14ac:dyDescent="0.25">
      <c r="A3424" s="3" t="s">
        <v>3534</v>
      </c>
      <c r="B3424" s="4" t="s">
        <v>3193</v>
      </c>
      <c r="C3424" t="e">
        <f>VLOOKUP(A3424,[1]Sheet1!$C:$D,2,FALSE)</f>
        <v>#N/A</v>
      </c>
    </row>
    <row r="3425" spans="1:3" x14ac:dyDescent="0.25">
      <c r="A3425" s="5" t="s">
        <v>3535</v>
      </c>
      <c r="B3425" s="6" t="s">
        <v>3193</v>
      </c>
      <c r="C3425" t="e">
        <f>VLOOKUP(A3425,[1]Sheet1!$C:$D,2,FALSE)</f>
        <v>#N/A</v>
      </c>
    </row>
    <row r="3426" spans="1:3" x14ac:dyDescent="0.25">
      <c r="A3426" s="3" t="s">
        <v>3536</v>
      </c>
      <c r="B3426" s="4" t="s">
        <v>3193</v>
      </c>
      <c r="C3426" t="e">
        <f>VLOOKUP(A3426,[1]Sheet1!$C:$D,2,FALSE)</f>
        <v>#N/A</v>
      </c>
    </row>
    <row r="3427" spans="1:3" x14ac:dyDescent="0.25">
      <c r="A3427" s="5" t="s">
        <v>3537</v>
      </c>
      <c r="B3427" s="6" t="s">
        <v>3193</v>
      </c>
      <c r="C3427" t="e">
        <f>VLOOKUP(A3427,[1]Sheet1!$C:$D,2,FALSE)</f>
        <v>#N/A</v>
      </c>
    </row>
    <row r="3428" spans="1:3" x14ac:dyDescent="0.25">
      <c r="A3428" s="3" t="s">
        <v>3538</v>
      </c>
      <c r="B3428" s="4" t="s">
        <v>3193</v>
      </c>
      <c r="C3428" t="e">
        <f>VLOOKUP(A3428,[1]Sheet1!$C:$D,2,FALSE)</f>
        <v>#N/A</v>
      </c>
    </row>
    <row r="3429" spans="1:3" x14ac:dyDescent="0.25">
      <c r="A3429" s="5" t="s">
        <v>3539</v>
      </c>
      <c r="B3429" s="6" t="s">
        <v>3193</v>
      </c>
      <c r="C3429" t="e">
        <f>VLOOKUP(A3429,[1]Sheet1!$C:$D,2,FALSE)</f>
        <v>#N/A</v>
      </c>
    </row>
    <row r="3430" spans="1:3" x14ac:dyDescent="0.25">
      <c r="A3430" s="3" t="s">
        <v>3540</v>
      </c>
      <c r="B3430" s="4" t="s">
        <v>3193</v>
      </c>
      <c r="C3430" t="e">
        <f>VLOOKUP(A3430,[1]Sheet1!$C:$D,2,FALSE)</f>
        <v>#N/A</v>
      </c>
    </row>
    <row r="3431" spans="1:3" x14ac:dyDescent="0.25">
      <c r="A3431" s="5" t="s">
        <v>3541</v>
      </c>
      <c r="B3431" s="6" t="s">
        <v>3193</v>
      </c>
      <c r="C3431" t="e">
        <f>VLOOKUP(A3431,[1]Sheet1!$C:$D,2,FALSE)</f>
        <v>#N/A</v>
      </c>
    </row>
    <row r="3432" spans="1:3" x14ac:dyDescent="0.25">
      <c r="A3432" s="3" t="s">
        <v>3542</v>
      </c>
      <c r="B3432" s="4" t="s">
        <v>3193</v>
      </c>
      <c r="C3432" t="e">
        <f>VLOOKUP(A3432,[1]Sheet1!$C:$D,2,FALSE)</f>
        <v>#N/A</v>
      </c>
    </row>
    <row r="3433" spans="1:3" x14ac:dyDescent="0.25">
      <c r="A3433" s="5" t="s">
        <v>3543</v>
      </c>
      <c r="B3433" s="6" t="s">
        <v>3193</v>
      </c>
      <c r="C3433" t="e">
        <f>VLOOKUP(A3433,[1]Sheet1!$C:$D,2,FALSE)</f>
        <v>#N/A</v>
      </c>
    </row>
    <row r="3434" spans="1:3" x14ac:dyDescent="0.25">
      <c r="A3434" s="3" t="s">
        <v>3544</v>
      </c>
      <c r="B3434" s="4" t="s">
        <v>3193</v>
      </c>
      <c r="C3434" t="e">
        <f>VLOOKUP(A3434,[1]Sheet1!$C:$D,2,FALSE)</f>
        <v>#N/A</v>
      </c>
    </row>
    <row r="3435" spans="1:3" x14ac:dyDescent="0.25">
      <c r="A3435" s="5" t="s">
        <v>3545</v>
      </c>
      <c r="B3435" s="6" t="s">
        <v>3193</v>
      </c>
      <c r="C3435" t="e">
        <f>VLOOKUP(A3435,[1]Sheet1!$C:$D,2,FALSE)</f>
        <v>#N/A</v>
      </c>
    </row>
    <row r="3436" spans="1:3" x14ac:dyDescent="0.25">
      <c r="A3436" s="3" t="s">
        <v>3546</v>
      </c>
      <c r="B3436" s="4" t="s">
        <v>3193</v>
      </c>
      <c r="C3436" t="e">
        <f>VLOOKUP(A3436,[1]Sheet1!$C:$D,2,FALSE)</f>
        <v>#N/A</v>
      </c>
    </row>
    <row r="3437" spans="1:3" x14ac:dyDescent="0.25">
      <c r="A3437" s="5" t="s">
        <v>3547</v>
      </c>
      <c r="B3437" s="6" t="s">
        <v>3193</v>
      </c>
      <c r="C3437" t="e">
        <f>VLOOKUP(A3437,[1]Sheet1!$C:$D,2,FALSE)</f>
        <v>#N/A</v>
      </c>
    </row>
    <row r="3438" spans="1:3" x14ac:dyDescent="0.25">
      <c r="A3438" s="3" t="s">
        <v>3548</v>
      </c>
      <c r="B3438" s="4" t="s">
        <v>3193</v>
      </c>
      <c r="C3438" t="e">
        <f>VLOOKUP(A3438,[1]Sheet1!$C:$D,2,FALSE)</f>
        <v>#N/A</v>
      </c>
    </row>
    <row r="3439" spans="1:3" x14ac:dyDescent="0.25">
      <c r="A3439" s="5" t="s">
        <v>3549</v>
      </c>
      <c r="B3439" s="6" t="s">
        <v>3193</v>
      </c>
      <c r="C3439" t="e">
        <f>VLOOKUP(A3439,[1]Sheet1!$C:$D,2,FALSE)</f>
        <v>#N/A</v>
      </c>
    </row>
    <row r="3440" spans="1:3" x14ac:dyDescent="0.25">
      <c r="A3440" s="3" t="s">
        <v>3550</v>
      </c>
      <c r="B3440" s="4" t="s">
        <v>3193</v>
      </c>
      <c r="C3440" t="e">
        <f>VLOOKUP(A3440,[1]Sheet1!$C:$D,2,FALSE)</f>
        <v>#N/A</v>
      </c>
    </row>
    <row r="3441" spans="1:3" x14ac:dyDescent="0.25">
      <c r="A3441" s="5" t="s">
        <v>3551</v>
      </c>
      <c r="B3441" s="6" t="s">
        <v>3193</v>
      </c>
      <c r="C3441" t="e">
        <f>VLOOKUP(A3441,[1]Sheet1!$C:$D,2,FALSE)</f>
        <v>#N/A</v>
      </c>
    </row>
    <row r="3442" spans="1:3" x14ac:dyDescent="0.25">
      <c r="A3442" s="3" t="s">
        <v>3552</v>
      </c>
      <c r="B3442" s="4" t="s">
        <v>3193</v>
      </c>
      <c r="C3442" t="e">
        <f>VLOOKUP(A3442,[1]Sheet1!$C:$D,2,FALSE)</f>
        <v>#N/A</v>
      </c>
    </row>
    <row r="3443" spans="1:3" x14ac:dyDescent="0.25">
      <c r="A3443" s="5" t="s">
        <v>3553</v>
      </c>
      <c r="B3443" s="6" t="s">
        <v>3193</v>
      </c>
      <c r="C3443" t="e">
        <f>VLOOKUP(A3443,[1]Sheet1!$C:$D,2,FALSE)</f>
        <v>#N/A</v>
      </c>
    </row>
    <row r="3444" spans="1:3" x14ac:dyDescent="0.25">
      <c r="A3444" s="3" t="s">
        <v>3554</v>
      </c>
      <c r="B3444" s="4" t="s">
        <v>3193</v>
      </c>
      <c r="C3444" t="e">
        <f>VLOOKUP(A3444,[1]Sheet1!$C:$D,2,FALSE)</f>
        <v>#N/A</v>
      </c>
    </row>
    <row r="3445" spans="1:3" x14ac:dyDescent="0.25">
      <c r="A3445" s="5" t="s">
        <v>3555</v>
      </c>
      <c r="B3445" s="6" t="s">
        <v>3193</v>
      </c>
      <c r="C3445" t="e">
        <f>VLOOKUP(A3445,[1]Sheet1!$C:$D,2,FALSE)</f>
        <v>#N/A</v>
      </c>
    </row>
    <row r="3446" spans="1:3" x14ac:dyDescent="0.25">
      <c r="A3446" s="3" t="s">
        <v>3556</v>
      </c>
      <c r="B3446" s="4" t="s">
        <v>3193</v>
      </c>
      <c r="C3446" t="e">
        <f>VLOOKUP(A3446,[1]Sheet1!$C:$D,2,FALSE)</f>
        <v>#N/A</v>
      </c>
    </row>
    <row r="3447" spans="1:3" x14ac:dyDescent="0.25">
      <c r="A3447" s="5" t="s">
        <v>3557</v>
      </c>
      <c r="B3447" s="6" t="s">
        <v>3193</v>
      </c>
      <c r="C3447" t="e">
        <f>VLOOKUP(A3447,[1]Sheet1!$C:$D,2,FALSE)</f>
        <v>#N/A</v>
      </c>
    </row>
    <row r="3448" spans="1:3" x14ac:dyDescent="0.25">
      <c r="A3448" s="3" t="s">
        <v>3558</v>
      </c>
      <c r="B3448" s="4" t="s">
        <v>3193</v>
      </c>
      <c r="C3448" t="e">
        <f>VLOOKUP(A3448,[1]Sheet1!$C:$D,2,FALSE)</f>
        <v>#N/A</v>
      </c>
    </row>
    <row r="3449" spans="1:3" x14ac:dyDescent="0.25">
      <c r="A3449" s="5" t="s">
        <v>3559</v>
      </c>
      <c r="B3449" s="6" t="s">
        <v>3193</v>
      </c>
      <c r="C3449" t="e">
        <f>VLOOKUP(A3449,[1]Sheet1!$C:$D,2,FALSE)</f>
        <v>#N/A</v>
      </c>
    </row>
    <row r="3450" spans="1:3" x14ac:dyDescent="0.25">
      <c r="A3450" s="3" t="s">
        <v>3560</v>
      </c>
      <c r="B3450" s="4" t="s">
        <v>3193</v>
      </c>
      <c r="C3450" t="e">
        <f>VLOOKUP(A3450,[1]Sheet1!$C:$D,2,FALSE)</f>
        <v>#N/A</v>
      </c>
    </row>
    <row r="3451" spans="1:3" x14ac:dyDescent="0.25">
      <c r="A3451" s="5" t="s">
        <v>3561</v>
      </c>
      <c r="B3451" s="6" t="s">
        <v>3193</v>
      </c>
      <c r="C3451" t="e">
        <f>VLOOKUP(A3451,[1]Sheet1!$C:$D,2,FALSE)</f>
        <v>#N/A</v>
      </c>
    </row>
    <row r="3452" spans="1:3" x14ac:dyDescent="0.25">
      <c r="A3452" s="3" t="s">
        <v>3562</v>
      </c>
      <c r="B3452" s="4" t="s">
        <v>3193</v>
      </c>
      <c r="C3452" t="e">
        <f>VLOOKUP(A3452,[1]Sheet1!$C:$D,2,FALSE)</f>
        <v>#N/A</v>
      </c>
    </row>
    <row r="3453" spans="1:3" x14ac:dyDescent="0.25">
      <c r="A3453" s="5" t="s">
        <v>3563</v>
      </c>
      <c r="B3453" s="6" t="s">
        <v>3193</v>
      </c>
      <c r="C3453" t="e">
        <f>VLOOKUP(A3453,[1]Sheet1!$C:$D,2,FALSE)</f>
        <v>#N/A</v>
      </c>
    </row>
    <row r="3454" spans="1:3" x14ac:dyDescent="0.25">
      <c r="A3454" s="3" t="s">
        <v>3564</v>
      </c>
      <c r="B3454" s="4" t="s">
        <v>3193</v>
      </c>
      <c r="C3454" t="e">
        <f>VLOOKUP(A3454,[1]Sheet1!$C:$D,2,FALSE)</f>
        <v>#N/A</v>
      </c>
    </row>
    <row r="3455" spans="1:3" x14ac:dyDescent="0.25">
      <c r="A3455" s="5" t="s">
        <v>3565</v>
      </c>
      <c r="B3455" s="6" t="s">
        <v>3193</v>
      </c>
      <c r="C3455" t="e">
        <f>VLOOKUP(A3455,[1]Sheet1!$C:$D,2,FALSE)</f>
        <v>#N/A</v>
      </c>
    </row>
    <row r="3456" spans="1:3" x14ac:dyDescent="0.25">
      <c r="A3456" s="3" t="s">
        <v>3566</v>
      </c>
      <c r="B3456" s="4" t="s">
        <v>3193</v>
      </c>
      <c r="C3456" t="e">
        <f>VLOOKUP(A3456,[1]Sheet1!$C:$D,2,FALSE)</f>
        <v>#N/A</v>
      </c>
    </row>
    <row r="3457" spans="1:3" x14ac:dyDescent="0.25">
      <c r="A3457" s="5" t="s">
        <v>3567</v>
      </c>
      <c r="B3457" s="6" t="s">
        <v>3193</v>
      </c>
      <c r="C3457" t="e">
        <f>VLOOKUP(A3457,[1]Sheet1!$C:$D,2,FALSE)</f>
        <v>#N/A</v>
      </c>
    </row>
    <row r="3458" spans="1:3" x14ac:dyDescent="0.25">
      <c r="A3458" s="3" t="s">
        <v>3568</v>
      </c>
      <c r="B3458" s="4" t="s">
        <v>3193</v>
      </c>
      <c r="C3458" t="e">
        <f>VLOOKUP(A3458,[1]Sheet1!$C:$D,2,FALSE)</f>
        <v>#N/A</v>
      </c>
    </row>
    <row r="3459" spans="1:3" x14ac:dyDescent="0.25">
      <c r="A3459" s="5" t="s">
        <v>3569</v>
      </c>
      <c r="B3459" s="6" t="s">
        <v>3193</v>
      </c>
      <c r="C3459" t="e">
        <f>VLOOKUP(A3459,[1]Sheet1!$C:$D,2,FALSE)</f>
        <v>#N/A</v>
      </c>
    </row>
    <row r="3460" spans="1:3" x14ac:dyDescent="0.25">
      <c r="A3460" s="3" t="s">
        <v>3570</v>
      </c>
      <c r="B3460" s="4" t="s">
        <v>3193</v>
      </c>
      <c r="C3460" t="e">
        <f>VLOOKUP(A3460,[1]Sheet1!$C:$D,2,FALSE)</f>
        <v>#N/A</v>
      </c>
    </row>
    <row r="3461" spans="1:3" x14ac:dyDescent="0.25">
      <c r="A3461" s="5" t="s">
        <v>3571</v>
      </c>
      <c r="B3461" s="6" t="s">
        <v>3193</v>
      </c>
      <c r="C3461" t="e">
        <f>VLOOKUP(A3461,[1]Sheet1!$C:$D,2,FALSE)</f>
        <v>#N/A</v>
      </c>
    </row>
    <row r="3462" spans="1:3" x14ac:dyDescent="0.25">
      <c r="A3462" s="3" t="s">
        <v>3572</v>
      </c>
      <c r="B3462" s="4" t="s">
        <v>3193</v>
      </c>
      <c r="C3462" t="e">
        <f>VLOOKUP(A3462,[1]Sheet1!$C:$D,2,FALSE)</f>
        <v>#N/A</v>
      </c>
    </row>
    <row r="3463" spans="1:3" x14ac:dyDescent="0.25">
      <c r="A3463" s="5" t="s">
        <v>3573</v>
      </c>
      <c r="B3463" s="6" t="s">
        <v>3193</v>
      </c>
      <c r="C3463" t="e">
        <f>VLOOKUP(A3463,[1]Sheet1!$C:$D,2,FALSE)</f>
        <v>#N/A</v>
      </c>
    </row>
    <row r="3464" spans="1:3" x14ac:dyDescent="0.25">
      <c r="A3464" s="3" t="s">
        <v>3574</v>
      </c>
      <c r="B3464" s="4" t="s">
        <v>3193</v>
      </c>
      <c r="C3464" t="e">
        <f>VLOOKUP(A3464,[1]Sheet1!$C:$D,2,FALSE)</f>
        <v>#N/A</v>
      </c>
    </row>
    <row r="3465" spans="1:3" x14ac:dyDescent="0.25">
      <c r="A3465" s="5" t="s">
        <v>3575</v>
      </c>
      <c r="B3465" s="6" t="s">
        <v>3193</v>
      </c>
      <c r="C3465" t="e">
        <f>VLOOKUP(A3465,[1]Sheet1!$C:$D,2,FALSE)</f>
        <v>#N/A</v>
      </c>
    </row>
    <row r="3466" spans="1:3" x14ac:dyDescent="0.25">
      <c r="A3466" s="3" t="s">
        <v>3576</v>
      </c>
      <c r="B3466" s="4" t="s">
        <v>3193</v>
      </c>
      <c r="C3466" t="e">
        <f>VLOOKUP(A3466,[1]Sheet1!$C:$D,2,FALSE)</f>
        <v>#N/A</v>
      </c>
    </row>
    <row r="3467" spans="1:3" x14ac:dyDescent="0.25">
      <c r="A3467" s="5" t="s">
        <v>3577</v>
      </c>
      <c r="B3467" s="6" t="s">
        <v>3193</v>
      </c>
      <c r="C3467" t="e">
        <f>VLOOKUP(A3467,[1]Sheet1!$C:$D,2,FALSE)</f>
        <v>#N/A</v>
      </c>
    </row>
    <row r="3468" spans="1:3" x14ac:dyDescent="0.25">
      <c r="A3468" s="3" t="s">
        <v>3578</v>
      </c>
      <c r="B3468" s="4" t="s">
        <v>3193</v>
      </c>
      <c r="C3468" t="e">
        <f>VLOOKUP(A3468,[1]Sheet1!$C:$D,2,FALSE)</f>
        <v>#N/A</v>
      </c>
    </row>
    <row r="3469" spans="1:3" x14ac:dyDescent="0.25">
      <c r="A3469" s="5" t="s">
        <v>3579</v>
      </c>
      <c r="B3469" s="6" t="s">
        <v>3193</v>
      </c>
      <c r="C3469" t="e">
        <f>VLOOKUP(A3469,[1]Sheet1!$C:$D,2,FALSE)</f>
        <v>#N/A</v>
      </c>
    </row>
    <row r="3470" spans="1:3" x14ac:dyDescent="0.25">
      <c r="A3470" s="3" t="s">
        <v>3580</v>
      </c>
      <c r="B3470" s="4" t="s">
        <v>3193</v>
      </c>
      <c r="C3470" t="e">
        <f>VLOOKUP(A3470,[1]Sheet1!$C:$D,2,FALSE)</f>
        <v>#N/A</v>
      </c>
    </row>
    <row r="3471" spans="1:3" x14ac:dyDescent="0.25">
      <c r="A3471" s="5" t="s">
        <v>3581</v>
      </c>
      <c r="B3471" s="6" t="s">
        <v>3193</v>
      </c>
      <c r="C3471" t="e">
        <f>VLOOKUP(A3471,[1]Sheet1!$C:$D,2,FALSE)</f>
        <v>#N/A</v>
      </c>
    </row>
    <row r="3472" spans="1:3" x14ac:dyDescent="0.25">
      <c r="A3472" s="3" t="s">
        <v>3582</v>
      </c>
      <c r="B3472" s="4" t="s">
        <v>3193</v>
      </c>
      <c r="C3472" t="e">
        <f>VLOOKUP(A3472,[1]Sheet1!$C:$D,2,FALSE)</f>
        <v>#N/A</v>
      </c>
    </row>
    <row r="3473" spans="1:3" x14ac:dyDescent="0.25">
      <c r="A3473" s="5" t="s">
        <v>3583</v>
      </c>
      <c r="B3473" s="6" t="s">
        <v>3193</v>
      </c>
      <c r="C3473" t="e">
        <f>VLOOKUP(A3473,[1]Sheet1!$C:$D,2,FALSE)</f>
        <v>#N/A</v>
      </c>
    </row>
    <row r="3474" spans="1:3" x14ac:dyDescent="0.25">
      <c r="A3474" s="3" t="s">
        <v>3584</v>
      </c>
      <c r="B3474" s="4" t="s">
        <v>3193</v>
      </c>
      <c r="C3474" t="e">
        <f>VLOOKUP(A3474,[1]Sheet1!$C:$D,2,FALSE)</f>
        <v>#N/A</v>
      </c>
    </row>
    <row r="3475" spans="1:3" x14ac:dyDescent="0.25">
      <c r="A3475" s="5" t="s">
        <v>3585</v>
      </c>
      <c r="B3475" s="6" t="s">
        <v>3193</v>
      </c>
      <c r="C3475" t="e">
        <f>VLOOKUP(A3475,[1]Sheet1!$C:$D,2,FALSE)</f>
        <v>#N/A</v>
      </c>
    </row>
    <row r="3476" spans="1:3" x14ac:dyDescent="0.25">
      <c r="A3476" s="3" t="s">
        <v>3586</v>
      </c>
      <c r="B3476" s="4" t="s">
        <v>3193</v>
      </c>
      <c r="C3476" t="e">
        <f>VLOOKUP(A3476,[1]Sheet1!$C:$D,2,FALSE)</f>
        <v>#N/A</v>
      </c>
    </row>
    <row r="3477" spans="1:3" x14ac:dyDescent="0.25">
      <c r="A3477" s="5" t="s">
        <v>3587</v>
      </c>
      <c r="B3477" s="6" t="s">
        <v>3193</v>
      </c>
      <c r="C3477" t="e">
        <f>VLOOKUP(A3477,[1]Sheet1!$C:$D,2,FALSE)</f>
        <v>#N/A</v>
      </c>
    </row>
    <row r="3478" spans="1:3" x14ac:dyDescent="0.25">
      <c r="A3478" s="3" t="s">
        <v>3588</v>
      </c>
      <c r="B3478" s="4" t="s">
        <v>3193</v>
      </c>
      <c r="C3478" t="e">
        <f>VLOOKUP(A3478,[1]Sheet1!$C:$D,2,FALSE)</f>
        <v>#N/A</v>
      </c>
    </row>
    <row r="3479" spans="1:3" x14ac:dyDescent="0.25">
      <c r="A3479" s="5" t="s">
        <v>3589</v>
      </c>
      <c r="B3479" s="6" t="s">
        <v>3193</v>
      </c>
      <c r="C3479" t="e">
        <f>VLOOKUP(A3479,[1]Sheet1!$C:$D,2,FALSE)</f>
        <v>#N/A</v>
      </c>
    </row>
    <row r="3480" spans="1:3" x14ac:dyDescent="0.25">
      <c r="A3480" s="3" t="s">
        <v>3590</v>
      </c>
      <c r="B3480" s="4" t="s">
        <v>3193</v>
      </c>
      <c r="C3480" t="e">
        <f>VLOOKUP(A3480,[1]Sheet1!$C:$D,2,FALSE)</f>
        <v>#N/A</v>
      </c>
    </row>
    <row r="3481" spans="1:3" x14ac:dyDescent="0.25">
      <c r="A3481" s="5" t="s">
        <v>3591</v>
      </c>
      <c r="B3481" s="6" t="s">
        <v>3193</v>
      </c>
      <c r="C3481" t="e">
        <f>VLOOKUP(A3481,[1]Sheet1!$C:$D,2,FALSE)</f>
        <v>#N/A</v>
      </c>
    </row>
    <row r="3482" spans="1:3" x14ac:dyDescent="0.25">
      <c r="A3482" s="3" t="s">
        <v>3592</v>
      </c>
      <c r="B3482" s="4" t="s">
        <v>3193</v>
      </c>
      <c r="C3482" t="e">
        <f>VLOOKUP(A3482,[1]Sheet1!$C:$D,2,FALSE)</f>
        <v>#N/A</v>
      </c>
    </row>
    <row r="3483" spans="1:3" x14ac:dyDescent="0.25">
      <c r="A3483" s="5" t="s">
        <v>3593</v>
      </c>
      <c r="B3483" s="6" t="s">
        <v>3193</v>
      </c>
      <c r="C3483" t="e">
        <f>VLOOKUP(A3483,[1]Sheet1!$C:$D,2,FALSE)</f>
        <v>#N/A</v>
      </c>
    </row>
    <row r="3484" spans="1:3" x14ac:dyDescent="0.25">
      <c r="A3484" s="3" t="s">
        <v>3594</v>
      </c>
      <c r="B3484" s="4" t="s">
        <v>3193</v>
      </c>
      <c r="C3484" t="e">
        <f>VLOOKUP(A3484,[1]Sheet1!$C:$D,2,FALSE)</f>
        <v>#N/A</v>
      </c>
    </row>
    <row r="3485" spans="1:3" x14ac:dyDescent="0.25">
      <c r="A3485" s="5" t="s">
        <v>3595</v>
      </c>
      <c r="B3485" s="6" t="s">
        <v>3193</v>
      </c>
      <c r="C3485" t="e">
        <f>VLOOKUP(A3485,[1]Sheet1!$C:$D,2,FALSE)</f>
        <v>#N/A</v>
      </c>
    </row>
    <row r="3486" spans="1:3" x14ac:dyDescent="0.25">
      <c r="A3486" s="3" t="s">
        <v>3596</v>
      </c>
      <c r="B3486" s="4" t="s">
        <v>3193</v>
      </c>
      <c r="C3486" t="e">
        <f>VLOOKUP(A3486,[1]Sheet1!$C:$D,2,FALSE)</f>
        <v>#N/A</v>
      </c>
    </row>
    <row r="3487" spans="1:3" x14ac:dyDescent="0.25">
      <c r="A3487" s="5" t="s">
        <v>3597</v>
      </c>
      <c r="B3487" s="6" t="s">
        <v>3193</v>
      </c>
      <c r="C3487" t="e">
        <f>VLOOKUP(A3487,[1]Sheet1!$C:$D,2,FALSE)</f>
        <v>#N/A</v>
      </c>
    </row>
    <row r="3488" spans="1:3" x14ac:dyDescent="0.25">
      <c r="A3488" s="3" t="s">
        <v>3598</v>
      </c>
      <c r="B3488" s="4" t="s">
        <v>3193</v>
      </c>
      <c r="C3488" t="e">
        <f>VLOOKUP(A3488,[1]Sheet1!$C:$D,2,FALSE)</f>
        <v>#N/A</v>
      </c>
    </row>
    <row r="3489" spans="1:3" x14ac:dyDescent="0.25">
      <c r="A3489" s="5" t="s">
        <v>3599</v>
      </c>
      <c r="B3489" s="6" t="s">
        <v>3193</v>
      </c>
      <c r="C3489" t="e">
        <f>VLOOKUP(A3489,[1]Sheet1!$C:$D,2,FALSE)</f>
        <v>#N/A</v>
      </c>
    </row>
    <row r="3490" spans="1:3" x14ac:dyDescent="0.25">
      <c r="A3490" s="3" t="s">
        <v>3600</v>
      </c>
      <c r="B3490" s="4" t="s">
        <v>3193</v>
      </c>
      <c r="C3490" t="e">
        <f>VLOOKUP(A3490,[1]Sheet1!$C:$D,2,FALSE)</f>
        <v>#N/A</v>
      </c>
    </row>
    <row r="3491" spans="1:3" x14ac:dyDescent="0.25">
      <c r="A3491" s="5" t="s">
        <v>3601</v>
      </c>
      <c r="B3491" s="6" t="s">
        <v>3193</v>
      </c>
      <c r="C3491" t="e">
        <f>VLOOKUP(A3491,[1]Sheet1!$C:$D,2,FALSE)</f>
        <v>#N/A</v>
      </c>
    </row>
    <row r="3492" spans="1:3" x14ac:dyDescent="0.25">
      <c r="A3492" s="3" t="s">
        <v>3602</v>
      </c>
      <c r="B3492" s="4" t="s">
        <v>3193</v>
      </c>
      <c r="C3492" t="e">
        <f>VLOOKUP(A3492,[1]Sheet1!$C:$D,2,FALSE)</f>
        <v>#N/A</v>
      </c>
    </row>
    <row r="3493" spans="1:3" x14ac:dyDescent="0.25">
      <c r="A3493" s="5" t="s">
        <v>3603</v>
      </c>
      <c r="B3493" s="6" t="s">
        <v>3193</v>
      </c>
      <c r="C3493" t="e">
        <f>VLOOKUP(A3493,[1]Sheet1!$C:$D,2,FALSE)</f>
        <v>#N/A</v>
      </c>
    </row>
    <row r="3494" spans="1:3" x14ac:dyDescent="0.25">
      <c r="A3494" s="3" t="s">
        <v>3604</v>
      </c>
      <c r="B3494" s="4" t="s">
        <v>3193</v>
      </c>
      <c r="C3494" t="e">
        <f>VLOOKUP(A3494,[1]Sheet1!$C:$D,2,FALSE)</f>
        <v>#N/A</v>
      </c>
    </row>
    <row r="3495" spans="1:3" x14ac:dyDescent="0.25">
      <c r="A3495" s="5" t="s">
        <v>3605</v>
      </c>
      <c r="B3495" s="6" t="s">
        <v>3193</v>
      </c>
      <c r="C3495" t="e">
        <f>VLOOKUP(A3495,[1]Sheet1!$C:$D,2,FALSE)</f>
        <v>#N/A</v>
      </c>
    </row>
    <row r="3496" spans="1:3" x14ac:dyDescent="0.25">
      <c r="A3496" s="3" t="s">
        <v>3606</v>
      </c>
      <c r="B3496" s="4" t="s">
        <v>3193</v>
      </c>
      <c r="C3496" t="e">
        <f>VLOOKUP(A3496,[1]Sheet1!$C:$D,2,FALSE)</f>
        <v>#N/A</v>
      </c>
    </row>
    <row r="3497" spans="1:3" x14ac:dyDescent="0.25">
      <c r="A3497" s="5" t="s">
        <v>3607</v>
      </c>
      <c r="B3497" s="6" t="s">
        <v>3193</v>
      </c>
      <c r="C3497" t="e">
        <f>VLOOKUP(A3497,[1]Sheet1!$C:$D,2,FALSE)</f>
        <v>#N/A</v>
      </c>
    </row>
    <row r="3498" spans="1:3" x14ac:dyDescent="0.25">
      <c r="A3498" s="3" t="s">
        <v>3608</v>
      </c>
      <c r="B3498" s="4" t="s">
        <v>3193</v>
      </c>
      <c r="C3498" t="e">
        <f>VLOOKUP(A3498,[1]Sheet1!$C:$D,2,FALSE)</f>
        <v>#N/A</v>
      </c>
    </row>
    <row r="3499" spans="1:3" x14ac:dyDescent="0.25">
      <c r="A3499" s="5" t="s">
        <v>3609</v>
      </c>
      <c r="B3499" s="6" t="s">
        <v>3193</v>
      </c>
      <c r="C3499" t="e">
        <f>VLOOKUP(A3499,[1]Sheet1!$C:$D,2,FALSE)</f>
        <v>#N/A</v>
      </c>
    </row>
    <row r="3500" spans="1:3" x14ac:dyDescent="0.25">
      <c r="A3500" s="3" t="s">
        <v>3610</v>
      </c>
      <c r="B3500" s="4" t="s">
        <v>3193</v>
      </c>
      <c r="C3500" t="e">
        <f>VLOOKUP(A3500,[1]Sheet1!$C:$D,2,FALSE)</f>
        <v>#N/A</v>
      </c>
    </row>
    <row r="3501" spans="1:3" x14ac:dyDescent="0.25">
      <c r="A3501" s="5" t="s">
        <v>3611</v>
      </c>
      <c r="B3501" s="6" t="s">
        <v>3193</v>
      </c>
      <c r="C3501" t="e">
        <f>VLOOKUP(A3501,[1]Sheet1!$C:$D,2,FALSE)</f>
        <v>#N/A</v>
      </c>
    </row>
    <row r="3502" spans="1:3" x14ac:dyDescent="0.25">
      <c r="A3502" s="3" t="s">
        <v>3612</v>
      </c>
      <c r="B3502" s="4" t="s">
        <v>3193</v>
      </c>
      <c r="C3502" t="e">
        <f>VLOOKUP(A3502,[1]Sheet1!$C:$D,2,FALSE)</f>
        <v>#N/A</v>
      </c>
    </row>
    <row r="3503" spans="1:3" x14ac:dyDescent="0.25">
      <c r="A3503" s="5" t="s">
        <v>3613</v>
      </c>
      <c r="B3503" s="6" t="s">
        <v>3193</v>
      </c>
      <c r="C3503" t="e">
        <f>VLOOKUP(A3503,[1]Sheet1!$C:$D,2,FALSE)</f>
        <v>#N/A</v>
      </c>
    </row>
    <row r="3504" spans="1:3" x14ac:dyDescent="0.25">
      <c r="A3504" s="3" t="s">
        <v>3614</v>
      </c>
      <c r="B3504" s="4" t="s">
        <v>3193</v>
      </c>
      <c r="C3504" t="e">
        <f>VLOOKUP(A3504,[1]Sheet1!$C:$D,2,FALSE)</f>
        <v>#N/A</v>
      </c>
    </row>
    <row r="3505" spans="1:3" x14ac:dyDescent="0.25">
      <c r="A3505" s="5" t="s">
        <v>3615</v>
      </c>
      <c r="B3505" s="6" t="s">
        <v>3193</v>
      </c>
      <c r="C3505" t="e">
        <f>VLOOKUP(A3505,[1]Sheet1!$C:$D,2,FALSE)</f>
        <v>#N/A</v>
      </c>
    </row>
    <row r="3506" spans="1:3" x14ac:dyDescent="0.25">
      <c r="A3506" s="3" t="s">
        <v>3616</v>
      </c>
      <c r="B3506" s="4" t="s">
        <v>3201</v>
      </c>
      <c r="C3506" t="e">
        <f>VLOOKUP(A3506,[1]Sheet1!$C:$D,2,FALSE)</f>
        <v>#N/A</v>
      </c>
    </row>
    <row r="3507" spans="1:3" x14ac:dyDescent="0.25">
      <c r="A3507" s="5" t="s">
        <v>3617</v>
      </c>
      <c r="B3507" s="6" t="s">
        <v>3201</v>
      </c>
      <c r="C3507" t="e">
        <f>VLOOKUP(A3507,[1]Sheet1!$C:$D,2,FALSE)</f>
        <v>#N/A</v>
      </c>
    </row>
    <row r="3508" spans="1:3" x14ac:dyDescent="0.25">
      <c r="A3508" s="3" t="s">
        <v>3618</v>
      </c>
      <c r="B3508" s="4" t="s">
        <v>3201</v>
      </c>
      <c r="C3508" t="e">
        <f>VLOOKUP(A3508,[1]Sheet1!$C:$D,2,FALSE)</f>
        <v>#N/A</v>
      </c>
    </row>
    <row r="3509" spans="1:3" x14ac:dyDescent="0.25">
      <c r="A3509" s="5" t="s">
        <v>3619</v>
      </c>
      <c r="B3509" s="6" t="s">
        <v>3201</v>
      </c>
      <c r="C3509" t="e">
        <f>VLOOKUP(A3509,[1]Sheet1!$C:$D,2,FALSE)</f>
        <v>#N/A</v>
      </c>
    </row>
    <row r="3510" spans="1:3" x14ac:dyDescent="0.25">
      <c r="A3510" s="3" t="s">
        <v>3620</v>
      </c>
      <c r="B3510" s="4" t="s">
        <v>3201</v>
      </c>
      <c r="C3510" t="e">
        <f>VLOOKUP(A3510,[1]Sheet1!$C:$D,2,FALSE)</f>
        <v>#N/A</v>
      </c>
    </row>
    <row r="3511" spans="1:3" x14ac:dyDescent="0.25">
      <c r="A3511" s="5" t="s">
        <v>3621</v>
      </c>
      <c r="B3511" s="6" t="s">
        <v>3201</v>
      </c>
      <c r="C3511" t="e">
        <f>VLOOKUP(A3511,[1]Sheet1!$C:$D,2,FALSE)</f>
        <v>#N/A</v>
      </c>
    </row>
    <row r="3512" spans="1:3" x14ac:dyDescent="0.25">
      <c r="A3512" s="3" t="s">
        <v>3622</v>
      </c>
      <c r="B3512" s="4" t="s">
        <v>3201</v>
      </c>
      <c r="C3512" t="e">
        <f>VLOOKUP(A3512,[1]Sheet1!$C:$D,2,FALSE)</f>
        <v>#N/A</v>
      </c>
    </row>
    <row r="3513" spans="1:3" x14ac:dyDescent="0.25">
      <c r="A3513" s="5" t="s">
        <v>3623</v>
      </c>
      <c r="B3513" s="6" t="s">
        <v>3201</v>
      </c>
      <c r="C3513" t="e">
        <f>VLOOKUP(A3513,[1]Sheet1!$C:$D,2,FALSE)</f>
        <v>#N/A</v>
      </c>
    </row>
    <row r="3514" spans="1:3" x14ac:dyDescent="0.25">
      <c r="A3514" s="3" t="s">
        <v>3624</v>
      </c>
      <c r="B3514" s="4" t="s">
        <v>3201</v>
      </c>
      <c r="C3514" t="e">
        <f>VLOOKUP(A3514,[1]Sheet1!$C:$D,2,FALSE)</f>
        <v>#N/A</v>
      </c>
    </row>
    <row r="3515" spans="1:3" x14ac:dyDescent="0.25">
      <c r="A3515" s="5" t="s">
        <v>3625</v>
      </c>
      <c r="B3515" s="6" t="s">
        <v>3201</v>
      </c>
      <c r="C3515" t="e">
        <f>VLOOKUP(A3515,[1]Sheet1!$C:$D,2,FALSE)</f>
        <v>#N/A</v>
      </c>
    </row>
    <row r="3516" spans="1:3" x14ac:dyDescent="0.25">
      <c r="A3516" s="3" t="s">
        <v>3626</v>
      </c>
      <c r="B3516" s="4" t="s">
        <v>3201</v>
      </c>
      <c r="C3516" t="e">
        <f>VLOOKUP(A3516,[1]Sheet1!$C:$D,2,FALSE)</f>
        <v>#N/A</v>
      </c>
    </row>
    <row r="3517" spans="1:3" x14ac:dyDescent="0.25">
      <c r="A3517" s="5" t="s">
        <v>3627</v>
      </c>
      <c r="B3517" s="6" t="s">
        <v>3201</v>
      </c>
      <c r="C3517" t="e">
        <f>VLOOKUP(A3517,[1]Sheet1!$C:$D,2,FALSE)</f>
        <v>#N/A</v>
      </c>
    </row>
    <row r="3518" spans="1:3" x14ac:dyDescent="0.25">
      <c r="A3518" s="3" t="s">
        <v>3628</v>
      </c>
      <c r="B3518" s="4" t="s">
        <v>3201</v>
      </c>
      <c r="C3518" t="e">
        <f>VLOOKUP(A3518,[1]Sheet1!$C:$D,2,FALSE)</f>
        <v>#N/A</v>
      </c>
    </row>
    <row r="3519" spans="1:3" x14ac:dyDescent="0.25">
      <c r="A3519" s="5" t="s">
        <v>3629</v>
      </c>
      <c r="B3519" s="6" t="s">
        <v>3201</v>
      </c>
      <c r="C3519" t="e">
        <f>VLOOKUP(A3519,[1]Sheet1!$C:$D,2,FALSE)</f>
        <v>#N/A</v>
      </c>
    </row>
    <row r="3520" spans="1:3" x14ac:dyDescent="0.25">
      <c r="A3520" s="3" t="s">
        <v>3630</v>
      </c>
      <c r="B3520" s="4" t="s">
        <v>3201</v>
      </c>
      <c r="C3520" t="e">
        <f>VLOOKUP(A3520,[1]Sheet1!$C:$D,2,FALSE)</f>
        <v>#N/A</v>
      </c>
    </row>
    <row r="3521" spans="1:3" x14ac:dyDescent="0.25">
      <c r="A3521" s="5" t="s">
        <v>3631</v>
      </c>
      <c r="B3521" s="6" t="s">
        <v>3201</v>
      </c>
      <c r="C3521" t="e">
        <f>VLOOKUP(A3521,[1]Sheet1!$C:$D,2,FALSE)</f>
        <v>#N/A</v>
      </c>
    </row>
    <row r="3522" spans="1:3" x14ac:dyDescent="0.25">
      <c r="A3522" s="3" t="s">
        <v>3632</v>
      </c>
      <c r="B3522" s="4" t="s">
        <v>3201</v>
      </c>
      <c r="C3522" t="e">
        <f>VLOOKUP(A3522,[1]Sheet1!$C:$D,2,FALSE)</f>
        <v>#N/A</v>
      </c>
    </row>
    <row r="3523" spans="1:3" x14ac:dyDescent="0.25">
      <c r="A3523" s="5" t="s">
        <v>3633</v>
      </c>
      <c r="B3523" s="6" t="s">
        <v>3201</v>
      </c>
      <c r="C3523" t="e">
        <f>VLOOKUP(A3523,[1]Sheet1!$C:$D,2,FALSE)</f>
        <v>#N/A</v>
      </c>
    </row>
    <row r="3524" spans="1:3" x14ac:dyDescent="0.25">
      <c r="A3524" s="3" t="s">
        <v>3634</v>
      </c>
      <c r="B3524" s="4" t="s">
        <v>3201</v>
      </c>
      <c r="C3524" t="e">
        <f>VLOOKUP(A3524,[1]Sheet1!$C:$D,2,FALSE)</f>
        <v>#N/A</v>
      </c>
    </row>
    <row r="3525" spans="1:3" x14ac:dyDescent="0.25">
      <c r="A3525" s="5" t="s">
        <v>3635</v>
      </c>
      <c r="B3525" s="6" t="s">
        <v>3201</v>
      </c>
      <c r="C3525" t="e">
        <f>VLOOKUP(A3525,[1]Sheet1!$C:$D,2,FALSE)</f>
        <v>#N/A</v>
      </c>
    </row>
    <row r="3526" spans="1:3" x14ac:dyDescent="0.25">
      <c r="A3526" s="3" t="s">
        <v>3636</v>
      </c>
      <c r="B3526" s="4" t="s">
        <v>3201</v>
      </c>
      <c r="C3526" t="e">
        <f>VLOOKUP(A3526,[1]Sheet1!$C:$D,2,FALSE)</f>
        <v>#N/A</v>
      </c>
    </row>
    <row r="3527" spans="1:3" x14ac:dyDescent="0.25">
      <c r="A3527" s="5" t="s">
        <v>3637</v>
      </c>
      <c r="B3527" s="6" t="s">
        <v>3201</v>
      </c>
      <c r="C3527" t="e">
        <f>VLOOKUP(A3527,[1]Sheet1!$C:$D,2,FALSE)</f>
        <v>#N/A</v>
      </c>
    </row>
    <row r="3528" spans="1:3" x14ac:dyDescent="0.25">
      <c r="A3528" s="3" t="s">
        <v>3638</v>
      </c>
      <c r="B3528" s="4" t="s">
        <v>3201</v>
      </c>
      <c r="C3528" t="e">
        <f>VLOOKUP(A3528,[1]Sheet1!$C:$D,2,FALSE)</f>
        <v>#N/A</v>
      </c>
    </row>
    <row r="3529" spans="1:3" x14ac:dyDescent="0.25">
      <c r="A3529" s="5" t="s">
        <v>3639</v>
      </c>
      <c r="B3529" s="6" t="s">
        <v>3201</v>
      </c>
      <c r="C3529" t="e">
        <f>VLOOKUP(A3529,[1]Sheet1!$C:$D,2,FALSE)</f>
        <v>#N/A</v>
      </c>
    </row>
    <row r="3530" spans="1:3" x14ac:dyDescent="0.25">
      <c r="A3530" s="3" t="s">
        <v>3640</v>
      </c>
      <c r="B3530" s="4" t="s">
        <v>3201</v>
      </c>
      <c r="C3530" t="e">
        <f>VLOOKUP(A3530,[1]Sheet1!$C:$D,2,FALSE)</f>
        <v>#N/A</v>
      </c>
    </row>
    <row r="3531" spans="1:3" x14ac:dyDescent="0.25">
      <c r="A3531" s="5" t="s">
        <v>3641</v>
      </c>
      <c r="B3531" s="6" t="s">
        <v>3201</v>
      </c>
      <c r="C3531" t="e">
        <f>VLOOKUP(A3531,[1]Sheet1!$C:$D,2,FALSE)</f>
        <v>#N/A</v>
      </c>
    </row>
    <row r="3532" spans="1:3" x14ac:dyDescent="0.25">
      <c r="A3532" s="3" t="s">
        <v>3642</v>
      </c>
      <c r="B3532" s="4" t="s">
        <v>3201</v>
      </c>
      <c r="C3532" t="e">
        <f>VLOOKUP(A3532,[1]Sheet1!$C:$D,2,FALSE)</f>
        <v>#N/A</v>
      </c>
    </row>
    <row r="3533" spans="1:3" x14ac:dyDescent="0.25">
      <c r="A3533" s="5" t="s">
        <v>3643</v>
      </c>
      <c r="B3533" s="6" t="s">
        <v>3201</v>
      </c>
      <c r="C3533" t="e">
        <f>VLOOKUP(A3533,[1]Sheet1!$C:$D,2,FALSE)</f>
        <v>#N/A</v>
      </c>
    </row>
    <row r="3534" spans="1:3" x14ac:dyDescent="0.25">
      <c r="A3534" s="3" t="s">
        <v>3644</v>
      </c>
      <c r="B3534" s="4" t="s">
        <v>3201</v>
      </c>
      <c r="C3534" t="e">
        <f>VLOOKUP(A3534,[1]Sheet1!$C:$D,2,FALSE)</f>
        <v>#N/A</v>
      </c>
    </row>
    <row r="3535" spans="1:3" x14ac:dyDescent="0.25">
      <c r="A3535" s="5" t="s">
        <v>3645</v>
      </c>
      <c r="B3535" s="6" t="s">
        <v>3201</v>
      </c>
      <c r="C3535" t="e">
        <f>VLOOKUP(A3535,[1]Sheet1!$C:$D,2,FALSE)</f>
        <v>#N/A</v>
      </c>
    </row>
    <row r="3536" spans="1:3" x14ac:dyDescent="0.25">
      <c r="A3536" s="3" t="s">
        <v>3646</v>
      </c>
      <c r="B3536" s="4" t="s">
        <v>3201</v>
      </c>
      <c r="C3536" t="e">
        <f>VLOOKUP(A3536,[1]Sheet1!$C:$D,2,FALSE)</f>
        <v>#N/A</v>
      </c>
    </row>
    <row r="3537" spans="1:3" x14ac:dyDescent="0.25">
      <c r="A3537" s="5" t="s">
        <v>3647</v>
      </c>
      <c r="B3537" s="6" t="s">
        <v>3201</v>
      </c>
      <c r="C3537" t="e">
        <f>VLOOKUP(A3537,[1]Sheet1!$C:$D,2,FALSE)</f>
        <v>#N/A</v>
      </c>
    </row>
    <row r="3538" spans="1:3" x14ac:dyDescent="0.25">
      <c r="A3538" s="3" t="s">
        <v>3648</v>
      </c>
      <c r="B3538" s="4" t="s">
        <v>3201</v>
      </c>
      <c r="C3538" t="e">
        <f>VLOOKUP(A3538,[1]Sheet1!$C:$D,2,FALSE)</f>
        <v>#N/A</v>
      </c>
    </row>
    <row r="3539" spans="1:3" x14ac:dyDescent="0.25">
      <c r="A3539" s="5" t="s">
        <v>3649</v>
      </c>
      <c r="B3539" s="6" t="s">
        <v>3201</v>
      </c>
      <c r="C3539" t="e">
        <f>VLOOKUP(A3539,[1]Sheet1!$C:$D,2,FALSE)</f>
        <v>#N/A</v>
      </c>
    </row>
    <row r="3540" spans="1:3" x14ac:dyDescent="0.25">
      <c r="A3540" s="3" t="s">
        <v>3650</v>
      </c>
      <c r="B3540" s="4" t="s">
        <v>3201</v>
      </c>
      <c r="C3540" t="e">
        <f>VLOOKUP(A3540,[1]Sheet1!$C:$D,2,FALSE)</f>
        <v>#N/A</v>
      </c>
    </row>
    <row r="3541" spans="1:3" x14ac:dyDescent="0.25">
      <c r="A3541" s="5" t="s">
        <v>3651</v>
      </c>
      <c r="B3541" s="6" t="s">
        <v>3201</v>
      </c>
      <c r="C3541" t="e">
        <f>VLOOKUP(A3541,[1]Sheet1!$C:$D,2,FALSE)</f>
        <v>#N/A</v>
      </c>
    </row>
    <row r="3542" spans="1:3" x14ac:dyDescent="0.25">
      <c r="A3542" s="3" t="s">
        <v>3652</v>
      </c>
      <c r="B3542" s="4" t="s">
        <v>3201</v>
      </c>
      <c r="C3542" t="e">
        <f>VLOOKUP(A3542,[1]Sheet1!$C:$D,2,FALSE)</f>
        <v>#N/A</v>
      </c>
    </row>
    <row r="3543" spans="1:3" x14ac:dyDescent="0.25">
      <c r="A3543" s="5" t="s">
        <v>3653</v>
      </c>
      <c r="B3543" s="6" t="s">
        <v>3201</v>
      </c>
      <c r="C3543" t="e">
        <f>VLOOKUP(A3543,[1]Sheet1!$C:$D,2,FALSE)</f>
        <v>#N/A</v>
      </c>
    </row>
    <row r="3544" spans="1:3" x14ac:dyDescent="0.25">
      <c r="A3544" s="3" t="s">
        <v>3654</v>
      </c>
      <c r="B3544" s="4" t="s">
        <v>3201</v>
      </c>
      <c r="C3544" t="e">
        <f>VLOOKUP(A3544,[1]Sheet1!$C:$D,2,FALSE)</f>
        <v>#N/A</v>
      </c>
    </row>
    <row r="3545" spans="1:3" x14ac:dyDescent="0.25">
      <c r="A3545" s="5" t="s">
        <v>3655</v>
      </c>
      <c r="B3545" s="6" t="s">
        <v>3201</v>
      </c>
      <c r="C3545" t="e">
        <f>VLOOKUP(A3545,[1]Sheet1!$C:$D,2,FALSE)</f>
        <v>#N/A</v>
      </c>
    </row>
    <row r="3546" spans="1:3" x14ac:dyDescent="0.25">
      <c r="A3546" s="3" t="s">
        <v>3656</v>
      </c>
      <c r="B3546" s="4" t="s">
        <v>3201</v>
      </c>
      <c r="C3546" t="e">
        <f>VLOOKUP(A3546,[1]Sheet1!$C:$D,2,FALSE)</f>
        <v>#N/A</v>
      </c>
    </row>
    <row r="3547" spans="1:3" x14ac:dyDescent="0.25">
      <c r="A3547" s="5" t="s">
        <v>3657</v>
      </c>
      <c r="B3547" s="6" t="s">
        <v>3201</v>
      </c>
      <c r="C3547" t="e">
        <f>VLOOKUP(A3547,[1]Sheet1!$C:$D,2,FALSE)</f>
        <v>#N/A</v>
      </c>
    </row>
    <row r="3548" spans="1:3" x14ac:dyDescent="0.25">
      <c r="A3548" s="3" t="s">
        <v>3658</v>
      </c>
      <c r="B3548" s="4" t="s">
        <v>3201</v>
      </c>
      <c r="C3548" t="e">
        <f>VLOOKUP(A3548,[1]Sheet1!$C:$D,2,FALSE)</f>
        <v>#N/A</v>
      </c>
    </row>
    <row r="3549" spans="1:3" x14ac:dyDescent="0.25">
      <c r="A3549" s="5" t="s">
        <v>3659</v>
      </c>
      <c r="B3549" s="6" t="s">
        <v>3201</v>
      </c>
      <c r="C3549" t="e">
        <f>VLOOKUP(A3549,[1]Sheet1!$C:$D,2,FALSE)</f>
        <v>#N/A</v>
      </c>
    </row>
    <row r="3550" spans="1:3" x14ac:dyDescent="0.25">
      <c r="A3550" s="3" t="s">
        <v>3660</v>
      </c>
      <c r="B3550" s="4" t="s">
        <v>3201</v>
      </c>
      <c r="C3550" t="e">
        <f>VLOOKUP(A3550,[1]Sheet1!$C:$D,2,FALSE)</f>
        <v>#N/A</v>
      </c>
    </row>
    <row r="3551" spans="1:3" x14ac:dyDescent="0.25">
      <c r="A3551" s="5" t="s">
        <v>3661</v>
      </c>
      <c r="B3551" s="6" t="s">
        <v>3201</v>
      </c>
      <c r="C3551" t="e">
        <f>VLOOKUP(A3551,[1]Sheet1!$C:$D,2,FALSE)</f>
        <v>#N/A</v>
      </c>
    </row>
    <row r="3552" spans="1:3" x14ac:dyDescent="0.25">
      <c r="A3552" s="3" t="s">
        <v>3662</v>
      </c>
      <c r="B3552" s="4" t="s">
        <v>3201</v>
      </c>
      <c r="C3552" t="e">
        <f>VLOOKUP(A3552,[1]Sheet1!$C:$D,2,FALSE)</f>
        <v>#N/A</v>
      </c>
    </row>
    <row r="3553" spans="1:3" x14ac:dyDescent="0.25">
      <c r="A3553" s="5" t="s">
        <v>3663</v>
      </c>
      <c r="B3553" s="6" t="s">
        <v>3201</v>
      </c>
      <c r="C3553" t="e">
        <f>VLOOKUP(A3553,[1]Sheet1!$C:$D,2,FALSE)</f>
        <v>#N/A</v>
      </c>
    </row>
    <row r="3554" spans="1:3" x14ac:dyDescent="0.25">
      <c r="A3554" s="3" t="s">
        <v>3664</v>
      </c>
      <c r="B3554" s="4" t="s">
        <v>3201</v>
      </c>
      <c r="C3554" t="e">
        <f>VLOOKUP(A3554,[1]Sheet1!$C:$D,2,FALSE)</f>
        <v>#N/A</v>
      </c>
    </row>
    <row r="3555" spans="1:3" x14ac:dyDescent="0.25">
      <c r="A3555" s="5" t="s">
        <v>3665</v>
      </c>
      <c r="B3555" s="6" t="s">
        <v>3201</v>
      </c>
      <c r="C3555" t="e">
        <f>VLOOKUP(A3555,[1]Sheet1!$C:$D,2,FALSE)</f>
        <v>#N/A</v>
      </c>
    </row>
    <row r="3556" spans="1:3" x14ac:dyDescent="0.25">
      <c r="A3556" s="3" t="s">
        <v>3666</v>
      </c>
      <c r="B3556" s="4" t="s">
        <v>3201</v>
      </c>
      <c r="C3556" t="e">
        <f>VLOOKUP(A3556,[1]Sheet1!$C:$D,2,FALSE)</f>
        <v>#N/A</v>
      </c>
    </row>
    <row r="3557" spans="1:3" x14ac:dyDescent="0.25">
      <c r="A3557" s="5" t="s">
        <v>3667</v>
      </c>
      <c r="B3557" s="6" t="s">
        <v>3201</v>
      </c>
      <c r="C3557" t="e">
        <f>VLOOKUP(A3557,[1]Sheet1!$C:$D,2,FALSE)</f>
        <v>#N/A</v>
      </c>
    </row>
    <row r="3558" spans="1:3" x14ac:dyDescent="0.25">
      <c r="A3558" s="3" t="s">
        <v>3668</v>
      </c>
      <c r="B3558" s="4" t="s">
        <v>3201</v>
      </c>
      <c r="C3558" t="e">
        <f>VLOOKUP(A3558,[1]Sheet1!$C:$D,2,FALSE)</f>
        <v>#N/A</v>
      </c>
    </row>
    <row r="3559" spans="1:3" x14ac:dyDescent="0.25">
      <c r="A3559" s="5" t="s">
        <v>3669</v>
      </c>
      <c r="B3559" s="6" t="s">
        <v>3201</v>
      </c>
      <c r="C3559" t="e">
        <f>VLOOKUP(A3559,[1]Sheet1!$C:$D,2,FALSE)</f>
        <v>#N/A</v>
      </c>
    </row>
    <row r="3560" spans="1:3" x14ac:dyDescent="0.25">
      <c r="A3560" s="3" t="s">
        <v>3670</v>
      </c>
      <c r="B3560" s="4" t="s">
        <v>3201</v>
      </c>
      <c r="C3560" t="e">
        <f>VLOOKUP(A3560,[1]Sheet1!$C:$D,2,FALSE)</f>
        <v>#N/A</v>
      </c>
    </row>
    <row r="3561" spans="1:3" x14ac:dyDescent="0.25">
      <c r="A3561" s="5" t="s">
        <v>3671</v>
      </c>
      <c r="B3561" s="6" t="s">
        <v>3201</v>
      </c>
      <c r="C3561" t="e">
        <f>VLOOKUP(A3561,[1]Sheet1!$C:$D,2,FALSE)</f>
        <v>#N/A</v>
      </c>
    </row>
    <row r="3562" spans="1:3" x14ac:dyDescent="0.25">
      <c r="A3562" s="3" t="s">
        <v>3672</v>
      </c>
      <c r="B3562" s="4" t="s">
        <v>3201</v>
      </c>
      <c r="C3562" t="e">
        <f>VLOOKUP(A3562,[1]Sheet1!$C:$D,2,FALSE)</f>
        <v>#N/A</v>
      </c>
    </row>
    <row r="3563" spans="1:3" x14ac:dyDescent="0.25">
      <c r="A3563" s="5" t="s">
        <v>3673</v>
      </c>
      <c r="B3563" s="6" t="s">
        <v>3201</v>
      </c>
      <c r="C3563" t="e">
        <f>VLOOKUP(A3563,[1]Sheet1!$C:$D,2,FALSE)</f>
        <v>#N/A</v>
      </c>
    </row>
    <row r="3564" spans="1:3" x14ac:dyDescent="0.25">
      <c r="A3564" s="3" t="s">
        <v>3674</v>
      </c>
      <c r="B3564" s="4" t="s">
        <v>3201</v>
      </c>
      <c r="C3564" t="e">
        <f>VLOOKUP(A3564,[1]Sheet1!$C:$D,2,FALSE)</f>
        <v>#N/A</v>
      </c>
    </row>
    <row r="3565" spans="1:3" x14ac:dyDescent="0.25">
      <c r="A3565" s="5" t="s">
        <v>3675</v>
      </c>
      <c r="B3565" s="6" t="s">
        <v>3201</v>
      </c>
      <c r="C3565" t="e">
        <f>VLOOKUP(A3565,[1]Sheet1!$C:$D,2,FALSE)</f>
        <v>#N/A</v>
      </c>
    </row>
    <row r="3566" spans="1:3" x14ac:dyDescent="0.25">
      <c r="A3566" s="3" t="s">
        <v>3676</v>
      </c>
      <c r="B3566" s="4" t="s">
        <v>3201</v>
      </c>
      <c r="C3566" t="e">
        <f>VLOOKUP(A3566,[1]Sheet1!$C:$D,2,FALSE)</f>
        <v>#N/A</v>
      </c>
    </row>
    <row r="3567" spans="1:3" x14ac:dyDescent="0.25">
      <c r="A3567" s="5" t="s">
        <v>3677</v>
      </c>
      <c r="B3567" s="6" t="s">
        <v>3201</v>
      </c>
      <c r="C3567" t="e">
        <f>VLOOKUP(A3567,[1]Sheet1!$C:$D,2,FALSE)</f>
        <v>#N/A</v>
      </c>
    </row>
    <row r="3568" spans="1:3" x14ac:dyDescent="0.25">
      <c r="A3568" s="3" t="s">
        <v>3678</v>
      </c>
      <c r="B3568" s="4" t="s">
        <v>3201</v>
      </c>
      <c r="C3568" t="e">
        <f>VLOOKUP(A3568,[1]Sheet1!$C:$D,2,FALSE)</f>
        <v>#N/A</v>
      </c>
    </row>
    <row r="3569" spans="1:3" x14ac:dyDescent="0.25">
      <c r="A3569" s="5" t="s">
        <v>3679</v>
      </c>
      <c r="B3569" s="6" t="s">
        <v>3201</v>
      </c>
      <c r="C3569" t="e">
        <f>VLOOKUP(A3569,[1]Sheet1!$C:$D,2,FALSE)</f>
        <v>#N/A</v>
      </c>
    </row>
    <row r="3570" spans="1:3" x14ac:dyDescent="0.25">
      <c r="A3570" s="3" t="s">
        <v>3680</v>
      </c>
      <c r="B3570" s="4" t="s">
        <v>3201</v>
      </c>
      <c r="C3570" t="e">
        <f>VLOOKUP(A3570,[1]Sheet1!$C:$D,2,FALSE)</f>
        <v>#N/A</v>
      </c>
    </row>
    <row r="3571" spans="1:3" x14ac:dyDescent="0.25">
      <c r="A3571" s="5" t="s">
        <v>3681</v>
      </c>
      <c r="B3571" s="6" t="s">
        <v>3201</v>
      </c>
      <c r="C3571" t="e">
        <f>VLOOKUP(A3571,[1]Sheet1!$C:$D,2,FALSE)</f>
        <v>#N/A</v>
      </c>
    </row>
    <row r="3572" spans="1:3" x14ac:dyDescent="0.25">
      <c r="A3572" s="3" t="s">
        <v>3682</v>
      </c>
      <c r="B3572" s="4" t="s">
        <v>3201</v>
      </c>
      <c r="C3572" t="e">
        <f>VLOOKUP(A3572,[1]Sheet1!$C:$D,2,FALSE)</f>
        <v>#N/A</v>
      </c>
    </row>
    <row r="3573" spans="1:3" x14ac:dyDescent="0.25">
      <c r="A3573" s="5" t="s">
        <v>3683</v>
      </c>
      <c r="B3573" s="6" t="s">
        <v>3201</v>
      </c>
      <c r="C3573" t="e">
        <f>VLOOKUP(A3573,[1]Sheet1!$C:$D,2,FALSE)</f>
        <v>#N/A</v>
      </c>
    </row>
    <row r="3574" spans="1:3" x14ac:dyDescent="0.25">
      <c r="A3574" s="3" t="s">
        <v>3684</v>
      </c>
      <c r="B3574" s="4" t="s">
        <v>3201</v>
      </c>
      <c r="C3574" t="e">
        <f>VLOOKUP(A3574,[1]Sheet1!$C:$D,2,FALSE)</f>
        <v>#N/A</v>
      </c>
    </row>
    <row r="3575" spans="1:3" x14ac:dyDescent="0.25">
      <c r="A3575" s="5" t="s">
        <v>3685</v>
      </c>
      <c r="B3575" s="6" t="s">
        <v>3201</v>
      </c>
      <c r="C3575" t="e">
        <f>VLOOKUP(A3575,[1]Sheet1!$C:$D,2,FALSE)</f>
        <v>#N/A</v>
      </c>
    </row>
    <row r="3576" spans="1:3" x14ac:dyDescent="0.25">
      <c r="A3576" s="3" t="s">
        <v>3686</v>
      </c>
      <c r="B3576" s="4" t="s">
        <v>3201</v>
      </c>
      <c r="C3576" t="e">
        <f>VLOOKUP(A3576,[1]Sheet1!$C:$D,2,FALSE)</f>
        <v>#N/A</v>
      </c>
    </row>
    <row r="3577" spans="1:3" x14ac:dyDescent="0.25">
      <c r="A3577" s="5" t="s">
        <v>3687</v>
      </c>
      <c r="B3577" s="6" t="s">
        <v>3201</v>
      </c>
      <c r="C3577" t="e">
        <f>VLOOKUP(A3577,[1]Sheet1!$C:$D,2,FALSE)</f>
        <v>#N/A</v>
      </c>
    </row>
    <row r="3578" spans="1:3" x14ac:dyDescent="0.25">
      <c r="A3578" s="3" t="s">
        <v>3688</v>
      </c>
      <c r="B3578" s="4" t="s">
        <v>3201</v>
      </c>
      <c r="C3578" t="e">
        <f>VLOOKUP(A3578,[1]Sheet1!$C:$D,2,FALSE)</f>
        <v>#N/A</v>
      </c>
    </row>
    <row r="3579" spans="1:3" x14ac:dyDescent="0.25">
      <c r="A3579" s="5" t="s">
        <v>3689</v>
      </c>
      <c r="B3579" s="6" t="s">
        <v>3201</v>
      </c>
      <c r="C3579" t="e">
        <f>VLOOKUP(A3579,[1]Sheet1!$C:$D,2,FALSE)</f>
        <v>#N/A</v>
      </c>
    </row>
    <row r="3580" spans="1:3" x14ac:dyDescent="0.25">
      <c r="A3580" s="3" t="s">
        <v>3690</v>
      </c>
      <c r="B3580" s="4" t="s">
        <v>3201</v>
      </c>
      <c r="C3580" t="e">
        <f>VLOOKUP(A3580,[1]Sheet1!$C:$D,2,FALSE)</f>
        <v>#N/A</v>
      </c>
    </row>
    <row r="3581" spans="1:3" x14ac:dyDescent="0.25">
      <c r="A3581" s="5" t="s">
        <v>3691</v>
      </c>
      <c r="B3581" s="6" t="s">
        <v>3201</v>
      </c>
      <c r="C3581" t="e">
        <f>VLOOKUP(A3581,[1]Sheet1!$C:$D,2,FALSE)</f>
        <v>#N/A</v>
      </c>
    </row>
    <row r="3582" spans="1:3" x14ac:dyDescent="0.25">
      <c r="A3582" s="3" t="s">
        <v>3692</v>
      </c>
      <c r="B3582" s="4" t="s">
        <v>3201</v>
      </c>
      <c r="C3582" t="e">
        <f>VLOOKUP(A3582,[1]Sheet1!$C:$D,2,FALSE)</f>
        <v>#N/A</v>
      </c>
    </row>
    <row r="3583" spans="1:3" x14ac:dyDescent="0.25">
      <c r="A3583" s="5" t="s">
        <v>3693</v>
      </c>
      <c r="B3583" s="6" t="s">
        <v>3201</v>
      </c>
      <c r="C3583" t="e">
        <f>VLOOKUP(A3583,[1]Sheet1!$C:$D,2,FALSE)</f>
        <v>#N/A</v>
      </c>
    </row>
    <row r="3584" spans="1:3" x14ac:dyDescent="0.25">
      <c r="A3584" s="3" t="s">
        <v>3694</v>
      </c>
      <c r="B3584" s="4" t="s">
        <v>3201</v>
      </c>
      <c r="C3584" t="e">
        <f>VLOOKUP(A3584,[1]Sheet1!$C:$D,2,FALSE)</f>
        <v>#N/A</v>
      </c>
    </row>
    <row r="3585" spans="1:3" x14ac:dyDescent="0.25">
      <c r="A3585" s="5" t="s">
        <v>3695</v>
      </c>
      <c r="B3585" s="6" t="s">
        <v>3201</v>
      </c>
      <c r="C3585" t="e">
        <f>VLOOKUP(A3585,[1]Sheet1!$C:$D,2,FALSE)</f>
        <v>#N/A</v>
      </c>
    </row>
    <row r="3586" spans="1:3" x14ac:dyDescent="0.25">
      <c r="A3586" s="3" t="s">
        <v>3696</v>
      </c>
      <c r="B3586" s="4" t="s">
        <v>3201</v>
      </c>
      <c r="C3586" t="e">
        <f>VLOOKUP(A3586,[1]Sheet1!$C:$D,2,FALSE)</f>
        <v>#N/A</v>
      </c>
    </row>
    <row r="3587" spans="1:3" x14ac:dyDescent="0.25">
      <c r="A3587" s="5" t="s">
        <v>3697</v>
      </c>
      <c r="B3587" s="6" t="s">
        <v>3201</v>
      </c>
      <c r="C3587" t="e">
        <f>VLOOKUP(A3587,[1]Sheet1!$C:$D,2,FALSE)</f>
        <v>#N/A</v>
      </c>
    </row>
    <row r="3588" spans="1:3" x14ac:dyDescent="0.25">
      <c r="A3588" s="3" t="s">
        <v>3698</v>
      </c>
      <c r="B3588" s="4" t="s">
        <v>3201</v>
      </c>
      <c r="C3588" t="e">
        <f>VLOOKUP(A3588,[1]Sheet1!$C:$D,2,FALSE)</f>
        <v>#N/A</v>
      </c>
    </row>
    <row r="3589" spans="1:3" x14ac:dyDescent="0.25">
      <c r="A3589" s="5" t="s">
        <v>3699</v>
      </c>
      <c r="B3589" s="6" t="s">
        <v>3201</v>
      </c>
      <c r="C3589" t="e">
        <f>VLOOKUP(A3589,[1]Sheet1!$C:$D,2,FALSE)</f>
        <v>#N/A</v>
      </c>
    </row>
    <row r="3590" spans="1:3" x14ac:dyDescent="0.25">
      <c r="A3590" s="3" t="s">
        <v>3700</v>
      </c>
      <c r="B3590" s="4" t="s">
        <v>3201</v>
      </c>
      <c r="C3590" t="e">
        <f>VLOOKUP(A3590,[1]Sheet1!$C:$D,2,FALSE)</f>
        <v>#N/A</v>
      </c>
    </row>
    <row r="3591" spans="1:3" x14ac:dyDescent="0.25">
      <c r="A3591" s="5" t="s">
        <v>3701</v>
      </c>
      <c r="B3591" s="6" t="s">
        <v>3201</v>
      </c>
      <c r="C3591" t="e">
        <f>VLOOKUP(A3591,[1]Sheet1!$C:$D,2,FALSE)</f>
        <v>#N/A</v>
      </c>
    </row>
    <row r="3592" spans="1:3" x14ac:dyDescent="0.25">
      <c r="A3592" s="3" t="s">
        <v>3702</v>
      </c>
      <c r="B3592" s="4" t="s">
        <v>3201</v>
      </c>
      <c r="C3592" t="e">
        <f>VLOOKUP(A3592,[1]Sheet1!$C:$D,2,FALSE)</f>
        <v>#N/A</v>
      </c>
    </row>
    <row r="3593" spans="1:3" x14ac:dyDescent="0.25">
      <c r="A3593" s="5" t="s">
        <v>3703</v>
      </c>
      <c r="B3593" s="6" t="s">
        <v>3201</v>
      </c>
      <c r="C3593" t="e">
        <f>VLOOKUP(A3593,[1]Sheet1!$C:$D,2,FALSE)</f>
        <v>#N/A</v>
      </c>
    </row>
    <row r="3594" spans="1:3" x14ac:dyDescent="0.25">
      <c r="A3594" s="3" t="s">
        <v>3704</v>
      </c>
      <c r="B3594" s="4" t="s">
        <v>3201</v>
      </c>
      <c r="C3594" t="e">
        <f>VLOOKUP(A3594,[1]Sheet1!$C:$D,2,FALSE)</f>
        <v>#N/A</v>
      </c>
    </row>
    <row r="3595" spans="1:3" x14ac:dyDescent="0.25">
      <c r="A3595" s="5" t="s">
        <v>3705</v>
      </c>
      <c r="B3595" s="6" t="s">
        <v>3201</v>
      </c>
      <c r="C3595" t="e">
        <f>VLOOKUP(A3595,[1]Sheet1!$C:$D,2,FALSE)</f>
        <v>#N/A</v>
      </c>
    </row>
    <row r="3596" spans="1:3" x14ac:dyDescent="0.25">
      <c r="A3596" s="3" t="s">
        <v>3706</v>
      </c>
      <c r="B3596" s="4" t="s">
        <v>3208</v>
      </c>
      <c r="C3596" t="e">
        <f>VLOOKUP(A3596,[1]Sheet1!$C:$D,2,FALSE)</f>
        <v>#N/A</v>
      </c>
    </row>
    <row r="3597" spans="1:3" x14ac:dyDescent="0.25">
      <c r="A3597" s="5" t="s">
        <v>3707</v>
      </c>
      <c r="B3597" s="6" t="s">
        <v>3208</v>
      </c>
      <c r="C3597" t="e">
        <f>VLOOKUP(A3597,[1]Sheet1!$C:$D,2,FALSE)</f>
        <v>#N/A</v>
      </c>
    </row>
    <row r="3598" spans="1:3" x14ac:dyDescent="0.25">
      <c r="A3598" s="3" t="s">
        <v>3708</v>
      </c>
      <c r="B3598" s="4" t="s">
        <v>3208</v>
      </c>
      <c r="C3598" t="e">
        <f>VLOOKUP(A3598,[1]Sheet1!$C:$D,2,FALSE)</f>
        <v>#N/A</v>
      </c>
    </row>
    <row r="3599" spans="1:3" x14ac:dyDescent="0.25">
      <c r="A3599" s="5" t="s">
        <v>3709</v>
      </c>
      <c r="B3599" s="6" t="s">
        <v>3208</v>
      </c>
      <c r="C3599" t="e">
        <f>VLOOKUP(A3599,[1]Sheet1!$C:$D,2,FALSE)</f>
        <v>#N/A</v>
      </c>
    </row>
    <row r="3600" spans="1:3" x14ac:dyDescent="0.25">
      <c r="A3600" s="3" t="s">
        <v>3710</v>
      </c>
      <c r="B3600" s="4" t="s">
        <v>3208</v>
      </c>
      <c r="C3600" t="e">
        <f>VLOOKUP(A3600,[1]Sheet1!$C:$D,2,FALSE)</f>
        <v>#N/A</v>
      </c>
    </row>
    <row r="3601" spans="1:3" x14ac:dyDescent="0.25">
      <c r="A3601" s="5" t="s">
        <v>3711</v>
      </c>
      <c r="B3601" s="6" t="s">
        <v>3208</v>
      </c>
      <c r="C3601" t="e">
        <f>VLOOKUP(A3601,[1]Sheet1!$C:$D,2,FALSE)</f>
        <v>#N/A</v>
      </c>
    </row>
    <row r="3602" spans="1:3" x14ac:dyDescent="0.25">
      <c r="A3602" s="3" t="s">
        <v>3712</v>
      </c>
      <c r="B3602" s="4" t="s">
        <v>3208</v>
      </c>
      <c r="C3602" t="e">
        <f>VLOOKUP(A3602,[1]Sheet1!$C:$D,2,FALSE)</f>
        <v>#N/A</v>
      </c>
    </row>
    <row r="3603" spans="1:3" x14ac:dyDescent="0.25">
      <c r="A3603" s="5" t="s">
        <v>3713</v>
      </c>
      <c r="B3603" s="6" t="s">
        <v>3208</v>
      </c>
      <c r="C3603" t="e">
        <f>VLOOKUP(A3603,[1]Sheet1!$C:$D,2,FALSE)</f>
        <v>#N/A</v>
      </c>
    </row>
    <row r="3604" spans="1:3" x14ac:dyDescent="0.25">
      <c r="A3604" s="3" t="s">
        <v>3714</v>
      </c>
      <c r="B3604" s="4" t="s">
        <v>3208</v>
      </c>
      <c r="C3604" t="e">
        <f>VLOOKUP(A3604,[1]Sheet1!$C:$D,2,FALSE)</f>
        <v>#N/A</v>
      </c>
    </row>
    <row r="3605" spans="1:3" x14ac:dyDescent="0.25">
      <c r="A3605" s="5" t="s">
        <v>3715</v>
      </c>
      <c r="B3605" s="6" t="s">
        <v>3208</v>
      </c>
      <c r="C3605" t="e">
        <f>VLOOKUP(A3605,[1]Sheet1!$C:$D,2,FALSE)</f>
        <v>#N/A</v>
      </c>
    </row>
    <row r="3606" spans="1:3" x14ac:dyDescent="0.25">
      <c r="A3606" s="3" t="s">
        <v>3716</v>
      </c>
      <c r="B3606" s="4" t="s">
        <v>3208</v>
      </c>
      <c r="C3606" t="e">
        <f>VLOOKUP(A3606,[1]Sheet1!$C:$D,2,FALSE)</f>
        <v>#N/A</v>
      </c>
    </row>
    <row r="3607" spans="1:3" x14ac:dyDescent="0.25">
      <c r="A3607" s="5" t="s">
        <v>3717</v>
      </c>
      <c r="B3607" s="6" t="s">
        <v>3208</v>
      </c>
      <c r="C3607" t="e">
        <f>VLOOKUP(A3607,[1]Sheet1!$C:$D,2,FALSE)</f>
        <v>#N/A</v>
      </c>
    </row>
    <row r="3608" spans="1:3" x14ac:dyDescent="0.25">
      <c r="A3608" s="3" t="s">
        <v>3718</v>
      </c>
      <c r="B3608" s="4" t="s">
        <v>3208</v>
      </c>
      <c r="C3608" t="e">
        <f>VLOOKUP(A3608,[1]Sheet1!$C:$D,2,FALSE)</f>
        <v>#N/A</v>
      </c>
    </row>
    <row r="3609" spans="1:3" x14ac:dyDescent="0.25">
      <c r="A3609" s="5" t="s">
        <v>3719</v>
      </c>
      <c r="B3609" s="6" t="s">
        <v>3208</v>
      </c>
      <c r="C3609" t="e">
        <f>VLOOKUP(A3609,[1]Sheet1!$C:$D,2,FALSE)</f>
        <v>#N/A</v>
      </c>
    </row>
    <row r="3610" spans="1:3" x14ac:dyDescent="0.25">
      <c r="A3610" s="3" t="s">
        <v>3720</v>
      </c>
      <c r="B3610" s="4" t="s">
        <v>3208</v>
      </c>
      <c r="C3610" t="e">
        <f>VLOOKUP(A3610,[1]Sheet1!$C:$D,2,FALSE)</f>
        <v>#N/A</v>
      </c>
    </row>
    <row r="3611" spans="1:3" x14ac:dyDescent="0.25">
      <c r="A3611" s="5" t="s">
        <v>3721</v>
      </c>
      <c r="B3611" s="6" t="s">
        <v>3208</v>
      </c>
      <c r="C3611" t="e">
        <f>VLOOKUP(A3611,[1]Sheet1!$C:$D,2,FALSE)</f>
        <v>#N/A</v>
      </c>
    </row>
    <row r="3612" spans="1:3" x14ac:dyDescent="0.25">
      <c r="A3612" s="3" t="s">
        <v>3722</v>
      </c>
      <c r="B3612" s="4" t="s">
        <v>3208</v>
      </c>
      <c r="C3612" t="e">
        <f>VLOOKUP(A3612,[1]Sheet1!$C:$D,2,FALSE)</f>
        <v>#N/A</v>
      </c>
    </row>
    <row r="3613" spans="1:3" x14ac:dyDescent="0.25">
      <c r="A3613" s="5" t="s">
        <v>3723</v>
      </c>
      <c r="B3613" s="6" t="s">
        <v>3208</v>
      </c>
      <c r="C3613" t="e">
        <f>VLOOKUP(A3613,[1]Sheet1!$C:$D,2,FALSE)</f>
        <v>#N/A</v>
      </c>
    </row>
    <row r="3614" spans="1:3" x14ac:dyDescent="0.25">
      <c r="A3614" s="3" t="s">
        <v>3724</v>
      </c>
      <c r="B3614" s="4" t="s">
        <v>3208</v>
      </c>
      <c r="C3614" t="e">
        <f>VLOOKUP(A3614,[1]Sheet1!$C:$D,2,FALSE)</f>
        <v>#N/A</v>
      </c>
    </row>
    <row r="3615" spans="1:3" x14ac:dyDescent="0.25">
      <c r="A3615" s="5" t="s">
        <v>3725</v>
      </c>
      <c r="B3615" s="6" t="s">
        <v>3208</v>
      </c>
      <c r="C3615" t="e">
        <f>VLOOKUP(A3615,[1]Sheet1!$C:$D,2,FALSE)</f>
        <v>#N/A</v>
      </c>
    </row>
    <row r="3616" spans="1:3" x14ac:dyDescent="0.25">
      <c r="A3616" s="3" t="s">
        <v>3726</v>
      </c>
      <c r="B3616" s="4" t="s">
        <v>3208</v>
      </c>
      <c r="C3616" t="e">
        <f>VLOOKUP(A3616,[1]Sheet1!$C:$D,2,FALSE)</f>
        <v>#N/A</v>
      </c>
    </row>
    <row r="3617" spans="1:3" x14ac:dyDescent="0.25">
      <c r="A3617" s="5" t="s">
        <v>3727</v>
      </c>
      <c r="B3617" s="6" t="s">
        <v>3208</v>
      </c>
      <c r="C3617" t="e">
        <f>VLOOKUP(A3617,[1]Sheet1!$C:$D,2,FALSE)</f>
        <v>#N/A</v>
      </c>
    </row>
    <row r="3618" spans="1:3" x14ac:dyDescent="0.25">
      <c r="A3618" s="3" t="s">
        <v>3728</v>
      </c>
      <c r="B3618" s="4" t="s">
        <v>3208</v>
      </c>
      <c r="C3618" t="e">
        <f>VLOOKUP(A3618,[1]Sheet1!$C:$D,2,FALSE)</f>
        <v>#N/A</v>
      </c>
    </row>
    <row r="3619" spans="1:3" x14ac:dyDescent="0.25">
      <c r="A3619" s="5" t="s">
        <v>3729</v>
      </c>
      <c r="B3619" s="6" t="s">
        <v>3208</v>
      </c>
      <c r="C3619" t="e">
        <f>VLOOKUP(A3619,[1]Sheet1!$C:$D,2,FALSE)</f>
        <v>#N/A</v>
      </c>
    </row>
    <row r="3620" spans="1:3" x14ac:dyDescent="0.25">
      <c r="A3620" s="3" t="s">
        <v>3730</v>
      </c>
      <c r="B3620" s="4" t="s">
        <v>3208</v>
      </c>
      <c r="C3620" t="e">
        <f>VLOOKUP(A3620,[1]Sheet1!$C:$D,2,FALSE)</f>
        <v>#N/A</v>
      </c>
    </row>
    <row r="3621" spans="1:3" x14ac:dyDescent="0.25">
      <c r="A3621" s="5" t="s">
        <v>3731</v>
      </c>
      <c r="B3621" s="6" t="s">
        <v>3208</v>
      </c>
      <c r="C3621" t="e">
        <f>VLOOKUP(A3621,[1]Sheet1!$C:$D,2,FALSE)</f>
        <v>#N/A</v>
      </c>
    </row>
    <row r="3622" spans="1:3" x14ac:dyDescent="0.25">
      <c r="A3622" s="3" t="s">
        <v>3732</v>
      </c>
      <c r="B3622" s="4" t="s">
        <v>3208</v>
      </c>
      <c r="C3622" t="e">
        <f>VLOOKUP(A3622,[1]Sheet1!$C:$D,2,FALSE)</f>
        <v>#N/A</v>
      </c>
    </row>
    <row r="3623" spans="1:3" x14ac:dyDescent="0.25">
      <c r="A3623" s="5" t="s">
        <v>3733</v>
      </c>
      <c r="B3623" s="6" t="s">
        <v>3208</v>
      </c>
      <c r="C3623" t="e">
        <f>VLOOKUP(A3623,[1]Sheet1!$C:$D,2,FALSE)</f>
        <v>#N/A</v>
      </c>
    </row>
    <row r="3624" spans="1:3" x14ac:dyDescent="0.25">
      <c r="A3624" s="3" t="s">
        <v>3734</v>
      </c>
      <c r="B3624" s="4" t="s">
        <v>3208</v>
      </c>
      <c r="C3624" t="e">
        <f>VLOOKUP(A3624,[1]Sheet1!$C:$D,2,FALSE)</f>
        <v>#N/A</v>
      </c>
    </row>
    <row r="3625" spans="1:3" x14ac:dyDescent="0.25">
      <c r="A3625" s="5" t="s">
        <v>3735</v>
      </c>
      <c r="B3625" s="6" t="s">
        <v>3208</v>
      </c>
      <c r="C3625" t="e">
        <f>VLOOKUP(A3625,[1]Sheet1!$C:$D,2,FALSE)</f>
        <v>#N/A</v>
      </c>
    </row>
    <row r="3626" spans="1:3" x14ac:dyDescent="0.25">
      <c r="A3626" s="3" t="s">
        <v>3736</v>
      </c>
      <c r="B3626" s="4" t="s">
        <v>3208</v>
      </c>
      <c r="C3626" t="e">
        <f>VLOOKUP(A3626,[1]Sheet1!$C:$D,2,FALSE)</f>
        <v>#N/A</v>
      </c>
    </row>
    <row r="3627" spans="1:3" x14ac:dyDescent="0.25">
      <c r="A3627" s="5" t="s">
        <v>3737</v>
      </c>
      <c r="B3627" s="6" t="s">
        <v>3208</v>
      </c>
      <c r="C3627" t="e">
        <f>VLOOKUP(A3627,[1]Sheet1!$C:$D,2,FALSE)</f>
        <v>#N/A</v>
      </c>
    </row>
    <row r="3628" spans="1:3" x14ac:dyDescent="0.25">
      <c r="A3628" s="3" t="s">
        <v>3738</v>
      </c>
      <c r="B3628" s="4" t="s">
        <v>3208</v>
      </c>
      <c r="C3628" t="e">
        <f>VLOOKUP(A3628,[1]Sheet1!$C:$D,2,FALSE)</f>
        <v>#N/A</v>
      </c>
    </row>
    <row r="3629" spans="1:3" x14ac:dyDescent="0.25">
      <c r="A3629" s="5" t="s">
        <v>3739</v>
      </c>
      <c r="B3629" s="6" t="s">
        <v>3208</v>
      </c>
      <c r="C3629" t="e">
        <f>VLOOKUP(A3629,[1]Sheet1!$C:$D,2,FALSE)</f>
        <v>#N/A</v>
      </c>
    </row>
    <row r="3630" spans="1:3" x14ac:dyDescent="0.25">
      <c r="A3630" s="3" t="s">
        <v>3740</v>
      </c>
      <c r="B3630" s="4" t="s">
        <v>3208</v>
      </c>
      <c r="C3630" t="e">
        <f>VLOOKUP(A3630,[1]Sheet1!$C:$D,2,FALSE)</f>
        <v>#N/A</v>
      </c>
    </row>
    <row r="3631" spans="1:3" x14ac:dyDescent="0.25">
      <c r="A3631" s="5" t="s">
        <v>3741</v>
      </c>
      <c r="B3631" s="6" t="s">
        <v>3208</v>
      </c>
      <c r="C3631" t="e">
        <f>VLOOKUP(A3631,[1]Sheet1!$C:$D,2,FALSE)</f>
        <v>#N/A</v>
      </c>
    </row>
    <row r="3632" spans="1:3" x14ac:dyDescent="0.25">
      <c r="A3632" s="3" t="s">
        <v>3742</v>
      </c>
      <c r="B3632" s="4" t="s">
        <v>3208</v>
      </c>
      <c r="C3632" t="e">
        <f>VLOOKUP(A3632,[1]Sheet1!$C:$D,2,FALSE)</f>
        <v>#N/A</v>
      </c>
    </row>
    <row r="3633" spans="1:3" x14ac:dyDescent="0.25">
      <c r="A3633" s="5" t="s">
        <v>3743</v>
      </c>
      <c r="B3633" s="6" t="s">
        <v>3208</v>
      </c>
      <c r="C3633" t="e">
        <f>VLOOKUP(A3633,[1]Sheet1!$C:$D,2,FALSE)</f>
        <v>#N/A</v>
      </c>
    </row>
    <row r="3634" spans="1:3" x14ac:dyDescent="0.25">
      <c r="A3634" s="3" t="s">
        <v>3744</v>
      </c>
      <c r="B3634" s="4" t="s">
        <v>3208</v>
      </c>
      <c r="C3634" t="e">
        <f>VLOOKUP(A3634,[1]Sheet1!$C:$D,2,FALSE)</f>
        <v>#N/A</v>
      </c>
    </row>
    <row r="3635" spans="1:3" x14ac:dyDescent="0.25">
      <c r="A3635" s="5" t="s">
        <v>3745</v>
      </c>
      <c r="B3635" s="6" t="s">
        <v>3208</v>
      </c>
      <c r="C3635" t="e">
        <f>VLOOKUP(A3635,[1]Sheet1!$C:$D,2,FALSE)</f>
        <v>#N/A</v>
      </c>
    </row>
    <row r="3636" spans="1:3" x14ac:dyDescent="0.25">
      <c r="A3636" s="3" t="s">
        <v>3746</v>
      </c>
      <c r="B3636" s="4" t="s">
        <v>3208</v>
      </c>
      <c r="C3636" t="e">
        <f>VLOOKUP(A3636,[1]Sheet1!$C:$D,2,FALSE)</f>
        <v>#N/A</v>
      </c>
    </row>
    <row r="3637" spans="1:3" x14ac:dyDescent="0.25">
      <c r="A3637" s="5" t="s">
        <v>3747</v>
      </c>
      <c r="B3637" s="6" t="s">
        <v>3208</v>
      </c>
      <c r="C3637" t="e">
        <f>VLOOKUP(A3637,[1]Sheet1!$C:$D,2,FALSE)</f>
        <v>#N/A</v>
      </c>
    </row>
    <row r="3638" spans="1:3" x14ac:dyDescent="0.25">
      <c r="A3638" s="3" t="s">
        <v>3748</v>
      </c>
      <c r="B3638" s="4" t="s">
        <v>3208</v>
      </c>
      <c r="C3638" t="e">
        <f>VLOOKUP(A3638,[1]Sheet1!$C:$D,2,FALSE)</f>
        <v>#N/A</v>
      </c>
    </row>
    <row r="3639" spans="1:3" x14ac:dyDescent="0.25">
      <c r="A3639" s="5" t="s">
        <v>3749</v>
      </c>
      <c r="B3639" s="6" t="s">
        <v>3208</v>
      </c>
      <c r="C3639" t="e">
        <f>VLOOKUP(A3639,[1]Sheet1!$C:$D,2,FALSE)</f>
        <v>#N/A</v>
      </c>
    </row>
    <row r="3640" spans="1:3" x14ac:dyDescent="0.25">
      <c r="A3640" s="3" t="s">
        <v>3750</v>
      </c>
      <c r="B3640" s="4" t="s">
        <v>3208</v>
      </c>
      <c r="C3640" t="e">
        <f>VLOOKUP(A3640,[1]Sheet1!$C:$D,2,FALSE)</f>
        <v>#N/A</v>
      </c>
    </row>
    <row r="3641" spans="1:3" x14ac:dyDescent="0.25">
      <c r="A3641" s="5" t="s">
        <v>3751</v>
      </c>
      <c r="B3641" s="6" t="s">
        <v>3208</v>
      </c>
      <c r="C3641" t="e">
        <f>VLOOKUP(A3641,[1]Sheet1!$C:$D,2,FALSE)</f>
        <v>#N/A</v>
      </c>
    </row>
    <row r="3642" spans="1:3" x14ac:dyDescent="0.25">
      <c r="A3642" s="3" t="s">
        <v>3752</v>
      </c>
      <c r="B3642" s="4" t="s">
        <v>3208</v>
      </c>
      <c r="C3642" t="e">
        <f>VLOOKUP(A3642,[1]Sheet1!$C:$D,2,FALSE)</f>
        <v>#N/A</v>
      </c>
    </row>
    <row r="3643" spans="1:3" x14ac:dyDescent="0.25">
      <c r="A3643" s="5" t="s">
        <v>3753</v>
      </c>
      <c r="B3643" s="6" t="s">
        <v>3208</v>
      </c>
      <c r="C3643" t="e">
        <f>VLOOKUP(A3643,[1]Sheet1!$C:$D,2,FALSE)</f>
        <v>#N/A</v>
      </c>
    </row>
    <row r="3644" spans="1:3" x14ac:dyDescent="0.25">
      <c r="A3644" s="3" t="s">
        <v>3754</v>
      </c>
      <c r="B3644" s="4" t="s">
        <v>3208</v>
      </c>
      <c r="C3644" t="e">
        <f>VLOOKUP(A3644,[1]Sheet1!$C:$D,2,FALSE)</f>
        <v>#N/A</v>
      </c>
    </row>
    <row r="3645" spans="1:3" x14ac:dyDescent="0.25">
      <c r="A3645" s="5" t="s">
        <v>3755</v>
      </c>
      <c r="B3645" s="6" t="s">
        <v>3208</v>
      </c>
      <c r="C3645" t="e">
        <f>VLOOKUP(A3645,[1]Sheet1!$C:$D,2,FALSE)</f>
        <v>#N/A</v>
      </c>
    </row>
    <row r="3646" spans="1:3" x14ac:dyDescent="0.25">
      <c r="A3646" s="3" t="s">
        <v>3756</v>
      </c>
      <c r="B3646" s="4" t="s">
        <v>3208</v>
      </c>
      <c r="C3646" t="e">
        <f>VLOOKUP(A3646,[1]Sheet1!$C:$D,2,FALSE)</f>
        <v>#N/A</v>
      </c>
    </row>
    <row r="3647" spans="1:3" x14ac:dyDescent="0.25">
      <c r="A3647" s="5" t="s">
        <v>3757</v>
      </c>
      <c r="B3647" s="6" t="s">
        <v>3208</v>
      </c>
      <c r="C3647" t="e">
        <f>VLOOKUP(A3647,[1]Sheet1!$C:$D,2,FALSE)</f>
        <v>#N/A</v>
      </c>
    </row>
    <row r="3648" spans="1:3" x14ac:dyDescent="0.25">
      <c r="A3648" s="3" t="s">
        <v>3758</v>
      </c>
      <c r="B3648" s="4" t="s">
        <v>3208</v>
      </c>
      <c r="C3648" t="e">
        <f>VLOOKUP(A3648,[1]Sheet1!$C:$D,2,FALSE)</f>
        <v>#N/A</v>
      </c>
    </row>
    <row r="3649" spans="1:3" x14ac:dyDescent="0.25">
      <c r="A3649" s="5" t="s">
        <v>3759</v>
      </c>
      <c r="B3649" s="6" t="s">
        <v>3208</v>
      </c>
      <c r="C3649" t="e">
        <f>VLOOKUP(A3649,[1]Sheet1!$C:$D,2,FALSE)</f>
        <v>#N/A</v>
      </c>
    </row>
    <row r="3650" spans="1:3" x14ac:dyDescent="0.25">
      <c r="A3650" s="3" t="s">
        <v>3760</v>
      </c>
      <c r="B3650" s="4" t="s">
        <v>3208</v>
      </c>
      <c r="C3650" t="e">
        <f>VLOOKUP(A3650,[1]Sheet1!$C:$D,2,FALSE)</f>
        <v>#N/A</v>
      </c>
    </row>
    <row r="3651" spans="1:3" x14ac:dyDescent="0.25">
      <c r="A3651" s="5" t="s">
        <v>3761</v>
      </c>
      <c r="B3651" s="6" t="s">
        <v>3208</v>
      </c>
      <c r="C3651" t="e">
        <f>VLOOKUP(A3651,[1]Sheet1!$C:$D,2,FALSE)</f>
        <v>#N/A</v>
      </c>
    </row>
    <row r="3652" spans="1:3" x14ac:dyDescent="0.25">
      <c r="A3652" s="3" t="s">
        <v>3762</v>
      </c>
      <c r="B3652" s="4" t="s">
        <v>3208</v>
      </c>
      <c r="C3652" t="e">
        <f>VLOOKUP(A3652,[1]Sheet1!$C:$D,2,FALSE)</f>
        <v>#N/A</v>
      </c>
    </row>
    <row r="3653" spans="1:3" x14ac:dyDescent="0.25">
      <c r="A3653" s="5" t="s">
        <v>3763</v>
      </c>
      <c r="B3653" s="6" t="s">
        <v>3208</v>
      </c>
      <c r="C3653" t="e">
        <f>VLOOKUP(A3653,[1]Sheet1!$C:$D,2,FALSE)</f>
        <v>#N/A</v>
      </c>
    </row>
    <row r="3654" spans="1:3" x14ac:dyDescent="0.25">
      <c r="A3654" s="3" t="s">
        <v>3764</v>
      </c>
      <c r="B3654" s="4" t="s">
        <v>3208</v>
      </c>
      <c r="C3654" t="e">
        <f>VLOOKUP(A3654,[1]Sheet1!$C:$D,2,FALSE)</f>
        <v>#N/A</v>
      </c>
    </row>
    <row r="3655" spans="1:3" x14ac:dyDescent="0.25">
      <c r="A3655" s="5" t="s">
        <v>3765</v>
      </c>
      <c r="B3655" s="6" t="s">
        <v>3208</v>
      </c>
      <c r="C3655" t="e">
        <f>VLOOKUP(A3655,[1]Sheet1!$C:$D,2,FALSE)</f>
        <v>#N/A</v>
      </c>
    </row>
    <row r="3656" spans="1:3" x14ac:dyDescent="0.25">
      <c r="A3656" s="3" t="s">
        <v>3766</v>
      </c>
      <c r="B3656" s="4" t="s">
        <v>3208</v>
      </c>
      <c r="C3656" t="e">
        <f>VLOOKUP(A3656,[1]Sheet1!$C:$D,2,FALSE)</f>
        <v>#N/A</v>
      </c>
    </row>
    <row r="3657" spans="1:3" x14ac:dyDescent="0.25">
      <c r="A3657" s="5" t="s">
        <v>3767</v>
      </c>
      <c r="B3657" s="6" t="s">
        <v>3208</v>
      </c>
      <c r="C3657" t="e">
        <f>VLOOKUP(A3657,[1]Sheet1!$C:$D,2,FALSE)</f>
        <v>#N/A</v>
      </c>
    </row>
    <row r="3658" spans="1:3" x14ac:dyDescent="0.25">
      <c r="A3658" s="3" t="s">
        <v>3768</v>
      </c>
      <c r="B3658" s="4" t="s">
        <v>3208</v>
      </c>
      <c r="C3658" t="e">
        <f>VLOOKUP(A3658,[1]Sheet1!$C:$D,2,FALSE)</f>
        <v>#N/A</v>
      </c>
    </row>
    <row r="3659" spans="1:3" x14ac:dyDescent="0.25">
      <c r="A3659" s="5" t="s">
        <v>3769</v>
      </c>
      <c r="B3659" s="6" t="s">
        <v>3208</v>
      </c>
      <c r="C3659" t="e">
        <f>VLOOKUP(A3659,[1]Sheet1!$C:$D,2,FALSE)</f>
        <v>#N/A</v>
      </c>
    </row>
    <row r="3660" spans="1:3" x14ac:dyDescent="0.25">
      <c r="A3660" s="3" t="s">
        <v>3770</v>
      </c>
      <c r="B3660" s="4" t="s">
        <v>3208</v>
      </c>
      <c r="C3660" t="e">
        <f>VLOOKUP(A3660,[1]Sheet1!$C:$D,2,FALSE)</f>
        <v>#N/A</v>
      </c>
    </row>
    <row r="3661" spans="1:3" x14ac:dyDescent="0.25">
      <c r="A3661" s="5" t="s">
        <v>3771</v>
      </c>
      <c r="B3661" s="6" t="s">
        <v>3208</v>
      </c>
      <c r="C3661" t="e">
        <f>VLOOKUP(A3661,[1]Sheet1!$C:$D,2,FALSE)</f>
        <v>#N/A</v>
      </c>
    </row>
    <row r="3662" spans="1:3" x14ac:dyDescent="0.25">
      <c r="A3662" s="3" t="s">
        <v>3772</v>
      </c>
      <c r="B3662" s="4" t="s">
        <v>3208</v>
      </c>
      <c r="C3662" t="e">
        <f>VLOOKUP(A3662,[1]Sheet1!$C:$D,2,FALSE)</f>
        <v>#N/A</v>
      </c>
    </row>
    <row r="3663" spans="1:3" x14ac:dyDescent="0.25">
      <c r="A3663" s="5" t="s">
        <v>3773</v>
      </c>
      <c r="B3663" s="6" t="s">
        <v>2404</v>
      </c>
      <c r="C3663" t="e">
        <f>VLOOKUP(A3663,[1]Sheet1!$C:$D,2,FALSE)</f>
        <v>#N/A</v>
      </c>
    </row>
    <row r="3664" spans="1:3" x14ac:dyDescent="0.25">
      <c r="A3664" s="3" t="s">
        <v>3774</v>
      </c>
      <c r="B3664" s="4" t="s">
        <v>2404</v>
      </c>
      <c r="C3664" t="e">
        <f>VLOOKUP(A3664,[1]Sheet1!$C:$D,2,FALSE)</f>
        <v>#N/A</v>
      </c>
    </row>
    <row r="3665" spans="1:3" x14ac:dyDescent="0.25">
      <c r="A3665" s="5" t="s">
        <v>3775</v>
      </c>
      <c r="B3665" s="6" t="s">
        <v>2404</v>
      </c>
      <c r="C3665" t="e">
        <f>VLOOKUP(A3665,[1]Sheet1!$C:$D,2,FALSE)</f>
        <v>#N/A</v>
      </c>
    </row>
    <row r="3666" spans="1:3" x14ac:dyDescent="0.25">
      <c r="A3666" s="3" t="s">
        <v>3776</v>
      </c>
      <c r="B3666" s="4" t="s">
        <v>3777</v>
      </c>
      <c r="C3666" t="e">
        <f>VLOOKUP(A3666,[1]Sheet1!$C:$D,2,FALSE)</f>
        <v>#N/A</v>
      </c>
    </row>
    <row r="3667" spans="1:3" x14ac:dyDescent="0.25">
      <c r="A3667" s="5" t="s">
        <v>3778</v>
      </c>
      <c r="B3667" s="6" t="s">
        <v>3777</v>
      </c>
      <c r="C3667" t="e">
        <f>VLOOKUP(A3667,[1]Sheet1!$C:$D,2,FALSE)</f>
        <v>#N/A</v>
      </c>
    </row>
    <row r="3668" spans="1:3" x14ac:dyDescent="0.25">
      <c r="A3668" s="3" t="s">
        <v>3779</v>
      </c>
      <c r="B3668" s="4" t="s">
        <v>3777</v>
      </c>
      <c r="C3668" t="e">
        <f>VLOOKUP(A3668,[1]Sheet1!$C:$D,2,FALSE)</f>
        <v>#N/A</v>
      </c>
    </row>
    <row r="3669" spans="1:3" x14ac:dyDescent="0.25">
      <c r="A3669" s="5" t="s">
        <v>3780</v>
      </c>
      <c r="B3669" s="6" t="s">
        <v>3777</v>
      </c>
      <c r="C3669" t="e">
        <f>VLOOKUP(A3669,[1]Sheet1!$C:$D,2,FALSE)</f>
        <v>#N/A</v>
      </c>
    </row>
    <row r="3670" spans="1:3" x14ac:dyDescent="0.25">
      <c r="A3670" s="3" t="s">
        <v>3781</v>
      </c>
      <c r="B3670" s="4" t="s">
        <v>3777</v>
      </c>
      <c r="C3670" t="e">
        <f>VLOOKUP(A3670,[1]Sheet1!$C:$D,2,FALSE)</f>
        <v>#N/A</v>
      </c>
    </row>
    <row r="3671" spans="1:3" x14ac:dyDescent="0.25">
      <c r="A3671" s="5" t="s">
        <v>3782</v>
      </c>
      <c r="B3671" s="6" t="s">
        <v>3777</v>
      </c>
      <c r="C3671" t="e">
        <f>VLOOKUP(A3671,[1]Sheet1!$C:$D,2,FALSE)</f>
        <v>#N/A</v>
      </c>
    </row>
    <row r="3672" spans="1:3" x14ac:dyDescent="0.25">
      <c r="A3672" s="3" t="s">
        <v>3783</v>
      </c>
      <c r="B3672" s="4" t="s">
        <v>3777</v>
      </c>
      <c r="C3672" t="e">
        <f>VLOOKUP(A3672,[1]Sheet1!$C:$D,2,FALSE)</f>
        <v>#N/A</v>
      </c>
    </row>
    <row r="3673" spans="1:3" x14ac:dyDescent="0.25">
      <c r="A3673" s="5" t="s">
        <v>3784</v>
      </c>
      <c r="B3673" s="6" t="s">
        <v>3777</v>
      </c>
      <c r="C3673" t="e">
        <f>VLOOKUP(A3673,[1]Sheet1!$C:$D,2,FALSE)</f>
        <v>#N/A</v>
      </c>
    </row>
    <row r="3674" spans="1:3" x14ac:dyDescent="0.25">
      <c r="A3674" s="3" t="s">
        <v>3785</v>
      </c>
      <c r="B3674" s="4" t="s">
        <v>3777</v>
      </c>
      <c r="C3674" t="e">
        <f>VLOOKUP(A3674,[1]Sheet1!$C:$D,2,FALSE)</f>
        <v>#N/A</v>
      </c>
    </row>
    <row r="3675" spans="1:3" x14ac:dyDescent="0.25">
      <c r="A3675" s="5" t="s">
        <v>3786</v>
      </c>
      <c r="B3675" s="6" t="s">
        <v>3777</v>
      </c>
      <c r="C3675" t="e">
        <f>VLOOKUP(A3675,[1]Sheet1!$C:$D,2,FALSE)</f>
        <v>#N/A</v>
      </c>
    </row>
    <row r="3676" spans="1:3" x14ac:dyDescent="0.25">
      <c r="A3676" s="3" t="s">
        <v>3787</v>
      </c>
      <c r="B3676" s="4" t="s">
        <v>3777</v>
      </c>
      <c r="C3676" t="e">
        <f>VLOOKUP(A3676,[1]Sheet1!$C:$D,2,FALSE)</f>
        <v>#N/A</v>
      </c>
    </row>
    <row r="3677" spans="1:3" x14ac:dyDescent="0.25">
      <c r="A3677" s="5" t="s">
        <v>3788</v>
      </c>
      <c r="B3677" s="6" t="s">
        <v>3777</v>
      </c>
      <c r="C3677" t="e">
        <f>VLOOKUP(A3677,[1]Sheet1!$C:$D,2,FALSE)</f>
        <v>#N/A</v>
      </c>
    </row>
    <row r="3678" spans="1:3" x14ac:dyDescent="0.25">
      <c r="A3678" s="3" t="s">
        <v>3789</v>
      </c>
      <c r="B3678" s="4" t="s">
        <v>3777</v>
      </c>
      <c r="C3678" t="e">
        <f>VLOOKUP(A3678,[1]Sheet1!$C:$D,2,FALSE)</f>
        <v>#N/A</v>
      </c>
    </row>
    <row r="3679" spans="1:3" x14ac:dyDescent="0.25">
      <c r="A3679" s="5" t="s">
        <v>3790</v>
      </c>
      <c r="B3679" s="6" t="s">
        <v>3777</v>
      </c>
      <c r="C3679" t="e">
        <f>VLOOKUP(A3679,[1]Sheet1!$C:$D,2,FALSE)</f>
        <v>#N/A</v>
      </c>
    </row>
    <row r="3680" spans="1:3" x14ac:dyDescent="0.25">
      <c r="A3680" s="3" t="s">
        <v>3791</v>
      </c>
      <c r="B3680" s="4" t="s">
        <v>3777</v>
      </c>
      <c r="C3680" t="e">
        <f>VLOOKUP(A3680,[1]Sheet1!$C:$D,2,FALSE)</f>
        <v>#N/A</v>
      </c>
    </row>
    <row r="3681" spans="1:3" x14ac:dyDescent="0.25">
      <c r="A3681" s="5" t="s">
        <v>3792</v>
      </c>
      <c r="B3681" s="6" t="s">
        <v>3777</v>
      </c>
      <c r="C3681" t="str">
        <f>VLOOKUP(A3681,[1]Sheet1!$C:$D,2,FALSE)</f>
        <v>STOR-1990</v>
      </c>
    </row>
    <row r="3682" spans="1:3" x14ac:dyDescent="0.25">
      <c r="A3682" s="3" t="s">
        <v>3793</v>
      </c>
      <c r="B3682" s="4" t="s">
        <v>3777</v>
      </c>
      <c r="C3682" t="str">
        <f>VLOOKUP(A3682,[1]Sheet1!$C:$D,2,FALSE)</f>
        <v>STOR-1991</v>
      </c>
    </row>
    <row r="3683" spans="1:3" x14ac:dyDescent="0.25">
      <c r="A3683" s="5" t="s">
        <v>3794</v>
      </c>
      <c r="B3683" s="6" t="s">
        <v>3777</v>
      </c>
      <c r="C3683" t="str">
        <f>VLOOKUP(A3683,[1]Sheet1!$C:$D,2,FALSE)</f>
        <v>STOR-1992</v>
      </c>
    </row>
    <row r="3684" spans="1:3" x14ac:dyDescent="0.25">
      <c r="A3684" s="3" t="s">
        <v>3795</v>
      </c>
      <c r="B3684" s="4" t="s">
        <v>3777</v>
      </c>
      <c r="C3684" t="str">
        <f>VLOOKUP(A3684,[1]Sheet1!$C:$D,2,FALSE)</f>
        <v>STOR-1995</v>
      </c>
    </row>
    <row r="3685" spans="1:3" x14ac:dyDescent="0.25">
      <c r="A3685" s="5" t="s">
        <v>3796</v>
      </c>
      <c r="B3685" s="6" t="s">
        <v>3777</v>
      </c>
      <c r="C3685" t="str">
        <f>VLOOKUP(A3685,[1]Sheet1!$C:$D,2,FALSE)</f>
        <v>STOR-1996</v>
      </c>
    </row>
    <row r="3686" spans="1:3" x14ac:dyDescent="0.25">
      <c r="A3686" s="3" t="s">
        <v>3797</v>
      </c>
      <c r="B3686" s="4" t="s">
        <v>3777</v>
      </c>
      <c r="C3686" t="str">
        <f>VLOOKUP(A3686,[1]Sheet1!$C:$D,2,FALSE)</f>
        <v>STOR-1997</v>
      </c>
    </row>
    <row r="3687" spans="1:3" x14ac:dyDescent="0.25">
      <c r="A3687" s="5" t="s">
        <v>3798</v>
      </c>
      <c r="B3687" s="6" t="s">
        <v>3777</v>
      </c>
      <c r="C3687" t="str">
        <f>VLOOKUP(A3687,[1]Sheet1!$C:$D,2,FALSE)</f>
        <v>STOR-1998</v>
      </c>
    </row>
    <row r="3688" spans="1:3" x14ac:dyDescent="0.25">
      <c r="A3688" s="3" t="s">
        <v>3799</v>
      </c>
      <c r="B3688" s="4" t="s">
        <v>3777</v>
      </c>
      <c r="C3688" t="str">
        <f>VLOOKUP(A3688,[1]Sheet1!$C:$D,2,FALSE)</f>
        <v>STOR-1999</v>
      </c>
    </row>
    <row r="3689" spans="1:3" x14ac:dyDescent="0.25">
      <c r="A3689" s="5" t="s">
        <v>3800</v>
      </c>
      <c r="B3689" s="6" t="s">
        <v>3777</v>
      </c>
      <c r="C3689" t="str">
        <f>VLOOKUP(A3689,[1]Sheet1!$C:$D,2,FALSE)</f>
        <v>STOR-2000</v>
      </c>
    </row>
    <row r="3690" spans="1:3" x14ac:dyDescent="0.25">
      <c r="A3690" s="3" t="s">
        <v>3801</v>
      </c>
      <c r="B3690" s="4" t="s">
        <v>3777</v>
      </c>
      <c r="C3690" t="str">
        <f>VLOOKUP(A3690,[1]Sheet1!$C:$D,2,FALSE)</f>
        <v>STOR-2001</v>
      </c>
    </row>
    <row r="3691" spans="1:3" x14ac:dyDescent="0.25">
      <c r="A3691" s="5" t="s">
        <v>3802</v>
      </c>
      <c r="B3691" s="6" t="s">
        <v>3777</v>
      </c>
      <c r="C3691" t="str">
        <f>VLOOKUP(A3691,[1]Sheet1!$C:$D,2,FALSE)</f>
        <v>STOR-2002</v>
      </c>
    </row>
    <row r="3692" spans="1:3" x14ac:dyDescent="0.25">
      <c r="A3692" s="3" t="s">
        <v>3803</v>
      </c>
      <c r="B3692" s="4" t="s">
        <v>3777</v>
      </c>
      <c r="C3692" t="str">
        <f>VLOOKUP(A3692,[1]Sheet1!$C:$D,2,FALSE)</f>
        <v>STOR-2003</v>
      </c>
    </row>
    <row r="3693" spans="1:3" x14ac:dyDescent="0.25">
      <c r="A3693" s="5" t="s">
        <v>3804</v>
      </c>
      <c r="B3693" s="6" t="s">
        <v>3777</v>
      </c>
      <c r="C3693" t="str">
        <f>VLOOKUP(A3693,[1]Sheet1!$C:$D,2,FALSE)</f>
        <v>STOR-2004</v>
      </c>
    </row>
    <row r="3694" spans="1:3" x14ac:dyDescent="0.25">
      <c r="A3694" s="3" t="s">
        <v>3805</v>
      </c>
      <c r="B3694" s="4" t="s">
        <v>3777</v>
      </c>
      <c r="C3694" t="str">
        <f>VLOOKUP(A3694,[1]Sheet1!$C:$D,2,FALSE)</f>
        <v>STOR-2006</v>
      </c>
    </row>
    <row r="3695" spans="1:3" x14ac:dyDescent="0.25">
      <c r="A3695" s="5" t="s">
        <v>3806</v>
      </c>
      <c r="B3695" s="6" t="s">
        <v>3777</v>
      </c>
      <c r="C3695" t="str">
        <f>VLOOKUP(A3695,[1]Sheet1!$C:$D,2,FALSE)</f>
        <v>STOR-2007</v>
      </c>
    </row>
    <row r="3696" spans="1:3" x14ac:dyDescent="0.25">
      <c r="A3696" s="3" t="s">
        <v>3807</v>
      </c>
      <c r="B3696" s="4" t="s">
        <v>3777</v>
      </c>
      <c r="C3696" t="str">
        <f>VLOOKUP(A3696,[1]Sheet1!$C:$D,2,FALSE)</f>
        <v>STOR-2008</v>
      </c>
    </row>
    <row r="3697" spans="1:3" x14ac:dyDescent="0.25">
      <c r="A3697" s="5" t="s">
        <v>3808</v>
      </c>
      <c r="B3697" s="6" t="s">
        <v>3777</v>
      </c>
      <c r="C3697" t="str">
        <f>VLOOKUP(A3697,[1]Sheet1!$C:$D,2,FALSE)</f>
        <v>STOR-2009</v>
      </c>
    </row>
    <row r="3698" spans="1:3" x14ac:dyDescent="0.25">
      <c r="A3698" s="3" t="s">
        <v>3809</v>
      </c>
      <c r="B3698" s="4" t="s">
        <v>3777</v>
      </c>
      <c r="C3698" t="str">
        <f>VLOOKUP(A3698,[1]Sheet1!$C:$D,2,FALSE)</f>
        <v>STOR-2010</v>
      </c>
    </row>
    <row r="3699" spans="1:3" x14ac:dyDescent="0.25">
      <c r="A3699" s="5" t="s">
        <v>3810</v>
      </c>
      <c r="B3699" s="6" t="s">
        <v>3777</v>
      </c>
      <c r="C3699" t="str">
        <f>VLOOKUP(A3699,[1]Sheet1!$C:$D,2,FALSE)</f>
        <v>STOR-2011</v>
      </c>
    </row>
    <row r="3700" spans="1:3" x14ac:dyDescent="0.25">
      <c r="A3700" s="3" t="s">
        <v>3811</v>
      </c>
      <c r="B3700" s="4" t="s">
        <v>3777</v>
      </c>
      <c r="C3700" t="str">
        <f>VLOOKUP(A3700,[1]Sheet1!$C:$D,2,FALSE)</f>
        <v>STOR-2012</v>
      </c>
    </row>
    <row r="3701" spans="1:3" x14ac:dyDescent="0.25">
      <c r="A3701" s="5" t="s">
        <v>3812</v>
      </c>
      <c r="B3701" s="6" t="s">
        <v>3777</v>
      </c>
      <c r="C3701" t="str">
        <f>VLOOKUP(A3701,[1]Sheet1!$C:$D,2,FALSE)</f>
        <v>STOR-2013</v>
      </c>
    </row>
    <row r="3702" spans="1:3" x14ac:dyDescent="0.25">
      <c r="A3702" s="3" t="s">
        <v>3813</v>
      </c>
      <c r="B3702" s="4" t="s">
        <v>3777</v>
      </c>
      <c r="C3702" t="str">
        <f>VLOOKUP(A3702,[1]Sheet1!$C:$D,2,FALSE)</f>
        <v>STOR-2014</v>
      </c>
    </row>
    <row r="3703" spans="1:3" x14ac:dyDescent="0.25">
      <c r="A3703" s="5" t="s">
        <v>3814</v>
      </c>
      <c r="B3703" s="6" t="s">
        <v>3777</v>
      </c>
      <c r="C3703" t="str">
        <f>VLOOKUP(A3703,[1]Sheet1!$C:$D,2,FALSE)</f>
        <v>STOR-2015</v>
      </c>
    </row>
    <row r="3704" spans="1:3" x14ac:dyDescent="0.25">
      <c r="A3704" s="3" t="s">
        <v>3815</v>
      </c>
      <c r="B3704" s="4" t="s">
        <v>3777</v>
      </c>
      <c r="C3704" t="str">
        <f>VLOOKUP(A3704,[1]Sheet1!$C:$D,2,FALSE)</f>
        <v>STOR-2017</v>
      </c>
    </row>
    <row r="3705" spans="1:3" x14ac:dyDescent="0.25">
      <c r="A3705" s="5" t="s">
        <v>3816</v>
      </c>
      <c r="B3705" s="6" t="s">
        <v>3777</v>
      </c>
      <c r="C3705" t="str">
        <f>VLOOKUP(A3705,[1]Sheet1!$C:$D,2,FALSE)</f>
        <v>STOR-2018</v>
      </c>
    </row>
    <row r="3706" spans="1:3" x14ac:dyDescent="0.25">
      <c r="A3706" s="3" t="s">
        <v>3817</v>
      </c>
      <c r="B3706" s="4" t="s">
        <v>3777</v>
      </c>
      <c r="C3706" t="str">
        <f>VLOOKUP(A3706,[1]Sheet1!$C:$D,2,FALSE)</f>
        <v>STOR-2019</v>
      </c>
    </row>
    <row r="3707" spans="1:3" x14ac:dyDescent="0.25">
      <c r="A3707" s="5" t="s">
        <v>3818</v>
      </c>
      <c r="B3707" s="6" t="s">
        <v>3819</v>
      </c>
      <c r="C3707" t="str">
        <f>VLOOKUP(A3707,[1]Sheet1!$C:$D,2,FALSE)</f>
        <v>STOR-2020</v>
      </c>
    </row>
    <row r="3708" spans="1:3" x14ac:dyDescent="0.25">
      <c r="A3708" s="3" t="s">
        <v>3820</v>
      </c>
      <c r="B3708" s="4" t="s">
        <v>3819</v>
      </c>
      <c r="C3708" t="str">
        <f>VLOOKUP(A3708,[1]Sheet1!$C:$D,2,FALSE)</f>
        <v>STOR-2021</v>
      </c>
    </row>
    <row r="3709" spans="1:3" x14ac:dyDescent="0.25">
      <c r="A3709" s="5" t="s">
        <v>3821</v>
      </c>
      <c r="B3709" s="6" t="s">
        <v>3819</v>
      </c>
      <c r="C3709" t="str">
        <f>VLOOKUP(A3709,[1]Sheet1!$C:$D,2,FALSE)</f>
        <v>STOR-2022</v>
      </c>
    </row>
    <row r="3710" spans="1:3" x14ac:dyDescent="0.25">
      <c r="A3710" s="3" t="s">
        <v>3822</v>
      </c>
      <c r="B3710" s="4" t="s">
        <v>3819</v>
      </c>
      <c r="C3710" t="str">
        <f>VLOOKUP(A3710,[1]Sheet1!$C:$D,2,FALSE)</f>
        <v>STOR-2023</v>
      </c>
    </row>
    <row r="3711" spans="1:3" x14ac:dyDescent="0.25">
      <c r="A3711" s="5" t="s">
        <v>3823</v>
      </c>
      <c r="B3711" s="6" t="s">
        <v>3819</v>
      </c>
      <c r="C3711" t="str">
        <f>VLOOKUP(A3711,[1]Sheet1!$C:$D,2,FALSE)</f>
        <v>STOR-2024</v>
      </c>
    </row>
    <row r="3712" spans="1:3" x14ac:dyDescent="0.25">
      <c r="A3712" s="3" t="s">
        <v>3824</v>
      </c>
      <c r="B3712" s="4" t="s">
        <v>3819</v>
      </c>
      <c r="C3712" t="str">
        <f>VLOOKUP(A3712,[1]Sheet1!$C:$D,2,FALSE)</f>
        <v>STOR-2025</v>
      </c>
    </row>
    <row r="3713" spans="1:3" x14ac:dyDescent="0.25">
      <c r="A3713" s="5" t="s">
        <v>3825</v>
      </c>
      <c r="B3713" s="6" t="s">
        <v>3819</v>
      </c>
      <c r="C3713" t="str">
        <f>VLOOKUP(A3713,[1]Sheet1!$C:$D,2,FALSE)</f>
        <v>STOR-2026</v>
      </c>
    </row>
    <row r="3714" spans="1:3" x14ac:dyDescent="0.25">
      <c r="A3714" s="3" t="s">
        <v>3826</v>
      </c>
      <c r="B3714" s="4" t="s">
        <v>3819</v>
      </c>
      <c r="C3714" t="str">
        <f>VLOOKUP(A3714,[1]Sheet1!$C:$D,2,FALSE)</f>
        <v>STOR-2028</v>
      </c>
    </row>
    <row r="3715" spans="1:3" x14ac:dyDescent="0.25">
      <c r="A3715" s="5" t="s">
        <v>3827</v>
      </c>
      <c r="B3715" s="6" t="s">
        <v>3819</v>
      </c>
      <c r="C3715" t="str">
        <f>VLOOKUP(A3715,[1]Sheet1!$C:$D,2,FALSE)</f>
        <v>STOR-2029</v>
      </c>
    </row>
    <row r="3716" spans="1:3" x14ac:dyDescent="0.25">
      <c r="A3716" s="3" t="s">
        <v>3828</v>
      </c>
      <c r="B3716" s="4" t="s">
        <v>3819</v>
      </c>
      <c r="C3716" t="str">
        <f>VLOOKUP(A3716,[1]Sheet1!$C:$D,2,FALSE)</f>
        <v>STOR-2030</v>
      </c>
    </row>
    <row r="3717" spans="1:3" x14ac:dyDescent="0.25">
      <c r="A3717" s="5" t="s">
        <v>3829</v>
      </c>
      <c r="B3717" s="6" t="s">
        <v>3819</v>
      </c>
      <c r="C3717" t="str">
        <f>VLOOKUP(A3717,[1]Sheet1!$C:$D,2,FALSE)</f>
        <v>STOR-2031</v>
      </c>
    </row>
    <row r="3718" spans="1:3" x14ac:dyDescent="0.25">
      <c r="A3718" s="3" t="s">
        <v>3830</v>
      </c>
      <c r="B3718" s="4" t="s">
        <v>3819</v>
      </c>
      <c r="C3718" t="str">
        <f>VLOOKUP(A3718,[1]Sheet1!$C:$D,2,FALSE)</f>
        <v>STOR-2032</v>
      </c>
    </row>
    <row r="3719" spans="1:3" x14ac:dyDescent="0.25">
      <c r="A3719" s="5" t="s">
        <v>3831</v>
      </c>
      <c r="B3719" s="6" t="s">
        <v>3819</v>
      </c>
      <c r="C3719" t="str">
        <f>VLOOKUP(A3719,[1]Sheet1!$C:$D,2,FALSE)</f>
        <v>STOR-2033</v>
      </c>
    </row>
    <row r="3720" spans="1:3" x14ac:dyDescent="0.25">
      <c r="A3720" s="3" t="s">
        <v>3832</v>
      </c>
      <c r="B3720" s="4" t="s">
        <v>3819</v>
      </c>
      <c r="C3720" t="str">
        <f>VLOOKUP(A3720,[1]Sheet1!$C:$D,2,FALSE)</f>
        <v>STOR-2034</v>
      </c>
    </row>
    <row r="3721" spans="1:3" x14ac:dyDescent="0.25">
      <c r="A3721" s="5" t="s">
        <v>3833</v>
      </c>
      <c r="B3721" s="6" t="s">
        <v>3819</v>
      </c>
      <c r="C3721" t="str">
        <f>VLOOKUP(A3721,[1]Sheet1!$C:$D,2,FALSE)</f>
        <v>STOR-2035</v>
      </c>
    </row>
    <row r="3722" spans="1:3" x14ac:dyDescent="0.25">
      <c r="A3722" s="3" t="s">
        <v>3834</v>
      </c>
      <c r="B3722" s="4" t="s">
        <v>3819</v>
      </c>
      <c r="C3722" t="str">
        <f>VLOOKUP(A3722,[1]Sheet1!$C:$D,2,FALSE)</f>
        <v>STOR-2036</v>
      </c>
    </row>
    <row r="3723" spans="1:3" x14ac:dyDescent="0.25">
      <c r="A3723" s="5" t="s">
        <v>3835</v>
      </c>
      <c r="B3723" s="6" t="s">
        <v>3819</v>
      </c>
      <c r="C3723" t="str">
        <f>VLOOKUP(A3723,[1]Sheet1!$C:$D,2,FALSE)</f>
        <v>STOR-2037</v>
      </c>
    </row>
    <row r="3724" spans="1:3" x14ac:dyDescent="0.25">
      <c r="A3724" s="3" t="s">
        <v>3836</v>
      </c>
      <c r="B3724" s="4" t="s">
        <v>3819</v>
      </c>
      <c r="C3724" t="str">
        <f>VLOOKUP(A3724,[1]Sheet1!$C:$D,2,FALSE)</f>
        <v>STOR-2039</v>
      </c>
    </row>
    <row r="3725" spans="1:3" x14ac:dyDescent="0.25">
      <c r="A3725" s="5" t="s">
        <v>3837</v>
      </c>
      <c r="B3725" s="6" t="s">
        <v>3819</v>
      </c>
      <c r="C3725" t="str">
        <f>VLOOKUP(A3725,[1]Sheet1!$C:$D,2,FALSE)</f>
        <v>STOR-2040</v>
      </c>
    </row>
    <row r="3726" spans="1:3" x14ac:dyDescent="0.25">
      <c r="A3726" s="3" t="s">
        <v>3838</v>
      </c>
      <c r="B3726" s="4" t="s">
        <v>3819</v>
      </c>
      <c r="C3726" t="str">
        <f>VLOOKUP(A3726,[1]Sheet1!$C:$D,2,FALSE)</f>
        <v>STOR-2041</v>
      </c>
    </row>
    <row r="3727" spans="1:3" x14ac:dyDescent="0.25">
      <c r="A3727" s="5" t="s">
        <v>3839</v>
      </c>
      <c r="B3727" s="6" t="s">
        <v>3819</v>
      </c>
      <c r="C3727" t="str">
        <f>VLOOKUP(A3727,[1]Sheet1!$C:$D,2,FALSE)</f>
        <v>STOR-2042</v>
      </c>
    </row>
    <row r="3728" spans="1:3" x14ac:dyDescent="0.25">
      <c r="A3728" s="3" t="s">
        <v>3840</v>
      </c>
      <c r="B3728" s="4" t="s">
        <v>3819</v>
      </c>
      <c r="C3728" t="str">
        <f>VLOOKUP(A3728,[1]Sheet1!$C:$D,2,FALSE)</f>
        <v>STOR-2043</v>
      </c>
    </row>
    <row r="3729" spans="1:3" x14ac:dyDescent="0.25">
      <c r="A3729" s="5" t="s">
        <v>3841</v>
      </c>
      <c r="B3729" s="6" t="s">
        <v>3819</v>
      </c>
      <c r="C3729" t="str">
        <f>VLOOKUP(A3729,[1]Sheet1!$C:$D,2,FALSE)</f>
        <v>STOR-2044</v>
      </c>
    </row>
    <row r="3730" spans="1:3" x14ac:dyDescent="0.25">
      <c r="A3730" s="3" t="s">
        <v>3842</v>
      </c>
      <c r="B3730" s="4" t="s">
        <v>3819</v>
      </c>
      <c r="C3730" t="str">
        <f>VLOOKUP(A3730,[1]Sheet1!$C:$D,2,FALSE)</f>
        <v>STOR-2045</v>
      </c>
    </row>
    <row r="3731" spans="1:3" x14ac:dyDescent="0.25">
      <c r="A3731" s="5" t="s">
        <v>3843</v>
      </c>
      <c r="B3731" s="6" t="s">
        <v>3819</v>
      </c>
      <c r="C3731" t="str">
        <f>VLOOKUP(A3731,[1]Sheet1!$C:$D,2,FALSE)</f>
        <v>STOR-2046</v>
      </c>
    </row>
    <row r="3732" spans="1:3" x14ac:dyDescent="0.25">
      <c r="A3732" s="3" t="s">
        <v>3844</v>
      </c>
      <c r="B3732" s="4" t="s">
        <v>3819</v>
      </c>
      <c r="C3732" t="str">
        <f>VLOOKUP(A3732,[1]Sheet1!$C:$D,2,FALSE)</f>
        <v>STOR-2047</v>
      </c>
    </row>
    <row r="3733" spans="1:3" x14ac:dyDescent="0.25">
      <c r="A3733" s="5" t="s">
        <v>3845</v>
      </c>
      <c r="B3733" s="6" t="s">
        <v>3819</v>
      </c>
      <c r="C3733" t="str">
        <f>VLOOKUP(A3733,[1]Sheet1!$C:$D,2,FALSE)</f>
        <v>STOR-2048</v>
      </c>
    </row>
    <row r="3734" spans="1:3" x14ac:dyDescent="0.25">
      <c r="A3734" s="3" t="s">
        <v>3846</v>
      </c>
      <c r="B3734" s="4" t="s">
        <v>3819</v>
      </c>
      <c r="C3734" t="str">
        <f>VLOOKUP(A3734,[1]Sheet1!$C:$D,2,FALSE)</f>
        <v>STOR-2050</v>
      </c>
    </row>
    <row r="3735" spans="1:3" x14ac:dyDescent="0.25">
      <c r="A3735" s="5" t="s">
        <v>3847</v>
      </c>
      <c r="B3735" s="6" t="s">
        <v>3819</v>
      </c>
      <c r="C3735" t="str">
        <f>VLOOKUP(A3735,[1]Sheet1!$C:$D,2,FALSE)</f>
        <v>STOR-2051</v>
      </c>
    </row>
    <row r="3736" spans="1:3" x14ac:dyDescent="0.25">
      <c r="A3736" s="3" t="s">
        <v>3848</v>
      </c>
      <c r="B3736" s="4" t="s">
        <v>3819</v>
      </c>
      <c r="C3736" t="str">
        <f>VLOOKUP(A3736,[1]Sheet1!$C:$D,2,FALSE)</f>
        <v>STOR-2052</v>
      </c>
    </row>
    <row r="3737" spans="1:3" x14ac:dyDescent="0.25">
      <c r="A3737" s="5" t="s">
        <v>3849</v>
      </c>
      <c r="B3737" s="6" t="s">
        <v>3819</v>
      </c>
      <c r="C3737" t="str">
        <f>VLOOKUP(A3737,[1]Sheet1!$C:$D,2,FALSE)</f>
        <v>STOR-2053</v>
      </c>
    </row>
    <row r="3738" spans="1:3" x14ac:dyDescent="0.25">
      <c r="A3738" s="3" t="s">
        <v>3850</v>
      </c>
      <c r="B3738" s="4" t="s">
        <v>3819</v>
      </c>
      <c r="C3738" t="str">
        <f>VLOOKUP(A3738,[1]Sheet1!$C:$D,2,FALSE)</f>
        <v>STOR-2054</v>
      </c>
    </row>
    <row r="3739" spans="1:3" x14ac:dyDescent="0.25">
      <c r="A3739" s="5" t="s">
        <v>3851</v>
      </c>
      <c r="B3739" s="6" t="s">
        <v>3819</v>
      </c>
      <c r="C3739" t="str">
        <f>VLOOKUP(A3739,[1]Sheet1!$C:$D,2,FALSE)</f>
        <v>STOR-2055</v>
      </c>
    </row>
    <row r="3740" spans="1:3" x14ac:dyDescent="0.25">
      <c r="A3740" s="3" t="s">
        <v>3852</v>
      </c>
      <c r="B3740" s="4" t="s">
        <v>3819</v>
      </c>
      <c r="C3740" t="str">
        <f>VLOOKUP(A3740,[1]Sheet1!$C:$D,2,FALSE)</f>
        <v>STOR-2056</v>
      </c>
    </row>
    <row r="3741" spans="1:3" x14ac:dyDescent="0.25">
      <c r="A3741" s="5" t="s">
        <v>3853</v>
      </c>
      <c r="B3741" s="6" t="s">
        <v>3819</v>
      </c>
      <c r="C3741" t="str">
        <f>VLOOKUP(A3741,[1]Sheet1!$C:$D,2,FALSE)</f>
        <v>STOR-2057</v>
      </c>
    </row>
    <row r="3742" spans="1:3" x14ac:dyDescent="0.25">
      <c r="A3742" s="3" t="s">
        <v>3854</v>
      </c>
      <c r="B3742" s="4" t="s">
        <v>3819</v>
      </c>
      <c r="C3742" t="str">
        <f>VLOOKUP(A3742,[1]Sheet1!$C:$D,2,FALSE)</f>
        <v>STOR-2058</v>
      </c>
    </row>
    <row r="3743" spans="1:3" x14ac:dyDescent="0.25">
      <c r="A3743" s="5" t="s">
        <v>3855</v>
      </c>
      <c r="B3743" s="6" t="s">
        <v>3819</v>
      </c>
      <c r="C3743" t="str">
        <f>VLOOKUP(A3743,[1]Sheet1!$C:$D,2,FALSE)</f>
        <v>STOR-2059</v>
      </c>
    </row>
    <row r="3744" spans="1:3" x14ac:dyDescent="0.25">
      <c r="A3744" s="3" t="s">
        <v>3856</v>
      </c>
      <c r="B3744" s="4" t="s">
        <v>3819</v>
      </c>
      <c r="C3744" t="str">
        <f>VLOOKUP(A3744,[1]Sheet1!$C:$D,2,FALSE)</f>
        <v>STOR-2061</v>
      </c>
    </row>
    <row r="3745" spans="1:3" x14ac:dyDescent="0.25">
      <c r="A3745" s="5" t="s">
        <v>3857</v>
      </c>
      <c r="B3745" s="6" t="s">
        <v>3819</v>
      </c>
      <c r="C3745" t="str">
        <f>VLOOKUP(A3745,[1]Sheet1!$C:$D,2,FALSE)</f>
        <v>STOR-2062</v>
      </c>
    </row>
    <row r="3746" spans="1:3" x14ac:dyDescent="0.25">
      <c r="A3746" s="3" t="s">
        <v>3858</v>
      </c>
      <c r="B3746" s="4" t="s">
        <v>3819</v>
      </c>
      <c r="C3746" t="str">
        <f>VLOOKUP(A3746,[1]Sheet1!$C:$D,2,FALSE)</f>
        <v>STOR-2063</v>
      </c>
    </row>
    <row r="3747" spans="1:3" x14ac:dyDescent="0.25">
      <c r="A3747" s="5" t="s">
        <v>3859</v>
      </c>
      <c r="B3747" s="6" t="s">
        <v>3819</v>
      </c>
      <c r="C3747" t="str">
        <f>VLOOKUP(A3747,[1]Sheet1!$C:$D,2,FALSE)</f>
        <v>STOR-2064</v>
      </c>
    </row>
    <row r="3748" spans="1:3" x14ac:dyDescent="0.25">
      <c r="A3748" s="3" t="s">
        <v>3860</v>
      </c>
      <c r="B3748" s="4" t="s">
        <v>3861</v>
      </c>
      <c r="C3748" t="str">
        <f>VLOOKUP(A3748,[1]Sheet1!$C:$D,2,FALSE)</f>
        <v>STOR-2065</v>
      </c>
    </row>
    <row r="3749" spans="1:3" x14ac:dyDescent="0.25">
      <c r="A3749" s="5" t="s">
        <v>3862</v>
      </c>
      <c r="B3749" s="6" t="s">
        <v>3861</v>
      </c>
      <c r="C3749" t="str">
        <f>VLOOKUP(A3749,[1]Sheet1!$C:$D,2,FALSE)</f>
        <v>STOR-2066</v>
      </c>
    </row>
    <row r="3750" spans="1:3" x14ac:dyDescent="0.25">
      <c r="A3750" s="3" t="s">
        <v>3863</v>
      </c>
      <c r="B3750" s="4" t="s">
        <v>3861</v>
      </c>
      <c r="C3750" t="str">
        <f>VLOOKUP(A3750,[1]Sheet1!$C:$D,2,FALSE)</f>
        <v>STOR-2067</v>
      </c>
    </row>
    <row r="3751" spans="1:3" x14ac:dyDescent="0.25">
      <c r="A3751" s="5" t="s">
        <v>3864</v>
      </c>
      <c r="B3751" s="6" t="s">
        <v>3861</v>
      </c>
      <c r="C3751" t="str">
        <f>VLOOKUP(A3751,[1]Sheet1!$C:$D,2,FALSE)</f>
        <v>STOR-2068</v>
      </c>
    </row>
    <row r="3752" spans="1:3" x14ac:dyDescent="0.25">
      <c r="A3752" s="3" t="s">
        <v>3865</v>
      </c>
      <c r="B3752" s="4" t="s">
        <v>3866</v>
      </c>
      <c r="C3752" t="str">
        <f>VLOOKUP(A3752,[1]Sheet1!$C:$D,2,FALSE)</f>
        <v>STOR-2069</v>
      </c>
    </row>
    <row r="3753" spans="1:3" x14ac:dyDescent="0.25">
      <c r="A3753" s="5" t="s">
        <v>3867</v>
      </c>
      <c r="B3753" s="6" t="s">
        <v>3866</v>
      </c>
      <c r="C3753" t="str">
        <f>VLOOKUP(A3753,[1]Sheet1!$C:$D,2,FALSE)</f>
        <v>STOR-2070</v>
      </c>
    </row>
    <row r="3754" spans="1:3" x14ac:dyDescent="0.25">
      <c r="A3754" s="3" t="s">
        <v>3868</v>
      </c>
      <c r="B3754" s="4" t="s">
        <v>3866</v>
      </c>
      <c r="C3754" t="str">
        <f>VLOOKUP(A3754,[1]Sheet1!$C:$D,2,FALSE)</f>
        <v>STOR-2071</v>
      </c>
    </row>
    <row r="3755" spans="1:3" x14ac:dyDescent="0.25">
      <c r="A3755" s="5" t="s">
        <v>3869</v>
      </c>
      <c r="B3755" s="6" t="s">
        <v>3866</v>
      </c>
      <c r="C3755" t="str">
        <f>VLOOKUP(A3755,[1]Sheet1!$C:$D,2,FALSE)</f>
        <v>STOR-2072</v>
      </c>
    </row>
    <row r="3756" spans="1:3" x14ac:dyDescent="0.25">
      <c r="A3756" s="3" t="s">
        <v>3870</v>
      </c>
      <c r="B3756" s="4" t="s">
        <v>3871</v>
      </c>
      <c r="C3756" t="str">
        <f>VLOOKUP(A3756,[1]Sheet1!$C:$D,2,FALSE)</f>
        <v>STOR-2073</v>
      </c>
    </row>
    <row r="3757" spans="1:3" x14ac:dyDescent="0.25">
      <c r="A3757" s="5" t="s">
        <v>3872</v>
      </c>
      <c r="B3757" s="6" t="s">
        <v>3871</v>
      </c>
      <c r="C3757" t="str">
        <f>VLOOKUP(A3757,[1]Sheet1!$C:$D,2,FALSE)</f>
        <v>STOR-2074</v>
      </c>
    </row>
    <row r="3758" spans="1:3" x14ac:dyDescent="0.25">
      <c r="A3758" s="3" t="s">
        <v>3873</v>
      </c>
      <c r="B3758" s="4" t="s">
        <v>3871</v>
      </c>
      <c r="C3758" t="str">
        <f>VLOOKUP(A3758,[1]Sheet1!$C:$D,2,FALSE)</f>
        <v>STOR-2075</v>
      </c>
    </row>
    <row r="3759" spans="1:3" x14ac:dyDescent="0.25">
      <c r="A3759" s="5" t="s">
        <v>3874</v>
      </c>
      <c r="B3759" s="6" t="s">
        <v>3871</v>
      </c>
      <c r="C3759" t="str">
        <f>VLOOKUP(A3759,[1]Sheet1!$C:$D,2,FALSE)</f>
        <v>STOR-2076</v>
      </c>
    </row>
    <row r="3760" spans="1:3" x14ac:dyDescent="0.25">
      <c r="A3760" s="3" t="s">
        <v>3875</v>
      </c>
      <c r="B3760" s="4" t="s">
        <v>2726</v>
      </c>
      <c r="C3760" t="str">
        <f>VLOOKUP(A3760,[1]Sheet1!$C:$D,2,FALSE)</f>
        <v>STOR-2077</v>
      </c>
    </row>
    <row r="3761" spans="1:3" x14ac:dyDescent="0.25">
      <c r="A3761" s="5" t="s">
        <v>3876</v>
      </c>
      <c r="B3761" s="6" t="s">
        <v>2726</v>
      </c>
      <c r="C3761" t="str">
        <f>VLOOKUP(A3761,[1]Sheet1!$C:$D,2,FALSE)</f>
        <v>STOR-2078</v>
      </c>
    </row>
    <row r="3762" spans="1:3" x14ac:dyDescent="0.25">
      <c r="A3762" s="3" t="s">
        <v>3877</v>
      </c>
      <c r="B3762" s="4" t="s">
        <v>2726</v>
      </c>
      <c r="C3762" t="str">
        <f>VLOOKUP(A3762,[1]Sheet1!$C:$D,2,FALSE)</f>
        <v>STOR-2079</v>
      </c>
    </row>
    <row r="3763" spans="1:3" x14ac:dyDescent="0.25">
      <c r="A3763" s="5" t="s">
        <v>3878</v>
      </c>
      <c r="B3763" s="6" t="s">
        <v>2726</v>
      </c>
      <c r="C3763" t="str">
        <f>VLOOKUP(A3763,[1]Sheet1!$C:$D,2,FALSE)</f>
        <v>STOR-2080</v>
      </c>
    </row>
    <row r="3764" spans="1:3" x14ac:dyDescent="0.25">
      <c r="A3764" s="3" t="s">
        <v>3879</v>
      </c>
      <c r="B3764" s="4" t="s">
        <v>3880</v>
      </c>
      <c r="C3764" t="str">
        <f>VLOOKUP(A3764,[1]Sheet1!$C:$D,2,FALSE)</f>
        <v>STOR-2081</v>
      </c>
    </row>
    <row r="3765" spans="1:3" x14ac:dyDescent="0.25">
      <c r="A3765" s="5" t="s">
        <v>3881</v>
      </c>
      <c r="B3765" s="6" t="s">
        <v>3882</v>
      </c>
      <c r="C3765" t="str">
        <f>VLOOKUP(A3765,[1]Sheet1!$C:$D,2,FALSE)</f>
        <v>STOR-2082</v>
      </c>
    </row>
    <row r="3766" spans="1:3" x14ac:dyDescent="0.25">
      <c r="A3766" s="3" t="s">
        <v>3883</v>
      </c>
      <c r="B3766" s="4" t="s">
        <v>3882</v>
      </c>
      <c r="C3766" t="str">
        <f>VLOOKUP(A3766,[1]Sheet1!$C:$D,2,FALSE)</f>
        <v>STOR-2083</v>
      </c>
    </row>
    <row r="3767" spans="1:3" x14ac:dyDescent="0.25">
      <c r="A3767" s="5" t="s">
        <v>3884</v>
      </c>
      <c r="B3767" s="6" t="s">
        <v>3882</v>
      </c>
      <c r="C3767" t="str">
        <f>VLOOKUP(A3767,[1]Sheet1!$C:$D,2,FALSE)</f>
        <v>STOR-2084</v>
      </c>
    </row>
    <row r="3768" spans="1:3" x14ac:dyDescent="0.25">
      <c r="A3768" s="3" t="s">
        <v>3885</v>
      </c>
      <c r="B3768" s="4" t="s">
        <v>3882</v>
      </c>
      <c r="C3768" t="str">
        <f>VLOOKUP(A3768,[1]Sheet1!$C:$D,2,FALSE)</f>
        <v>STOR-2085</v>
      </c>
    </row>
    <row r="3769" spans="1:3" x14ac:dyDescent="0.25">
      <c r="A3769" s="5" t="s">
        <v>3886</v>
      </c>
      <c r="B3769" s="6" t="s">
        <v>3882</v>
      </c>
      <c r="C3769" t="str">
        <f>VLOOKUP(A3769,[1]Sheet1!$C:$D,2,FALSE)</f>
        <v>STOR-2086</v>
      </c>
    </row>
    <row r="3770" spans="1:3" x14ac:dyDescent="0.25">
      <c r="A3770" s="3" t="s">
        <v>3887</v>
      </c>
      <c r="B3770" s="4" t="s">
        <v>3882</v>
      </c>
      <c r="C3770" t="str">
        <f>VLOOKUP(A3770,[1]Sheet1!$C:$D,2,FALSE)</f>
        <v>STOR-2087</v>
      </c>
    </row>
    <row r="3771" spans="1:3" x14ac:dyDescent="0.25">
      <c r="A3771" s="5" t="s">
        <v>3888</v>
      </c>
      <c r="B3771" s="6" t="s">
        <v>3882</v>
      </c>
      <c r="C3771" t="str">
        <f>VLOOKUP(A3771,[1]Sheet1!$C:$D,2,FALSE)</f>
        <v>STOR-2088</v>
      </c>
    </row>
    <row r="3772" spans="1:3" x14ac:dyDescent="0.25">
      <c r="A3772" s="3" t="s">
        <v>3889</v>
      </c>
      <c r="B3772" s="4" t="s">
        <v>3882</v>
      </c>
      <c r="C3772" t="str">
        <f>VLOOKUP(A3772,[1]Sheet1!$C:$D,2,FALSE)</f>
        <v>STOR-2089</v>
      </c>
    </row>
    <row r="3773" spans="1:3" x14ac:dyDescent="0.25">
      <c r="A3773" s="5" t="s">
        <v>3890</v>
      </c>
      <c r="B3773" s="6" t="s">
        <v>3882</v>
      </c>
      <c r="C3773" t="str">
        <f>VLOOKUP(A3773,[1]Sheet1!$C:$D,2,FALSE)</f>
        <v>STOR-2090</v>
      </c>
    </row>
    <row r="3774" spans="1:3" x14ac:dyDescent="0.25">
      <c r="A3774" s="3" t="s">
        <v>3891</v>
      </c>
      <c r="B3774" s="4" t="s">
        <v>3882</v>
      </c>
      <c r="C3774" t="str">
        <f>VLOOKUP(A3774,[1]Sheet1!$C:$D,2,FALSE)</f>
        <v>STOR-2091</v>
      </c>
    </row>
    <row r="3775" spans="1:3" x14ac:dyDescent="0.25">
      <c r="A3775" s="5" t="s">
        <v>3892</v>
      </c>
      <c r="B3775" s="6" t="s">
        <v>3882</v>
      </c>
      <c r="C3775" t="str">
        <f>VLOOKUP(A3775,[1]Sheet1!$C:$D,2,FALSE)</f>
        <v>STOR-2092</v>
      </c>
    </row>
    <row r="3776" spans="1:3" x14ac:dyDescent="0.25">
      <c r="A3776" s="3" t="s">
        <v>3893</v>
      </c>
      <c r="B3776" s="4" t="s">
        <v>3882</v>
      </c>
      <c r="C3776" t="str">
        <f>VLOOKUP(A3776,[1]Sheet1!$C:$D,2,FALSE)</f>
        <v>STOR-2093</v>
      </c>
    </row>
    <row r="3777" spans="1:3" x14ac:dyDescent="0.25">
      <c r="A3777" s="5" t="s">
        <v>3894</v>
      </c>
      <c r="B3777" s="6" t="s">
        <v>3882</v>
      </c>
      <c r="C3777" t="str">
        <f>VLOOKUP(A3777,[1]Sheet1!$C:$D,2,FALSE)</f>
        <v>STOR-2094</v>
      </c>
    </row>
    <row r="3778" spans="1:3" x14ac:dyDescent="0.25">
      <c r="A3778" s="3" t="s">
        <v>3895</v>
      </c>
      <c r="B3778" s="4" t="s">
        <v>3882</v>
      </c>
      <c r="C3778" t="str">
        <f>VLOOKUP(A3778,[1]Sheet1!$C:$D,2,FALSE)</f>
        <v>STOR-2095</v>
      </c>
    </row>
    <row r="3779" spans="1:3" x14ac:dyDescent="0.25">
      <c r="A3779" s="5" t="s">
        <v>3896</v>
      </c>
      <c r="B3779" s="6" t="s">
        <v>3882</v>
      </c>
      <c r="C3779" t="str">
        <f>VLOOKUP(A3779,[1]Sheet1!$C:$D,2,FALSE)</f>
        <v>STOR-2096</v>
      </c>
    </row>
    <row r="3780" spans="1:3" x14ac:dyDescent="0.25">
      <c r="A3780" s="3" t="s">
        <v>3897</v>
      </c>
      <c r="B3780" s="4" t="s">
        <v>3882</v>
      </c>
      <c r="C3780" t="str">
        <f>VLOOKUP(A3780,[1]Sheet1!$C:$D,2,FALSE)</f>
        <v>STOR-2097</v>
      </c>
    </row>
    <row r="3781" spans="1:3" x14ac:dyDescent="0.25">
      <c r="A3781" s="5" t="s">
        <v>3898</v>
      </c>
      <c r="B3781" s="6" t="s">
        <v>3882</v>
      </c>
      <c r="C3781" t="str">
        <f>VLOOKUP(A3781,[1]Sheet1!$C:$D,2,FALSE)</f>
        <v>STOR-2098</v>
      </c>
    </row>
    <row r="3782" spans="1:3" x14ac:dyDescent="0.25">
      <c r="A3782" s="3" t="s">
        <v>3899</v>
      </c>
      <c r="B3782" s="4" t="s">
        <v>3882</v>
      </c>
      <c r="C3782" t="str">
        <f>VLOOKUP(A3782,[1]Sheet1!$C:$D,2,FALSE)</f>
        <v>STOR-2099</v>
      </c>
    </row>
    <row r="3783" spans="1:3" x14ac:dyDescent="0.25">
      <c r="A3783" s="5" t="s">
        <v>3900</v>
      </c>
      <c r="B3783" s="6" t="s">
        <v>3882</v>
      </c>
      <c r="C3783" t="str">
        <f>VLOOKUP(A3783,[1]Sheet1!$C:$D,2,FALSE)</f>
        <v>STOR-2100</v>
      </c>
    </row>
    <row r="3784" spans="1:3" x14ac:dyDescent="0.25">
      <c r="A3784" s="3" t="s">
        <v>3901</v>
      </c>
      <c r="B3784" s="4" t="s">
        <v>3882</v>
      </c>
      <c r="C3784" t="str">
        <f>VLOOKUP(A3784,[1]Sheet1!$C:$D,2,FALSE)</f>
        <v>STOR-2102</v>
      </c>
    </row>
    <row r="3785" spans="1:3" x14ac:dyDescent="0.25">
      <c r="A3785" s="5" t="s">
        <v>3902</v>
      </c>
      <c r="B3785" s="6" t="s">
        <v>3882</v>
      </c>
      <c r="C3785" t="str">
        <f>VLOOKUP(A3785,[1]Sheet1!$C:$D,2,FALSE)</f>
        <v>STOR-2103</v>
      </c>
    </row>
    <row r="3786" spans="1:3" x14ac:dyDescent="0.25">
      <c r="A3786" s="3" t="s">
        <v>3903</v>
      </c>
      <c r="B3786" s="4" t="s">
        <v>3882</v>
      </c>
      <c r="C3786" t="str">
        <f>VLOOKUP(A3786,[1]Sheet1!$C:$D,2,FALSE)</f>
        <v>STOR-2104</v>
      </c>
    </row>
    <row r="3787" spans="1:3" x14ac:dyDescent="0.25">
      <c r="A3787" s="5" t="s">
        <v>3904</v>
      </c>
      <c r="B3787" s="6" t="s">
        <v>3882</v>
      </c>
      <c r="C3787" t="str">
        <f>VLOOKUP(A3787,[1]Sheet1!$C:$D,2,FALSE)</f>
        <v>STOR-2105</v>
      </c>
    </row>
    <row r="3788" spans="1:3" x14ac:dyDescent="0.25">
      <c r="A3788" s="3" t="s">
        <v>3905</v>
      </c>
      <c r="B3788" s="4" t="s">
        <v>3882</v>
      </c>
      <c r="C3788" t="str">
        <f>VLOOKUP(A3788,[1]Sheet1!$C:$D,2,FALSE)</f>
        <v>STOR-2106</v>
      </c>
    </row>
    <row r="3789" spans="1:3" x14ac:dyDescent="0.25">
      <c r="A3789" s="5" t="s">
        <v>3906</v>
      </c>
      <c r="B3789" s="6" t="s">
        <v>3882</v>
      </c>
      <c r="C3789" t="str">
        <f>VLOOKUP(A3789,[1]Sheet1!$C:$D,2,FALSE)</f>
        <v>STOR-2107</v>
      </c>
    </row>
    <row r="3790" spans="1:3" x14ac:dyDescent="0.25">
      <c r="A3790" s="3" t="s">
        <v>3907</v>
      </c>
      <c r="B3790" s="4" t="s">
        <v>3882</v>
      </c>
      <c r="C3790" t="str">
        <f>VLOOKUP(A3790,[1]Sheet1!$C:$D,2,FALSE)</f>
        <v>STOR-2108</v>
      </c>
    </row>
    <row r="3791" spans="1:3" x14ac:dyDescent="0.25">
      <c r="A3791" s="5" t="s">
        <v>3908</v>
      </c>
      <c r="B3791" s="6" t="s">
        <v>3882</v>
      </c>
      <c r="C3791" t="str">
        <f>VLOOKUP(A3791,[1]Sheet1!$C:$D,2,FALSE)</f>
        <v>STOR-2109</v>
      </c>
    </row>
    <row r="3792" spans="1:3" x14ac:dyDescent="0.25">
      <c r="A3792" s="3" t="s">
        <v>3909</v>
      </c>
      <c r="B3792" s="4" t="s">
        <v>3882</v>
      </c>
      <c r="C3792" t="str">
        <f>VLOOKUP(A3792,[1]Sheet1!$C:$D,2,FALSE)</f>
        <v>STOR-2110</v>
      </c>
    </row>
    <row r="3793" spans="1:3" x14ac:dyDescent="0.25">
      <c r="A3793" s="5" t="s">
        <v>3910</v>
      </c>
      <c r="B3793" s="6" t="s">
        <v>3882</v>
      </c>
      <c r="C3793" t="str">
        <f>VLOOKUP(A3793,[1]Sheet1!$C:$D,2,FALSE)</f>
        <v>STOR-2111</v>
      </c>
    </row>
    <row r="3794" spans="1:3" x14ac:dyDescent="0.25">
      <c r="A3794" s="3" t="s">
        <v>3911</v>
      </c>
      <c r="B3794" s="4" t="s">
        <v>3882</v>
      </c>
      <c r="C3794" t="str">
        <f>VLOOKUP(A3794,[1]Sheet1!$C:$D,2,FALSE)</f>
        <v>STOR-2113</v>
      </c>
    </row>
    <row r="3795" spans="1:3" x14ac:dyDescent="0.25">
      <c r="A3795" s="5" t="s">
        <v>3912</v>
      </c>
      <c r="B3795" s="6" t="s">
        <v>3882</v>
      </c>
      <c r="C3795" t="str">
        <f>VLOOKUP(A3795,[1]Sheet1!$C:$D,2,FALSE)</f>
        <v>STOR-2114</v>
      </c>
    </row>
    <row r="3796" spans="1:3" x14ac:dyDescent="0.25">
      <c r="A3796" s="3" t="s">
        <v>3913</v>
      </c>
      <c r="B3796" s="4" t="s">
        <v>3882</v>
      </c>
      <c r="C3796" t="str">
        <f>VLOOKUP(A3796,[1]Sheet1!$C:$D,2,FALSE)</f>
        <v>STOR-2115</v>
      </c>
    </row>
    <row r="3797" spans="1:3" x14ac:dyDescent="0.25">
      <c r="A3797" s="5" t="s">
        <v>3914</v>
      </c>
      <c r="B3797" s="6" t="s">
        <v>3882</v>
      </c>
      <c r="C3797" t="str">
        <f>VLOOKUP(A3797,[1]Sheet1!$C:$D,2,FALSE)</f>
        <v>STOR-2116</v>
      </c>
    </row>
    <row r="3798" spans="1:3" x14ac:dyDescent="0.25">
      <c r="A3798" s="3" t="s">
        <v>3915</v>
      </c>
      <c r="B3798" s="4" t="s">
        <v>3882</v>
      </c>
      <c r="C3798" t="str">
        <f>VLOOKUP(A3798,[1]Sheet1!$C:$D,2,FALSE)</f>
        <v>STOR-2117</v>
      </c>
    </row>
    <row r="3799" spans="1:3" x14ac:dyDescent="0.25">
      <c r="A3799" s="5" t="s">
        <v>3916</v>
      </c>
      <c r="B3799" s="6" t="s">
        <v>3882</v>
      </c>
      <c r="C3799" t="str">
        <f>VLOOKUP(A3799,[1]Sheet1!$C:$D,2,FALSE)</f>
        <v>STOR-2118</v>
      </c>
    </row>
    <row r="3800" spans="1:3" x14ac:dyDescent="0.25">
      <c r="A3800" s="3" t="s">
        <v>3917</v>
      </c>
      <c r="B3800" s="4" t="s">
        <v>3882</v>
      </c>
      <c r="C3800" t="str">
        <f>VLOOKUP(A3800,[1]Sheet1!$C:$D,2,FALSE)</f>
        <v>STOR-2119</v>
      </c>
    </row>
    <row r="3801" spans="1:3" x14ac:dyDescent="0.25">
      <c r="A3801" s="5" t="s">
        <v>3918</v>
      </c>
      <c r="B3801" s="6" t="s">
        <v>3882</v>
      </c>
      <c r="C3801" t="str">
        <f>VLOOKUP(A3801,[1]Sheet1!$C:$D,2,FALSE)</f>
        <v>STOR-2120</v>
      </c>
    </row>
    <row r="3802" spans="1:3" x14ac:dyDescent="0.25">
      <c r="A3802" s="3" t="s">
        <v>3919</v>
      </c>
      <c r="B3802" s="4" t="s">
        <v>3882</v>
      </c>
      <c r="C3802" t="str">
        <f>VLOOKUP(A3802,[1]Sheet1!$C:$D,2,FALSE)</f>
        <v>STOR-2121</v>
      </c>
    </row>
    <row r="3803" spans="1:3" x14ac:dyDescent="0.25">
      <c r="A3803" s="5" t="s">
        <v>3920</v>
      </c>
      <c r="B3803" s="6" t="s">
        <v>3882</v>
      </c>
      <c r="C3803" t="str">
        <f>VLOOKUP(A3803,[1]Sheet1!$C:$D,2,FALSE)</f>
        <v>STOR-2122</v>
      </c>
    </row>
    <row r="3804" spans="1:3" x14ac:dyDescent="0.25">
      <c r="A3804" s="3" t="s">
        <v>3921</v>
      </c>
      <c r="B3804" s="4" t="s">
        <v>3882</v>
      </c>
      <c r="C3804" t="str">
        <f>VLOOKUP(A3804,[1]Sheet1!$C:$D,2,FALSE)</f>
        <v>STOR-2123</v>
      </c>
    </row>
    <row r="3805" spans="1:3" x14ac:dyDescent="0.25">
      <c r="A3805" s="5" t="s">
        <v>3922</v>
      </c>
      <c r="B3805" s="6" t="s">
        <v>3882</v>
      </c>
      <c r="C3805" t="str">
        <f>VLOOKUP(A3805,[1]Sheet1!$C:$D,2,FALSE)</f>
        <v>STOR-2124</v>
      </c>
    </row>
    <row r="3806" spans="1:3" x14ac:dyDescent="0.25">
      <c r="A3806" s="3" t="s">
        <v>3923</v>
      </c>
      <c r="B3806" s="4" t="s">
        <v>3882</v>
      </c>
      <c r="C3806" t="str">
        <f>VLOOKUP(A3806,[1]Sheet1!$C:$D,2,FALSE)</f>
        <v>STOR-2125</v>
      </c>
    </row>
    <row r="3807" spans="1:3" x14ac:dyDescent="0.25">
      <c r="A3807" s="5" t="s">
        <v>3924</v>
      </c>
      <c r="B3807" s="6" t="s">
        <v>3882</v>
      </c>
      <c r="C3807" t="str">
        <f>VLOOKUP(A3807,[1]Sheet1!$C:$D,2,FALSE)</f>
        <v>STOR-2126</v>
      </c>
    </row>
    <row r="3808" spans="1:3" x14ac:dyDescent="0.25">
      <c r="A3808" s="3" t="s">
        <v>3925</v>
      </c>
      <c r="B3808" s="4" t="s">
        <v>3882</v>
      </c>
      <c r="C3808" t="str">
        <f>VLOOKUP(A3808,[1]Sheet1!$C:$D,2,FALSE)</f>
        <v>STOR-2127</v>
      </c>
    </row>
    <row r="3809" spans="1:3" x14ac:dyDescent="0.25">
      <c r="A3809" s="5" t="s">
        <v>3926</v>
      </c>
      <c r="B3809" s="6" t="s">
        <v>3882</v>
      </c>
      <c r="C3809" t="str">
        <f>VLOOKUP(A3809,[1]Sheet1!$C:$D,2,FALSE)</f>
        <v>STOR-2128</v>
      </c>
    </row>
    <row r="3810" spans="1:3" x14ac:dyDescent="0.25">
      <c r="A3810" s="3" t="s">
        <v>3927</v>
      </c>
      <c r="B3810" s="4" t="s">
        <v>3882</v>
      </c>
      <c r="C3810" t="str">
        <f>VLOOKUP(A3810,[1]Sheet1!$C:$D,2,FALSE)</f>
        <v>STOR-2129</v>
      </c>
    </row>
    <row r="3811" spans="1:3" x14ac:dyDescent="0.25">
      <c r="A3811" s="5" t="s">
        <v>3928</v>
      </c>
      <c r="B3811" s="6" t="s">
        <v>3882</v>
      </c>
      <c r="C3811" t="str">
        <f>VLOOKUP(A3811,[1]Sheet1!$C:$D,2,FALSE)</f>
        <v>STOR-2130</v>
      </c>
    </row>
    <row r="3812" spans="1:3" x14ac:dyDescent="0.25">
      <c r="A3812" s="3" t="s">
        <v>3929</v>
      </c>
      <c r="B3812" s="4" t="s">
        <v>3882</v>
      </c>
      <c r="C3812" t="str">
        <f>VLOOKUP(A3812,[1]Sheet1!$C:$D,2,FALSE)</f>
        <v>STOR-2131</v>
      </c>
    </row>
    <row r="3813" spans="1:3" x14ac:dyDescent="0.25">
      <c r="A3813" s="5" t="s">
        <v>3930</v>
      </c>
      <c r="B3813" s="6" t="s">
        <v>3882</v>
      </c>
      <c r="C3813" t="str">
        <f>VLOOKUP(A3813,[1]Sheet1!$C:$D,2,FALSE)</f>
        <v>STOR-2132</v>
      </c>
    </row>
    <row r="3814" spans="1:3" x14ac:dyDescent="0.25">
      <c r="A3814" s="3" t="s">
        <v>3931</v>
      </c>
      <c r="B3814" s="4" t="s">
        <v>3882</v>
      </c>
      <c r="C3814" t="str">
        <f>VLOOKUP(A3814,[1]Sheet1!$C:$D,2,FALSE)</f>
        <v>STOR-2134</v>
      </c>
    </row>
    <row r="3815" spans="1:3" x14ac:dyDescent="0.25">
      <c r="A3815" s="5" t="s">
        <v>3932</v>
      </c>
      <c r="B3815" s="6" t="s">
        <v>3882</v>
      </c>
      <c r="C3815" t="str">
        <f>VLOOKUP(A3815,[1]Sheet1!$C:$D,2,FALSE)</f>
        <v>STOR-2135</v>
      </c>
    </row>
    <row r="3816" spans="1:3" x14ac:dyDescent="0.25">
      <c r="A3816" s="3" t="s">
        <v>3933</v>
      </c>
      <c r="B3816" s="4" t="s">
        <v>3882</v>
      </c>
      <c r="C3816" t="str">
        <f>VLOOKUP(A3816,[1]Sheet1!$C:$D,2,FALSE)</f>
        <v>STOR-2136</v>
      </c>
    </row>
    <row r="3817" spans="1:3" x14ac:dyDescent="0.25">
      <c r="A3817" s="5" t="s">
        <v>3934</v>
      </c>
      <c r="B3817" s="6" t="s">
        <v>3882</v>
      </c>
      <c r="C3817" t="str">
        <f>VLOOKUP(A3817,[1]Sheet1!$C:$D,2,FALSE)</f>
        <v>STOR-2137</v>
      </c>
    </row>
    <row r="3818" spans="1:3" x14ac:dyDescent="0.25">
      <c r="A3818" s="3" t="s">
        <v>3935</v>
      </c>
      <c r="B3818" s="4" t="s">
        <v>3882</v>
      </c>
      <c r="C3818" t="str">
        <f>VLOOKUP(A3818,[1]Sheet1!$C:$D,2,FALSE)</f>
        <v>STOR-2138</v>
      </c>
    </row>
    <row r="3819" spans="1:3" x14ac:dyDescent="0.25">
      <c r="A3819" s="5" t="s">
        <v>3936</v>
      </c>
      <c r="B3819" s="6" t="s">
        <v>3882</v>
      </c>
      <c r="C3819" t="str">
        <f>VLOOKUP(A3819,[1]Sheet1!$C:$D,2,FALSE)</f>
        <v>STOR-2139</v>
      </c>
    </row>
    <row r="3820" spans="1:3" x14ac:dyDescent="0.25">
      <c r="A3820" s="3" t="s">
        <v>3937</v>
      </c>
      <c r="B3820" s="4" t="s">
        <v>3882</v>
      </c>
      <c r="C3820" t="str">
        <f>VLOOKUP(A3820,[1]Sheet1!$C:$D,2,FALSE)</f>
        <v>STOR-2140</v>
      </c>
    </row>
    <row r="3821" spans="1:3" x14ac:dyDescent="0.25">
      <c r="A3821" s="5" t="s">
        <v>3938</v>
      </c>
      <c r="B3821" s="6" t="s">
        <v>3882</v>
      </c>
      <c r="C3821" t="str">
        <f>VLOOKUP(A3821,[1]Sheet1!$C:$D,2,FALSE)</f>
        <v>STOR-2141</v>
      </c>
    </row>
    <row r="3822" spans="1:3" x14ac:dyDescent="0.25">
      <c r="A3822" s="3" t="s">
        <v>3939</v>
      </c>
      <c r="B3822" s="4" t="s">
        <v>3882</v>
      </c>
      <c r="C3822" t="str">
        <f>VLOOKUP(A3822,[1]Sheet1!$C:$D,2,FALSE)</f>
        <v>STOR-2142</v>
      </c>
    </row>
    <row r="3823" spans="1:3" x14ac:dyDescent="0.25">
      <c r="A3823" s="5" t="s">
        <v>3940</v>
      </c>
      <c r="B3823" s="6" t="s">
        <v>3882</v>
      </c>
      <c r="C3823" t="str">
        <f>VLOOKUP(A3823,[1]Sheet1!$C:$D,2,FALSE)</f>
        <v>STOR-2143</v>
      </c>
    </row>
    <row r="3824" spans="1:3" x14ac:dyDescent="0.25">
      <c r="A3824" s="3" t="s">
        <v>3941</v>
      </c>
      <c r="B3824" s="4" t="s">
        <v>3882</v>
      </c>
      <c r="C3824" t="str">
        <f>VLOOKUP(A3824,[1]Sheet1!$C:$D,2,FALSE)</f>
        <v>STOR-2145</v>
      </c>
    </row>
    <row r="3825" spans="1:3" x14ac:dyDescent="0.25">
      <c r="A3825" s="5" t="s">
        <v>3942</v>
      </c>
      <c r="B3825" s="6" t="s">
        <v>3882</v>
      </c>
      <c r="C3825" t="str">
        <f>VLOOKUP(A3825,[1]Sheet1!$C:$D,2,FALSE)</f>
        <v>STOR-2146</v>
      </c>
    </row>
    <row r="3826" spans="1:3" x14ac:dyDescent="0.25">
      <c r="A3826" s="3" t="s">
        <v>3943</v>
      </c>
      <c r="B3826" s="4" t="s">
        <v>3882</v>
      </c>
      <c r="C3826" t="str">
        <f>VLOOKUP(A3826,[1]Sheet1!$C:$D,2,FALSE)</f>
        <v>STOR-2147</v>
      </c>
    </row>
    <row r="3827" spans="1:3" x14ac:dyDescent="0.25">
      <c r="A3827" s="5" t="s">
        <v>3944</v>
      </c>
      <c r="B3827" s="6" t="s">
        <v>3882</v>
      </c>
      <c r="C3827" t="str">
        <f>VLOOKUP(A3827,[1]Sheet1!$C:$D,2,FALSE)</f>
        <v>STOR-2148</v>
      </c>
    </row>
    <row r="3828" spans="1:3" x14ac:dyDescent="0.25">
      <c r="A3828" s="3" t="s">
        <v>3945</v>
      </c>
      <c r="B3828" s="4" t="s">
        <v>3882</v>
      </c>
      <c r="C3828" t="str">
        <f>VLOOKUP(A3828,[1]Sheet1!$C:$D,2,FALSE)</f>
        <v>STOR-2149</v>
      </c>
    </row>
    <row r="3829" spans="1:3" x14ac:dyDescent="0.25">
      <c r="A3829" s="5" t="s">
        <v>3946</v>
      </c>
      <c r="B3829" s="6" t="s">
        <v>3882</v>
      </c>
      <c r="C3829" t="str">
        <f>VLOOKUP(A3829,[1]Sheet1!$C:$D,2,FALSE)</f>
        <v>STOR-2150</v>
      </c>
    </row>
    <row r="3830" spans="1:3" x14ac:dyDescent="0.25">
      <c r="A3830" s="3" t="s">
        <v>3947</v>
      </c>
      <c r="B3830" s="4" t="s">
        <v>2841</v>
      </c>
      <c r="C3830" t="str">
        <f>VLOOKUP(A3830,[1]Sheet1!$C:$D,2,FALSE)</f>
        <v>STOR-2151</v>
      </c>
    </row>
    <row r="3831" spans="1:3" x14ac:dyDescent="0.25">
      <c r="A3831" s="5" t="s">
        <v>3948</v>
      </c>
      <c r="B3831" s="6"/>
      <c r="C3831" t="str">
        <f>VLOOKUP(A3831,[1]Sheet1!$C:$D,2,FALSE)</f>
        <v>STOR-2152</v>
      </c>
    </row>
    <row r="3832" spans="1:3" x14ac:dyDescent="0.25">
      <c r="A3832" s="3" t="s">
        <v>3949</v>
      </c>
      <c r="B3832" s="4" t="s">
        <v>2177</v>
      </c>
      <c r="C3832" t="str">
        <f>VLOOKUP(A3832,[1]Sheet1!$C:$D,2,FALSE)</f>
        <v>STOR-2153</v>
      </c>
    </row>
    <row r="3833" spans="1:3" x14ac:dyDescent="0.25">
      <c r="A3833" s="5" t="s">
        <v>3950</v>
      </c>
      <c r="B3833" s="6" t="s">
        <v>2177</v>
      </c>
      <c r="C3833" t="str">
        <f>VLOOKUP(A3833,[1]Sheet1!$C:$D,2,FALSE)</f>
        <v>STOR-2154</v>
      </c>
    </row>
    <row r="3834" spans="1:3" x14ac:dyDescent="0.25">
      <c r="A3834" s="3" t="s">
        <v>3951</v>
      </c>
      <c r="B3834" s="4" t="s">
        <v>2086</v>
      </c>
      <c r="C3834" t="str">
        <f>VLOOKUP(A3834,[1]Sheet1!$C:$D,2,FALSE)</f>
        <v>STOR-2156</v>
      </c>
    </row>
    <row r="3835" spans="1:3" x14ac:dyDescent="0.25">
      <c r="A3835" s="5" t="s">
        <v>3952</v>
      </c>
      <c r="B3835" s="6" t="s">
        <v>2086</v>
      </c>
      <c r="C3835" t="str">
        <f>VLOOKUP(A3835,[1]Sheet1!$C:$D,2,FALSE)</f>
        <v>STOR-2157</v>
      </c>
    </row>
    <row r="3836" spans="1:3" x14ac:dyDescent="0.25">
      <c r="A3836" s="3" t="s">
        <v>3953</v>
      </c>
      <c r="B3836" s="4" t="s">
        <v>3954</v>
      </c>
      <c r="C3836" t="str">
        <f>VLOOKUP(A3836,[1]Sheet1!$C:$D,2,FALSE)</f>
        <v>STOR-2158</v>
      </c>
    </row>
    <row r="3837" spans="1:3" x14ac:dyDescent="0.25">
      <c r="A3837" s="5" t="s">
        <v>3955</v>
      </c>
      <c r="B3837" s="6" t="s">
        <v>3954</v>
      </c>
      <c r="C3837" t="str">
        <f>VLOOKUP(A3837,[1]Sheet1!$C:$D,2,FALSE)</f>
        <v>STOR-2159</v>
      </c>
    </row>
    <row r="3838" spans="1:3" x14ac:dyDescent="0.25">
      <c r="A3838" s="3" t="s">
        <v>3956</v>
      </c>
      <c r="B3838" s="4" t="s">
        <v>3954</v>
      </c>
      <c r="C3838" t="str">
        <f>VLOOKUP(A3838,[1]Sheet1!$C:$D,2,FALSE)</f>
        <v>STOR-2160</v>
      </c>
    </row>
    <row r="3839" spans="1:3" x14ac:dyDescent="0.25">
      <c r="A3839" s="5" t="s">
        <v>3957</v>
      </c>
      <c r="B3839" s="6" t="s">
        <v>3954</v>
      </c>
      <c r="C3839" t="str">
        <f>VLOOKUP(A3839,[1]Sheet1!$C:$D,2,FALSE)</f>
        <v>STOR-2161</v>
      </c>
    </row>
    <row r="3840" spans="1:3" x14ac:dyDescent="0.25">
      <c r="A3840" s="3" t="s">
        <v>3958</v>
      </c>
      <c r="B3840" s="4" t="s">
        <v>3954</v>
      </c>
      <c r="C3840" t="str">
        <f>VLOOKUP(A3840,[1]Sheet1!$C:$D,2,FALSE)</f>
        <v>STOR-2162</v>
      </c>
    </row>
    <row r="3841" spans="1:3" x14ac:dyDescent="0.25">
      <c r="A3841" s="5" t="s">
        <v>3959</v>
      </c>
      <c r="B3841" s="6" t="s">
        <v>3954</v>
      </c>
      <c r="C3841" t="str">
        <f>VLOOKUP(A3841,[1]Sheet1!$C:$D,2,FALSE)</f>
        <v>STOR-2163</v>
      </c>
    </row>
    <row r="3842" spans="1:3" x14ac:dyDescent="0.25">
      <c r="A3842" s="3" t="s">
        <v>3960</v>
      </c>
      <c r="B3842" s="4" t="s">
        <v>3954</v>
      </c>
      <c r="C3842" t="str">
        <f>VLOOKUP(A3842,[1]Sheet1!$C:$D,2,FALSE)</f>
        <v>STOR-2164</v>
      </c>
    </row>
    <row r="3843" spans="1:3" x14ac:dyDescent="0.25">
      <c r="A3843" s="5" t="s">
        <v>3961</v>
      </c>
      <c r="B3843" s="6" t="s">
        <v>3954</v>
      </c>
      <c r="C3843" t="str">
        <f>VLOOKUP(A3843,[1]Sheet1!$C:$D,2,FALSE)</f>
        <v>STOR-2165</v>
      </c>
    </row>
    <row r="3844" spans="1:3" x14ac:dyDescent="0.25">
      <c r="A3844" s="3" t="s">
        <v>3962</v>
      </c>
      <c r="B3844" s="4" t="s">
        <v>3954</v>
      </c>
      <c r="C3844" t="str">
        <f>VLOOKUP(A3844,[1]Sheet1!$C:$D,2,FALSE)</f>
        <v>STOR-2167</v>
      </c>
    </row>
    <row r="3845" spans="1:3" x14ac:dyDescent="0.25">
      <c r="A3845" s="5" t="s">
        <v>3963</v>
      </c>
      <c r="B3845" s="6" t="s">
        <v>3954</v>
      </c>
      <c r="C3845" t="str">
        <f>VLOOKUP(A3845,[1]Sheet1!$C:$D,2,FALSE)</f>
        <v>STOR-2168</v>
      </c>
    </row>
    <row r="3846" spans="1:3" x14ac:dyDescent="0.25">
      <c r="A3846" s="3" t="s">
        <v>3964</v>
      </c>
      <c r="B3846" s="4" t="s">
        <v>3954</v>
      </c>
      <c r="C3846" t="str">
        <f>VLOOKUP(A3846,[1]Sheet1!$C:$D,2,FALSE)</f>
        <v>STOR-2169</v>
      </c>
    </row>
    <row r="3847" spans="1:3" x14ac:dyDescent="0.25">
      <c r="A3847" s="5" t="s">
        <v>3965</v>
      </c>
      <c r="B3847" s="6" t="s">
        <v>3954</v>
      </c>
      <c r="C3847" t="str">
        <f>VLOOKUP(A3847,[1]Sheet1!$C:$D,2,FALSE)</f>
        <v>STOR-2170</v>
      </c>
    </row>
    <row r="3848" spans="1:3" x14ac:dyDescent="0.25">
      <c r="A3848" s="3" t="s">
        <v>3966</v>
      </c>
      <c r="B3848" s="4" t="s">
        <v>3954</v>
      </c>
      <c r="C3848" t="str">
        <f>VLOOKUP(A3848,[1]Sheet1!$C:$D,2,FALSE)</f>
        <v>STOR-2171</v>
      </c>
    </row>
    <row r="3849" spans="1:3" x14ac:dyDescent="0.25">
      <c r="A3849" s="5" t="s">
        <v>3967</v>
      </c>
      <c r="B3849" s="6"/>
      <c r="C3849" t="str">
        <f>VLOOKUP(A3849,[1]Sheet1!$C:$D,2,FALSE)</f>
        <v>STOR-2172</v>
      </c>
    </row>
    <row r="3850" spans="1:3" x14ac:dyDescent="0.25">
      <c r="A3850" s="3" t="s">
        <v>3968</v>
      </c>
      <c r="B3850" s="4" t="s">
        <v>3954</v>
      </c>
      <c r="C3850" t="str">
        <f>VLOOKUP(A3850,[1]Sheet1!$C:$D,2,FALSE)</f>
        <v>STOR-2174</v>
      </c>
    </row>
    <row r="3851" spans="1:3" x14ac:dyDescent="0.25">
      <c r="A3851" s="5" t="s">
        <v>3969</v>
      </c>
      <c r="B3851" s="6" t="s">
        <v>3954</v>
      </c>
      <c r="C3851" t="str">
        <f>VLOOKUP(A3851,[1]Sheet1!$C:$D,2,FALSE)</f>
        <v>STOR-2175</v>
      </c>
    </row>
    <row r="3852" spans="1:3" x14ac:dyDescent="0.25">
      <c r="A3852" s="3" t="s">
        <v>3970</v>
      </c>
      <c r="B3852" s="4" t="s">
        <v>3954</v>
      </c>
      <c r="C3852" t="str">
        <f>VLOOKUP(A3852,[1]Sheet1!$C:$D,2,FALSE)</f>
        <v>STOR-2176</v>
      </c>
    </row>
    <row r="3853" spans="1:3" x14ac:dyDescent="0.25">
      <c r="A3853" s="5" t="s">
        <v>3971</v>
      </c>
      <c r="B3853" s="6" t="s">
        <v>3954</v>
      </c>
      <c r="C3853" t="str">
        <f>VLOOKUP(A3853,[1]Sheet1!$C:$D,2,FALSE)</f>
        <v>STOR-2177</v>
      </c>
    </row>
    <row r="3854" spans="1:3" x14ac:dyDescent="0.25">
      <c r="A3854" s="3" t="s">
        <v>3972</v>
      </c>
      <c r="B3854" s="4" t="s">
        <v>3954</v>
      </c>
      <c r="C3854" t="str">
        <f>VLOOKUP(A3854,[1]Sheet1!$C:$D,2,FALSE)</f>
        <v>STOR-2178</v>
      </c>
    </row>
    <row r="3855" spans="1:3" x14ac:dyDescent="0.25">
      <c r="A3855" s="5" t="s">
        <v>3973</v>
      </c>
      <c r="B3855" s="6" t="s">
        <v>3954</v>
      </c>
      <c r="C3855" t="str">
        <f>VLOOKUP(A3855,[1]Sheet1!$C:$D,2,FALSE)</f>
        <v>STOR-2179</v>
      </c>
    </row>
    <row r="3856" spans="1:3" x14ac:dyDescent="0.25">
      <c r="A3856" s="3" t="s">
        <v>3974</v>
      </c>
      <c r="B3856" s="4" t="s">
        <v>3954</v>
      </c>
      <c r="C3856" t="str">
        <f>VLOOKUP(A3856,[1]Sheet1!$C:$D,2,FALSE)</f>
        <v>STOR-2180</v>
      </c>
    </row>
    <row r="3857" spans="1:3" x14ac:dyDescent="0.25">
      <c r="A3857" s="5" t="s">
        <v>3975</v>
      </c>
      <c r="B3857" s="6" t="s">
        <v>3954</v>
      </c>
      <c r="C3857" t="str">
        <f>VLOOKUP(A3857,[1]Sheet1!$C:$D,2,FALSE)</f>
        <v>STOR-2181</v>
      </c>
    </row>
    <row r="3858" spans="1:3" x14ac:dyDescent="0.25">
      <c r="A3858" s="3" t="s">
        <v>3976</v>
      </c>
      <c r="B3858" s="4" t="s">
        <v>3954</v>
      </c>
      <c r="C3858" t="str">
        <f>VLOOKUP(A3858,[1]Sheet1!$C:$D,2,FALSE)</f>
        <v>STOR-2182</v>
      </c>
    </row>
    <row r="3859" spans="1:3" x14ac:dyDescent="0.25">
      <c r="A3859" s="5" t="s">
        <v>3977</v>
      </c>
      <c r="B3859" s="6" t="s">
        <v>3954</v>
      </c>
      <c r="C3859" t="str">
        <f>VLOOKUP(A3859,[1]Sheet1!$C:$D,2,FALSE)</f>
        <v>STOR-2183</v>
      </c>
    </row>
    <row r="3860" spans="1:3" x14ac:dyDescent="0.25">
      <c r="A3860" s="3" t="s">
        <v>3978</v>
      </c>
      <c r="B3860" s="4" t="s">
        <v>3954</v>
      </c>
      <c r="C3860" t="str">
        <f>VLOOKUP(A3860,[1]Sheet1!$C:$D,2,FALSE)</f>
        <v>STOR-2185</v>
      </c>
    </row>
    <row r="3861" spans="1:3" x14ac:dyDescent="0.25">
      <c r="A3861" s="5" t="s">
        <v>3979</v>
      </c>
      <c r="B3861" s="6" t="s">
        <v>3954</v>
      </c>
      <c r="C3861" t="str">
        <f>VLOOKUP(A3861,[1]Sheet1!$C:$D,2,FALSE)</f>
        <v>STOR-2186</v>
      </c>
    </row>
    <row r="3862" spans="1:3" x14ac:dyDescent="0.25">
      <c r="A3862" s="3" t="s">
        <v>3980</v>
      </c>
      <c r="B3862" s="4" t="s">
        <v>3954</v>
      </c>
      <c r="C3862" t="str">
        <f>VLOOKUP(A3862,[1]Sheet1!$C:$D,2,FALSE)</f>
        <v>STOR-2187</v>
      </c>
    </row>
    <row r="3863" spans="1:3" x14ac:dyDescent="0.25">
      <c r="A3863" s="5" t="s">
        <v>3981</v>
      </c>
      <c r="B3863" s="6" t="s">
        <v>3954</v>
      </c>
      <c r="C3863" t="str">
        <f>VLOOKUP(A3863,[1]Sheet1!$C:$D,2,FALSE)</f>
        <v>STOR-2188</v>
      </c>
    </row>
    <row r="3864" spans="1:3" x14ac:dyDescent="0.25">
      <c r="A3864" s="3" t="s">
        <v>3982</v>
      </c>
      <c r="B3864" s="4" t="s">
        <v>3954</v>
      </c>
      <c r="C3864" t="str">
        <f>VLOOKUP(A3864,[1]Sheet1!$C:$D,2,FALSE)</f>
        <v>STOR-2189</v>
      </c>
    </row>
    <row r="3865" spans="1:3" x14ac:dyDescent="0.25">
      <c r="A3865" s="5" t="s">
        <v>3983</v>
      </c>
      <c r="B3865" s="6" t="s">
        <v>3954</v>
      </c>
      <c r="C3865" t="str">
        <f>VLOOKUP(A3865,[1]Sheet1!$C:$D,2,FALSE)</f>
        <v>STOR-2190</v>
      </c>
    </row>
    <row r="3866" spans="1:3" x14ac:dyDescent="0.25">
      <c r="A3866" s="3" t="s">
        <v>3984</v>
      </c>
      <c r="B3866" s="4" t="s">
        <v>3954</v>
      </c>
      <c r="C3866" t="str">
        <f>VLOOKUP(A3866,[1]Sheet1!$C:$D,2,FALSE)</f>
        <v>STOR-2191</v>
      </c>
    </row>
    <row r="3867" spans="1:3" x14ac:dyDescent="0.25">
      <c r="A3867" s="5" t="s">
        <v>3985</v>
      </c>
      <c r="B3867" s="6" t="s">
        <v>3954</v>
      </c>
      <c r="C3867" t="str">
        <f>VLOOKUP(A3867,[1]Sheet1!$C:$D,2,FALSE)</f>
        <v>STOR-2192</v>
      </c>
    </row>
    <row r="3868" spans="1:3" x14ac:dyDescent="0.25">
      <c r="A3868" s="3" t="s">
        <v>3986</v>
      </c>
      <c r="B3868" s="4" t="s">
        <v>3954</v>
      </c>
      <c r="C3868" t="str">
        <f>VLOOKUP(A3868,[1]Sheet1!$C:$D,2,FALSE)</f>
        <v>STOR-2193</v>
      </c>
    </row>
    <row r="3869" spans="1:3" x14ac:dyDescent="0.25">
      <c r="A3869" s="5" t="s">
        <v>3987</v>
      </c>
      <c r="B3869" s="6" t="s">
        <v>3954</v>
      </c>
      <c r="C3869" t="str">
        <f>VLOOKUP(A3869,[1]Sheet1!$C:$D,2,FALSE)</f>
        <v>STOR-2195</v>
      </c>
    </row>
    <row r="3870" spans="1:3" x14ac:dyDescent="0.25">
      <c r="A3870" s="3" t="s">
        <v>3988</v>
      </c>
      <c r="B3870" s="4" t="s">
        <v>3954</v>
      </c>
      <c r="C3870" t="str">
        <f>VLOOKUP(A3870,[1]Sheet1!$C:$D,2,FALSE)</f>
        <v>STOR-2196</v>
      </c>
    </row>
    <row r="3871" spans="1:3" x14ac:dyDescent="0.25">
      <c r="A3871" s="5" t="s">
        <v>3989</v>
      </c>
      <c r="B3871" s="6" t="s">
        <v>3954</v>
      </c>
      <c r="C3871" t="str">
        <f>VLOOKUP(A3871,[1]Sheet1!$C:$D,2,FALSE)</f>
        <v>STOR-2197</v>
      </c>
    </row>
    <row r="3872" spans="1:3" x14ac:dyDescent="0.25">
      <c r="A3872" s="3" t="s">
        <v>3990</v>
      </c>
      <c r="B3872" s="4" t="s">
        <v>3954</v>
      </c>
      <c r="C3872" t="str">
        <f>VLOOKUP(A3872,[1]Sheet1!$C:$D,2,FALSE)</f>
        <v>STOR-2198</v>
      </c>
    </row>
    <row r="3873" spans="1:3" x14ac:dyDescent="0.25">
      <c r="A3873" s="5" t="s">
        <v>3991</v>
      </c>
      <c r="B3873" s="6" t="s">
        <v>3954</v>
      </c>
      <c r="C3873" t="str">
        <f>VLOOKUP(A3873,[1]Sheet1!$C:$D,2,FALSE)</f>
        <v>STOR-2199</v>
      </c>
    </row>
    <row r="3874" spans="1:3" x14ac:dyDescent="0.25">
      <c r="A3874" s="3" t="s">
        <v>3992</v>
      </c>
      <c r="B3874" s="4" t="s">
        <v>3954</v>
      </c>
      <c r="C3874" t="str">
        <f>VLOOKUP(A3874,[1]Sheet1!$C:$D,2,FALSE)</f>
        <v>STOR-2200</v>
      </c>
    </row>
    <row r="3875" spans="1:3" x14ac:dyDescent="0.25">
      <c r="A3875" s="5" t="s">
        <v>3993</v>
      </c>
      <c r="B3875" s="6" t="s">
        <v>3954</v>
      </c>
      <c r="C3875" t="str">
        <f>VLOOKUP(A3875,[1]Sheet1!$C:$D,2,FALSE)</f>
        <v>STOR-2201</v>
      </c>
    </row>
    <row r="3876" spans="1:3" x14ac:dyDescent="0.25">
      <c r="A3876" s="3" t="s">
        <v>3994</v>
      </c>
      <c r="B3876" s="4" t="s">
        <v>3954</v>
      </c>
      <c r="C3876" t="str">
        <f>VLOOKUP(A3876,[1]Sheet1!$C:$D,2,FALSE)</f>
        <v>STOR-2202</v>
      </c>
    </row>
    <row r="3877" spans="1:3" x14ac:dyDescent="0.25">
      <c r="A3877" s="5" t="s">
        <v>3995</v>
      </c>
      <c r="B3877" s="6" t="s">
        <v>3954</v>
      </c>
      <c r="C3877" t="str">
        <f>VLOOKUP(A3877,[1]Sheet1!$C:$D,2,FALSE)</f>
        <v>STOR-2203</v>
      </c>
    </row>
    <row r="3878" spans="1:3" x14ac:dyDescent="0.25">
      <c r="A3878" s="3" t="s">
        <v>3996</v>
      </c>
      <c r="B3878" s="4"/>
      <c r="C3878" t="str">
        <f>VLOOKUP(A3878,[1]Sheet1!$C:$D,2,FALSE)</f>
        <v>STOR-2204</v>
      </c>
    </row>
    <row r="3879" spans="1:3" x14ac:dyDescent="0.25">
      <c r="A3879" s="5" t="s">
        <v>3997</v>
      </c>
      <c r="B3879" s="6" t="s">
        <v>3954</v>
      </c>
      <c r="C3879" t="str">
        <f>VLOOKUP(A3879,[1]Sheet1!$C:$D,2,FALSE)</f>
        <v>STOR-2207</v>
      </c>
    </row>
    <row r="3880" spans="1:3" x14ac:dyDescent="0.25">
      <c r="A3880" s="3" t="s">
        <v>3998</v>
      </c>
      <c r="B3880" s="4" t="s">
        <v>3954</v>
      </c>
      <c r="C3880" t="str">
        <f>VLOOKUP(A3880,[1]Sheet1!$C:$D,2,FALSE)</f>
        <v>STOR-2208</v>
      </c>
    </row>
    <row r="3881" spans="1:3" x14ac:dyDescent="0.25">
      <c r="A3881" s="5" t="s">
        <v>3999</v>
      </c>
      <c r="B3881" s="6" t="s">
        <v>3954</v>
      </c>
      <c r="C3881" t="str">
        <f>VLOOKUP(A3881,[1]Sheet1!$C:$D,2,FALSE)</f>
        <v>STOR-2209</v>
      </c>
    </row>
    <row r="3882" spans="1:3" x14ac:dyDescent="0.25">
      <c r="A3882" s="3" t="s">
        <v>4000</v>
      </c>
      <c r="B3882" s="4"/>
      <c r="C3882" t="str">
        <f>VLOOKUP(A3882,[1]Sheet1!$C:$D,2,FALSE)</f>
        <v>STOR-2210</v>
      </c>
    </row>
    <row r="3883" spans="1:3" x14ac:dyDescent="0.25">
      <c r="A3883" s="5" t="s">
        <v>4001</v>
      </c>
      <c r="B3883" s="6" t="s">
        <v>4002</v>
      </c>
      <c r="C3883" t="str">
        <f>VLOOKUP(A3883,[1]Sheet1!$C:$D,2,FALSE)</f>
        <v>STOR-2211</v>
      </c>
    </row>
    <row r="3884" spans="1:3" x14ac:dyDescent="0.25">
      <c r="A3884" s="3" t="s">
        <v>4003</v>
      </c>
      <c r="B3884" s="4" t="s">
        <v>4002</v>
      </c>
      <c r="C3884" t="str">
        <f>VLOOKUP(A3884,[1]Sheet1!$C:$D,2,FALSE)</f>
        <v>STOR-2212</v>
      </c>
    </row>
    <row r="3885" spans="1:3" x14ac:dyDescent="0.25">
      <c r="A3885" s="5" t="s">
        <v>4004</v>
      </c>
      <c r="B3885" s="6" t="s">
        <v>4002</v>
      </c>
      <c r="C3885" t="str">
        <f>VLOOKUP(A3885,[1]Sheet1!$C:$D,2,FALSE)</f>
        <v>STOR-2213</v>
      </c>
    </row>
    <row r="3886" spans="1:3" x14ac:dyDescent="0.25">
      <c r="A3886" s="3" t="s">
        <v>4005</v>
      </c>
      <c r="B3886" s="4" t="s">
        <v>4002</v>
      </c>
      <c r="C3886" t="str">
        <f>VLOOKUP(A3886,[1]Sheet1!$C:$D,2,FALSE)</f>
        <v>STOR-2214</v>
      </c>
    </row>
    <row r="3887" spans="1:3" x14ac:dyDescent="0.25">
      <c r="A3887" s="5" t="s">
        <v>4006</v>
      </c>
      <c r="B3887" s="6" t="s">
        <v>4002</v>
      </c>
      <c r="C3887" t="str">
        <f>VLOOKUP(A3887,[1]Sheet1!$C:$D,2,FALSE)</f>
        <v>STOR-2215</v>
      </c>
    </row>
    <row r="3888" spans="1:3" x14ac:dyDescent="0.25">
      <c r="A3888" s="3" t="s">
        <v>4007</v>
      </c>
      <c r="B3888" s="4" t="s">
        <v>4002</v>
      </c>
      <c r="C3888" t="str">
        <f>VLOOKUP(A3888,[1]Sheet1!$C:$D,2,FALSE)</f>
        <v>STOR-2217</v>
      </c>
    </row>
    <row r="3889" spans="1:3" x14ac:dyDescent="0.25">
      <c r="A3889" s="5" t="s">
        <v>4008</v>
      </c>
      <c r="B3889" s="6" t="s">
        <v>2404</v>
      </c>
      <c r="C3889" t="str">
        <f>VLOOKUP(A3889,[1]Sheet1!$C:$D,2,FALSE)</f>
        <v>STOR-2218</v>
      </c>
    </row>
    <row r="3890" spans="1:3" x14ac:dyDescent="0.25">
      <c r="A3890" s="3" t="s">
        <v>4009</v>
      </c>
      <c r="B3890" s="4" t="s">
        <v>4002</v>
      </c>
      <c r="C3890" t="str">
        <f>VLOOKUP(A3890,[1]Sheet1!$C:$D,2,FALSE)</f>
        <v>STOR-2219</v>
      </c>
    </row>
    <row r="3891" spans="1:3" x14ac:dyDescent="0.25">
      <c r="A3891" s="5" t="s">
        <v>4010</v>
      </c>
      <c r="B3891" s="6" t="s">
        <v>4002</v>
      </c>
      <c r="C3891" t="str">
        <f>VLOOKUP(A3891,[1]Sheet1!$C:$D,2,FALSE)</f>
        <v>STOR-2220</v>
      </c>
    </row>
    <row r="3892" spans="1:3" x14ac:dyDescent="0.25">
      <c r="A3892" s="3" t="s">
        <v>4011</v>
      </c>
      <c r="B3892" s="4" t="s">
        <v>4002</v>
      </c>
      <c r="C3892" t="str">
        <f>VLOOKUP(A3892,[1]Sheet1!$C:$D,2,FALSE)</f>
        <v>STOR-2221</v>
      </c>
    </row>
    <row r="3893" spans="1:3" x14ac:dyDescent="0.25">
      <c r="A3893" s="5" t="s">
        <v>4012</v>
      </c>
      <c r="B3893" s="6" t="s">
        <v>4002</v>
      </c>
      <c r="C3893" t="str">
        <f>VLOOKUP(A3893,[1]Sheet1!$C:$D,2,FALSE)</f>
        <v>STOR-2222</v>
      </c>
    </row>
    <row r="3894" spans="1:3" x14ac:dyDescent="0.25">
      <c r="A3894" s="3" t="s">
        <v>4013</v>
      </c>
      <c r="B3894" s="4" t="s">
        <v>4002</v>
      </c>
      <c r="C3894" t="str">
        <f>VLOOKUP(A3894,[1]Sheet1!$C:$D,2,FALSE)</f>
        <v>STOR-2223</v>
      </c>
    </row>
    <row r="3895" spans="1:3" x14ac:dyDescent="0.25">
      <c r="A3895" s="5" t="s">
        <v>4014</v>
      </c>
      <c r="B3895" s="6" t="s">
        <v>4002</v>
      </c>
      <c r="C3895" t="str">
        <f>VLOOKUP(A3895,[1]Sheet1!$C:$D,2,FALSE)</f>
        <v>STOR-2225</v>
      </c>
    </row>
    <row r="3896" spans="1:3" x14ac:dyDescent="0.25">
      <c r="A3896" s="3" t="s">
        <v>4015</v>
      </c>
      <c r="B3896" s="4" t="s">
        <v>4002</v>
      </c>
      <c r="C3896" t="str">
        <f>VLOOKUP(A3896,[1]Sheet1!$C:$D,2,FALSE)</f>
        <v>STOR-2226</v>
      </c>
    </row>
    <row r="3897" spans="1:3" x14ac:dyDescent="0.25">
      <c r="A3897" s="5" t="s">
        <v>4016</v>
      </c>
      <c r="B3897" s="6" t="s">
        <v>4002</v>
      </c>
      <c r="C3897" t="str">
        <f>VLOOKUP(A3897,[1]Sheet1!$C:$D,2,FALSE)</f>
        <v>STOR-2227</v>
      </c>
    </row>
    <row r="3898" spans="1:3" x14ac:dyDescent="0.25">
      <c r="A3898" s="3" t="s">
        <v>4017</v>
      </c>
      <c r="B3898" s="4" t="s">
        <v>4002</v>
      </c>
      <c r="C3898" t="str">
        <f>VLOOKUP(A3898,[1]Sheet1!$C:$D,2,FALSE)</f>
        <v>STOR-2228</v>
      </c>
    </row>
    <row r="3899" spans="1:3" x14ac:dyDescent="0.25">
      <c r="A3899" s="5" t="s">
        <v>4018</v>
      </c>
      <c r="B3899" s="6" t="s">
        <v>4002</v>
      </c>
      <c r="C3899" t="str">
        <f>VLOOKUP(A3899,[1]Sheet1!$C:$D,2,FALSE)</f>
        <v>STOR-2229</v>
      </c>
    </row>
    <row r="3900" spans="1:3" x14ac:dyDescent="0.25">
      <c r="A3900" s="3" t="s">
        <v>4019</v>
      </c>
      <c r="B3900" s="4" t="s">
        <v>4002</v>
      </c>
      <c r="C3900" t="str">
        <f>VLOOKUP(A3900,[1]Sheet1!$C:$D,2,FALSE)</f>
        <v>STOR-2230</v>
      </c>
    </row>
    <row r="3901" spans="1:3" x14ac:dyDescent="0.25">
      <c r="A3901" s="5" t="s">
        <v>4020</v>
      </c>
      <c r="B3901" s="6" t="s">
        <v>4002</v>
      </c>
      <c r="C3901" t="str">
        <f>VLOOKUP(A3901,[1]Sheet1!$C:$D,2,FALSE)</f>
        <v>STOR-2232</v>
      </c>
    </row>
    <row r="3902" spans="1:3" x14ac:dyDescent="0.25">
      <c r="A3902" s="3" t="s">
        <v>4021</v>
      </c>
      <c r="B3902" s="4" t="s">
        <v>4002</v>
      </c>
      <c r="C3902" t="str">
        <f>VLOOKUP(A3902,[1]Sheet1!$C:$D,2,FALSE)</f>
        <v>STOR-2233</v>
      </c>
    </row>
    <row r="3903" spans="1:3" x14ac:dyDescent="0.25">
      <c r="A3903" s="5" t="s">
        <v>4022</v>
      </c>
      <c r="B3903" s="6"/>
      <c r="C3903" t="str">
        <f>VLOOKUP(A3903,[1]Sheet1!$C:$D,2,FALSE)</f>
        <v>STOR-2235</v>
      </c>
    </row>
    <row r="3904" spans="1:3" x14ac:dyDescent="0.25">
      <c r="A3904" s="3" t="s">
        <v>4023</v>
      </c>
      <c r="B3904" s="4" t="s">
        <v>4002</v>
      </c>
      <c r="C3904" t="str">
        <f>VLOOKUP(A3904,[1]Sheet1!$C:$D,2,FALSE)</f>
        <v>STOR-2236</v>
      </c>
    </row>
    <row r="3905" spans="1:3" x14ac:dyDescent="0.25">
      <c r="A3905" s="5" t="s">
        <v>4024</v>
      </c>
      <c r="B3905" s="6" t="s">
        <v>4002</v>
      </c>
      <c r="C3905" t="str">
        <f>VLOOKUP(A3905,[1]Sheet1!$C:$D,2,FALSE)</f>
        <v>STOR-2237</v>
      </c>
    </row>
    <row r="3906" spans="1:3" x14ac:dyDescent="0.25">
      <c r="A3906" s="3" t="s">
        <v>4025</v>
      </c>
      <c r="B3906" s="4" t="s">
        <v>3954</v>
      </c>
      <c r="C3906" t="str">
        <f>VLOOKUP(A3906,[1]Sheet1!$C:$D,2,FALSE)</f>
        <v>STOR-2238</v>
      </c>
    </row>
    <row r="3907" spans="1:3" x14ac:dyDescent="0.25">
      <c r="A3907" s="5" t="s">
        <v>4026</v>
      </c>
      <c r="B3907" s="6" t="s">
        <v>3954</v>
      </c>
      <c r="C3907" t="str">
        <f>VLOOKUP(A3907,[1]Sheet1!$C:$D,2,FALSE)</f>
        <v>STOR-2239</v>
      </c>
    </row>
    <row r="3908" spans="1:3" x14ac:dyDescent="0.25">
      <c r="A3908" s="3" t="s">
        <v>4027</v>
      </c>
      <c r="B3908" s="4" t="s">
        <v>3954</v>
      </c>
      <c r="C3908" t="str">
        <f>VLOOKUP(A3908,[1]Sheet1!$C:$D,2,FALSE)</f>
        <v>STOR-2240</v>
      </c>
    </row>
    <row r="3909" spans="1:3" x14ac:dyDescent="0.25">
      <c r="A3909" s="5" t="s">
        <v>4028</v>
      </c>
      <c r="B3909" s="6" t="s">
        <v>4002</v>
      </c>
      <c r="C3909" t="str">
        <f>VLOOKUP(A3909,[1]Sheet1!$C:$D,2,FALSE)</f>
        <v>STOR-2241</v>
      </c>
    </row>
    <row r="3910" spans="1:3" x14ac:dyDescent="0.25">
      <c r="A3910" s="3" t="s">
        <v>4029</v>
      </c>
      <c r="B3910" s="4" t="s">
        <v>4002</v>
      </c>
      <c r="C3910" t="str">
        <f>VLOOKUP(A3910,[1]Sheet1!$C:$D,2,FALSE)</f>
        <v>STOR-2242</v>
      </c>
    </row>
    <row r="3911" spans="1:3" x14ac:dyDescent="0.25">
      <c r="A3911" s="5" t="s">
        <v>4030</v>
      </c>
      <c r="B3911" s="6" t="s">
        <v>3954</v>
      </c>
      <c r="C3911" t="str">
        <f>VLOOKUP(A3911,[1]Sheet1!$C:$D,2,FALSE)</f>
        <v>STOR-2244</v>
      </c>
    </row>
    <row r="3912" spans="1:3" x14ac:dyDescent="0.25">
      <c r="A3912" s="3" t="s">
        <v>4031</v>
      </c>
      <c r="B3912" s="4" t="s">
        <v>3954</v>
      </c>
      <c r="C3912" t="str">
        <f>VLOOKUP(A3912,[1]Sheet1!$C:$D,2,FALSE)</f>
        <v>STOR-2245</v>
      </c>
    </row>
    <row r="3913" spans="1:3" x14ac:dyDescent="0.25">
      <c r="A3913" s="5" t="s">
        <v>4032</v>
      </c>
      <c r="B3913" s="6"/>
      <c r="C3913" t="str">
        <f>VLOOKUP(A3913,[1]Sheet1!$C:$D,2,FALSE)</f>
        <v>STOR-2246</v>
      </c>
    </row>
    <row r="3914" spans="1:3" x14ac:dyDescent="0.25">
      <c r="A3914" s="3" t="s">
        <v>4033</v>
      </c>
      <c r="B3914" s="4"/>
      <c r="C3914" t="str">
        <f>VLOOKUP(A3914,[1]Sheet1!$C:$D,2,FALSE)</f>
        <v>STOR-2247</v>
      </c>
    </row>
    <row r="3915" spans="1:3" x14ac:dyDescent="0.25">
      <c r="A3915" s="5" t="s">
        <v>4034</v>
      </c>
      <c r="B3915" s="6"/>
      <c r="C3915" t="str">
        <f>VLOOKUP(A3915,[1]Sheet1!$C:$D,2,FALSE)</f>
        <v>STOR-2248</v>
      </c>
    </row>
    <row r="3916" spans="1:3" x14ac:dyDescent="0.25">
      <c r="A3916" s="3" t="s">
        <v>4035</v>
      </c>
      <c r="B3916" s="4"/>
      <c r="C3916" t="str">
        <f>VLOOKUP(A3916,[1]Sheet1!$C:$D,2,FALSE)</f>
        <v>STOR-2249</v>
      </c>
    </row>
    <row r="3917" spans="1:3" x14ac:dyDescent="0.25">
      <c r="A3917" s="5" t="s">
        <v>4036</v>
      </c>
      <c r="B3917" s="6"/>
      <c r="C3917" t="str">
        <f>VLOOKUP(A3917,[1]Sheet1!$C:$D,2,FALSE)</f>
        <v>STOR-2251</v>
      </c>
    </row>
    <row r="3918" spans="1:3" x14ac:dyDescent="0.25">
      <c r="A3918" s="3" t="s">
        <v>4037</v>
      </c>
      <c r="B3918" s="4"/>
      <c r="C3918" t="str">
        <f>VLOOKUP(A3918,[1]Sheet1!$C:$D,2,FALSE)</f>
        <v>STOR-2252</v>
      </c>
    </row>
    <row r="3919" spans="1:3" x14ac:dyDescent="0.25">
      <c r="A3919" s="5" t="s">
        <v>4038</v>
      </c>
      <c r="B3919" s="6" t="s">
        <v>2404</v>
      </c>
      <c r="C3919" t="str">
        <f>VLOOKUP(A3919,[1]Sheet1!$C:$D,2,FALSE)</f>
        <v>STOR-2253</v>
      </c>
    </row>
    <row r="3920" spans="1:3" x14ac:dyDescent="0.25">
      <c r="A3920" s="3" t="s">
        <v>4039</v>
      </c>
      <c r="B3920" s="4" t="s">
        <v>3954</v>
      </c>
      <c r="C3920" t="str">
        <f>VLOOKUP(A3920,[1]Sheet1!$C:$D,2,FALSE)</f>
        <v>STOR-2254</v>
      </c>
    </row>
    <row r="3921" spans="1:3" x14ac:dyDescent="0.25">
      <c r="A3921" s="5" t="s">
        <v>4040</v>
      </c>
      <c r="B3921" s="6" t="s">
        <v>4041</v>
      </c>
      <c r="C3921" t="str">
        <f>VLOOKUP(A3921,[1]Sheet1!$C:$D,2,FALSE)</f>
        <v>STOR-2255</v>
      </c>
    </row>
    <row r="3922" spans="1:3" x14ac:dyDescent="0.25">
      <c r="A3922" s="3" t="s">
        <v>4042</v>
      </c>
      <c r="B3922" s="4" t="s">
        <v>4041</v>
      </c>
      <c r="C3922" t="str">
        <f>VLOOKUP(A3922,[1]Sheet1!$C:$D,2,FALSE)</f>
        <v>STOR-2256</v>
      </c>
    </row>
    <row r="3923" spans="1:3" x14ac:dyDescent="0.25">
      <c r="A3923" s="5" t="s">
        <v>4043</v>
      </c>
      <c r="B3923" s="6" t="s">
        <v>4041</v>
      </c>
      <c r="C3923" t="str">
        <f>VLOOKUP(A3923,[1]Sheet1!$C:$D,2,FALSE)</f>
        <v>STOR-2257</v>
      </c>
    </row>
    <row r="3924" spans="1:3" x14ac:dyDescent="0.25">
      <c r="A3924" s="3" t="s">
        <v>4044</v>
      </c>
      <c r="B3924" s="4" t="s">
        <v>4041</v>
      </c>
      <c r="C3924" t="str">
        <f>VLOOKUP(A3924,[1]Sheet1!$C:$D,2,FALSE)</f>
        <v>STOR-2258</v>
      </c>
    </row>
    <row r="3925" spans="1:3" x14ac:dyDescent="0.25">
      <c r="A3925" s="5" t="s">
        <v>4045</v>
      </c>
      <c r="B3925" s="6" t="s">
        <v>4041</v>
      </c>
      <c r="C3925" t="str">
        <f>VLOOKUP(A3925,[1]Sheet1!$C:$D,2,FALSE)</f>
        <v>STOR-2260</v>
      </c>
    </row>
    <row r="3926" spans="1:3" x14ac:dyDescent="0.25">
      <c r="A3926" s="3" t="s">
        <v>4046</v>
      </c>
      <c r="B3926" s="4" t="s">
        <v>4041</v>
      </c>
      <c r="C3926" t="str">
        <f>VLOOKUP(A3926,[1]Sheet1!$C:$D,2,FALSE)</f>
        <v>STOR-2261</v>
      </c>
    </row>
    <row r="3927" spans="1:3" x14ac:dyDescent="0.25">
      <c r="A3927" s="5" t="s">
        <v>4047</v>
      </c>
      <c r="B3927" s="6" t="s">
        <v>4041</v>
      </c>
      <c r="C3927" t="str">
        <f>VLOOKUP(A3927,[1]Sheet1!$C:$D,2,FALSE)</f>
        <v>STOR-2262</v>
      </c>
    </row>
    <row r="3928" spans="1:3" x14ac:dyDescent="0.25">
      <c r="A3928" s="3" t="s">
        <v>4048</v>
      </c>
      <c r="B3928" s="4" t="s">
        <v>4041</v>
      </c>
      <c r="C3928" t="str">
        <f>VLOOKUP(A3928,[1]Sheet1!$C:$D,2,FALSE)</f>
        <v>STOR-2263</v>
      </c>
    </row>
    <row r="3929" spans="1:3" x14ac:dyDescent="0.25">
      <c r="A3929" s="5" t="s">
        <v>4049</v>
      </c>
      <c r="B3929" s="6" t="s">
        <v>4041</v>
      </c>
      <c r="C3929" t="str">
        <f>VLOOKUP(A3929,[1]Sheet1!$C:$D,2,FALSE)</f>
        <v>STOR-2264</v>
      </c>
    </row>
    <row r="3930" spans="1:3" x14ac:dyDescent="0.25">
      <c r="A3930" s="3" t="s">
        <v>4050</v>
      </c>
      <c r="B3930" s="4" t="s">
        <v>3954</v>
      </c>
      <c r="C3930" t="str">
        <f>VLOOKUP(A3930,[1]Sheet1!$C:$D,2,FALSE)</f>
        <v>STOR-2265</v>
      </c>
    </row>
    <row r="3931" spans="1:3" x14ac:dyDescent="0.25">
      <c r="A3931" s="5" t="s">
        <v>4051</v>
      </c>
      <c r="B3931" s="6" t="s">
        <v>3954</v>
      </c>
      <c r="C3931" t="str">
        <f>VLOOKUP(A3931,[1]Sheet1!$C:$D,2,FALSE)</f>
        <v>STOR-2266</v>
      </c>
    </row>
    <row r="3932" spans="1:3" x14ac:dyDescent="0.25">
      <c r="A3932" s="3" t="s">
        <v>4052</v>
      </c>
      <c r="B3932" s="4" t="s">
        <v>3954</v>
      </c>
      <c r="C3932" t="str">
        <f>VLOOKUP(A3932,[1]Sheet1!$C:$D,2,FALSE)</f>
        <v>STOR-2267</v>
      </c>
    </row>
    <row r="3933" spans="1:3" x14ac:dyDescent="0.25">
      <c r="A3933" s="5" t="s">
        <v>4053</v>
      </c>
      <c r="B3933" s="6" t="s">
        <v>3954</v>
      </c>
      <c r="C3933" t="str">
        <f>VLOOKUP(A3933,[1]Sheet1!$C:$D,2,FALSE)</f>
        <v>STOR-2268</v>
      </c>
    </row>
    <row r="3934" spans="1:3" x14ac:dyDescent="0.25">
      <c r="A3934" s="3" t="s">
        <v>4054</v>
      </c>
      <c r="B3934" s="4" t="s">
        <v>3954</v>
      </c>
      <c r="C3934" t="str">
        <f>VLOOKUP(A3934,[1]Sheet1!$C:$D,2,FALSE)</f>
        <v>STOR-2269</v>
      </c>
    </row>
    <row r="3935" spans="1:3" x14ac:dyDescent="0.25">
      <c r="A3935" s="5" t="s">
        <v>4055</v>
      </c>
      <c r="B3935" s="6" t="s">
        <v>3954</v>
      </c>
      <c r="C3935" t="str">
        <f>VLOOKUP(A3935,[1]Sheet1!$C:$D,2,FALSE)</f>
        <v>STOR-2270</v>
      </c>
    </row>
    <row r="3936" spans="1:3" x14ac:dyDescent="0.25">
      <c r="A3936" s="3" t="s">
        <v>4056</v>
      </c>
      <c r="B3936" s="4" t="s">
        <v>3954</v>
      </c>
      <c r="C3936" t="str">
        <f>VLOOKUP(A3936,[1]Sheet1!$C:$D,2,FALSE)</f>
        <v>STOR-2271</v>
      </c>
    </row>
    <row r="3937" spans="1:3" x14ac:dyDescent="0.25">
      <c r="A3937" s="5" t="s">
        <v>4057</v>
      </c>
      <c r="B3937" s="6" t="s">
        <v>3954</v>
      </c>
      <c r="C3937" t="str">
        <f>VLOOKUP(A3937,[1]Sheet1!$C:$D,2,FALSE)</f>
        <v>STOR-2272</v>
      </c>
    </row>
    <row r="3938" spans="1:3" x14ac:dyDescent="0.25">
      <c r="A3938" s="3" t="s">
        <v>4058</v>
      </c>
      <c r="B3938" s="4" t="s">
        <v>3954</v>
      </c>
      <c r="C3938" t="str">
        <f>VLOOKUP(A3938,[1]Sheet1!$C:$D,2,FALSE)</f>
        <v>STOR-2273</v>
      </c>
    </row>
    <row r="3939" spans="1:3" x14ac:dyDescent="0.25">
      <c r="A3939" s="5" t="s">
        <v>4059</v>
      </c>
      <c r="B3939" s="6" t="s">
        <v>3954</v>
      </c>
      <c r="C3939" t="str">
        <f>VLOOKUP(A3939,[1]Sheet1!$C:$D,2,FALSE)</f>
        <v>STOR-2274</v>
      </c>
    </row>
    <row r="3940" spans="1:3" x14ac:dyDescent="0.25">
      <c r="A3940" s="3" t="s">
        <v>4060</v>
      </c>
      <c r="B3940" s="4"/>
      <c r="C3940" t="str">
        <f>VLOOKUP(A3940,[1]Sheet1!$C:$D,2,FALSE)</f>
        <v>STOR-2275</v>
      </c>
    </row>
    <row r="3941" spans="1:3" x14ac:dyDescent="0.25">
      <c r="A3941" s="5" t="s">
        <v>4061</v>
      </c>
      <c r="B3941" s="6" t="s">
        <v>3954</v>
      </c>
      <c r="C3941" t="str">
        <f>VLOOKUP(A3941,[1]Sheet1!$C:$D,2,FALSE)</f>
        <v>STOR-2277</v>
      </c>
    </row>
    <row r="3942" spans="1:3" x14ac:dyDescent="0.25">
      <c r="A3942" s="3" t="s">
        <v>4062</v>
      </c>
      <c r="B3942" s="4" t="s">
        <v>3954</v>
      </c>
      <c r="C3942" t="str">
        <f>VLOOKUP(A3942,[1]Sheet1!$C:$D,2,FALSE)</f>
        <v>STOR-2278</v>
      </c>
    </row>
    <row r="3943" spans="1:3" x14ac:dyDescent="0.25">
      <c r="A3943" s="5" t="s">
        <v>4063</v>
      </c>
      <c r="B3943" s="6" t="s">
        <v>3954</v>
      </c>
      <c r="C3943" t="str">
        <f>VLOOKUP(A3943,[1]Sheet1!$C:$D,2,FALSE)</f>
        <v>STOR-2279</v>
      </c>
    </row>
    <row r="3944" spans="1:3" x14ac:dyDescent="0.25">
      <c r="A3944" s="3" t="s">
        <v>4064</v>
      </c>
      <c r="B3944" s="4" t="s">
        <v>3954</v>
      </c>
      <c r="C3944" t="str">
        <f>VLOOKUP(A3944,[1]Sheet1!$C:$D,2,FALSE)</f>
        <v>STOR-2280</v>
      </c>
    </row>
    <row r="3945" spans="1:3" x14ac:dyDescent="0.25">
      <c r="A3945" s="5" t="s">
        <v>4065</v>
      </c>
      <c r="B3945" s="6" t="s">
        <v>3954</v>
      </c>
      <c r="C3945" t="str">
        <f>VLOOKUP(A3945,[1]Sheet1!$C:$D,2,FALSE)</f>
        <v>STOR-2281</v>
      </c>
    </row>
    <row r="3946" spans="1:3" x14ac:dyDescent="0.25">
      <c r="A3946" s="3" t="s">
        <v>4066</v>
      </c>
      <c r="B3946" s="4" t="s">
        <v>3954</v>
      </c>
      <c r="C3946" t="str">
        <f>VLOOKUP(A3946,[1]Sheet1!$C:$D,2,FALSE)</f>
        <v>STOR-2282</v>
      </c>
    </row>
    <row r="3947" spans="1:3" x14ac:dyDescent="0.25">
      <c r="A3947" s="5" t="s">
        <v>4067</v>
      </c>
      <c r="B3947" s="6" t="s">
        <v>3954</v>
      </c>
      <c r="C3947" t="str">
        <f>VLOOKUP(A3947,[1]Sheet1!$C:$D,2,FALSE)</f>
        <v>STOR-2283</v>
      </c>
    </row>
    <row r="3948" spans="1:3" x14ac:dyDescent="0.25">
      <c r="A3948" s="3" t="s">
        <v>4068</v>
      </c>
      <c r="B3948" s="4" t="s">
        <v>3954</v>
      </c>
      <c r="C3948" t="str">
        <f>VLOOKUP(A3948,[1]Sheet1!$C:$D,2,FALSE)</f>
        <v>STOR-2284</v>
      </c>
    </row>
    <row r="3949" spans="1:3" x14ac:dyDescent="0.25">
      <c r="A3949" s="5" t="s">
        <v>4069</v>
      </c>
      <c r="B3949" s="6" t="s">
        <v>3954</v>
      </c>
      <c r="C3949" t="str">
        <f>VLOOKUP(A3949,[1]Sheet1!$C:$D,2,FALSE)</f>
        <v>STOR-2285</v>
      </c>
    </row>
    <row r="3950" spans="1:3" x14ac:dyDescent="0.25">
      <c r="A3950" s="3" t="s">
        <v>4070</v>
      </c>
      <c r="B3950" s="4" t="s">
        <v>3954</v>
      </c>
      <c r="C3950" t="str">
        <f>VLOOKUP(A3950,[1]Sheet1!$C:$D,2,FALSE)</f>
        <v>STOR-2286</v>
      </c>
    </row>
    <row r="3951" spans="1:3" x14ac:dyDescent="0.25">
      <c r="A3951" s="5" t="s">
        <v>4071</v>
      </c>
      <c r="B3951" s="6" t="s">
        <v>3954</v>
      </c>
      <c r="C3951" t="str">
        <f>VLOOKUP(A3951,[1]Sheet1!$C:$D,2,FALSE)</f>
        <v>STOR-2289</v>
      </c>
    </row>
    <row r="3952" spans="1:3" x14ac:dyDescent="0.25">
      <c r="A3952" s="3" t="s">
        <v>4072</v>
      </c>
      <c r="B3952" s="4" t="s">
        <v>3954</v>
      </c>
      <c r="C3952" t="str">
        <f>VLOOKUP(A3952,[1]Sheet1!$C:$D,2,FALSE)</f>
        <v>STOR-2290</v>
      </c>
    </row>
    <row r="3953" spans="1:3" x14ac:dyDescent="0.25">
      <c r="A3953" s="5" t="s">
        <v>4073</v>
      </c>
      <c r="B3953" s="6" t="s">
        <v>3954</v>
      </c>
      <c r="C3953" t="str">
        <f>VLOOKUP(A3953,[1]Sheet1!$C:$D,2,FALSE)</f>
        <v>STOR-2291</v>
      </c>
    </row>
    <row r="3954" spans="1:3" x14ac:dyDescent="0.25">
      <c r="A3954" s="3" t="s">
        <v>4074</v>
      </c>
      <c r="B3954" s="4" t="s">
        <v>3954</v>
      </c>
      <c r="C3954" t="str">
        <f>VLOOKUP(A3954,[1]Sheet1!$C:$D,2,FALSE)</f>
        <v>STOR-2292</v>
      </c>
    </row>
    <row r="3955" spans="1:3" x14ac:dyDescent="0.25">
      <c r="A3955" s="5" t="s">
        <v>4075</v>
      </c>
      <c r="B3955" s="6" t="s">
        <v>3954</v>
      </c>
      <c r="C3955" t="str">
        <f>VLOOKUP(A3955,[1]Sheet1!$C:$D,2,FALSE)</f>
        <v>STOR-2293</v>
      </c>
    </row>
    <row r="3956" spans="1:3" x14ac:dyDescent="0.25">
      <c r="A3956" s="3" t="s">
        <v>4076</v>
      </c>
      <c r="B3956" s="4" t="s">
        <v>3954</v>
      </c>
      <c r="C3956" t="str">
        <f>VLOOKUP(A3956,[1]Sheet1!$C:$D,2,FALSE)</f>
        <v>STOR-2294</v>
      </c>
    </row>
    <row r="3957" spans="1:3" x14ac:dyDescent="0.25">
      <c r="A3957" s="5" t="s">
        <v>4077</v>
      </c>
      <c r="B3957" s="6"/>
      <c r="C3957" t="str">
        <f>VLOOKUP(A3957,[1]Sheet1!$C:$D,2,FALSE)</f>
        <v>STOR-2295</v>
      </c>
    </row>
    <row r="3958" spans="1:3" x14ac:dyDescent="0.25">
      <c r="A3958" s="3" t="s">
        <v>4078</v>
      </c>
      <c r="B3958" s="4"/>
      <c r="C3958" t="str">
        <f>VLOOKUP(A3958,[1]Sheet1!$C:$D,2,FALSE)</f>
        <v>STOR-2296</v>
      </c>
    </row>
    <row r="3959" spans="1:3" x14ac:dyDescent="0.25">
      <c r="A3959" s="5" t="s">
        <v>4079</v>
      </c>
      <c r="B3959" s="6"/>
      <c r="C3959" t="str">
        <f>VLOOKUP(A3959,[1]Sheet1!$C:$D,2,FALSE)</f>
        <v>STOR-2297</v>
      </c>
    </row>
    <row r="3960" spans="1:3" x14ac:dyDescent="0.25">
      <c r="A3960" s="3" t="s">
        <v>4080</v>
      </c>
      <c r="B3960" s="4"/>
      <c r="C3960" t="str">
        <f>VLOOKUP(A3960,[1]Sheet1!$C:$D,2,FALSE)</f>
        <v>STOR-2298</v>
      </c>
    </row>
    <row r="3961" spans="1:3" x14ac:dyDescent="0.25">
      <c r="A3961" s="5" t="s">
        <v>4081</v>
      </c>
      <c r="B3961" s="6"/>
      <c r="C3961" t="str">
        <f>VLOOKUP(A3961,[1]Sheet1!$C:$D,2,FALSE)</f>
        <v>STOR-2300</v>
      </c>
    </row>
    <row r="3962" spans="1:3" x14ac:dyDescent="0.25">
      <c r="A3962" s="3" t="s">
        <v>4082</v>
      </c>
      <c r="B3962" s="4" t="s">
        <v>3954</v>
      </c>
      <c r="C3962" t="str">
        <f>VLOOKUP(A3962,[1]Sheet1!$C:$D,2,FALSE)</f>
        <v>STOR-2301</v>
      </c>
    </row>
    <row r="3963" spans="1:3" x14ac:dyDescent="0.25">
      <c r="A3963" s="5" t="s">
        <v>4083</v>
      </c>
      <c r="B3963" s="6" t="s">
        <v>3954</v>
      </c>
      <c r="C3963" t="str">
        <f>VLOOKUP(A3963,[1]Sheet1!$C:$D,2,FALSE)</f>
        <v>STOR-2302</v>
      </c>
    </row>
    <row r="3964" spans="1:3" x14ac:dyDescent="0.25">
      <c r="A3964" s="3" t="s">
        <v>4084</v>
      </c>
      <c r="B3964" s="4"/>
      <c r="C3964" t="str">
        <f>VLOOKUP(A3964,[1]Sheet1!$C:$D,2,FALSE)</f>
        <v>STOR-2303</v>
      </c>
    </row>
    <row r="3965" spans="1:3" x14ac:dyDescent="0.25">
      <c r="A3965" s="5" t="s">
        <v>4085</v>
      </c>
      <c r="B3965" s="6"/>
      <c r="C3965" t="str">
        <f>VLOOKUP(A3965,[1]Sheet1!$C:$D,2,FALSE)</f>
        <v>STOR-2304</v>
      </c>
    </row>
    <row r="3966" spans="1:3" x14ac:dyDescent="0.25">
      <c r="A3966" s="3" t="s">
        <v>4086</v>
      </c>
      <c r="B3966" s="4"/>
      <c r="C3966" t="str">
        <f>VLOOKUP(A3966,[1]Sheet1!$C:$D,2,FALSE)</f>
        <v>STOR-2305</v>
      </c>
    </row>
    <row r="3967" spans="1:3" x14ac:dyDescent="0.25">
      <c r="A3967" s="5" t="s">
        <v>4087</v>
      </c>
      <c r="B3967" s="6"/>
      <c r="C3967" t="str">
        <f>VLOOKUP(A3967,[1]Sheet1!$C:$D,2,FALSE)</f>
        <v>STOR-2306</v>
      </c>
    </row>
    <row r="3968" spans="1:3" x14ac:dyDescent="0.25">
      <c r="A3968" s="3" t="s">
        <v>4088</v>
      </c>
      <c r="B3968" s="4"/>
      <c r="C3968" t="str">
        <f>VLOOKUP(A3968,[1]Sheet1!$C:$D,2,FALSE)</f>
        <v>STOR-2307</v>
      </c>
    </row>
    <row r="3969" spans="1:3" x14ac:dyDescent="0.25">
      <c r="A3969" s="5" t="s">
        <v>4089</v>
      </c>
      <c r="B3969" s="6"/>
      <c r="C3969" t="str">
        <f>VLOOKUP(A3969,[1]Sheet1!$C:$D,2,FALSE)</f>
        <v>STOR-2308</v>
      </c>
    </row>
    <row r="3970" spans="1:3" x14ac:dyDescent="0.25">
      <c r="A3970" s="3" t="s">
        <v>4090</v>
      </c>
      <c r="B3970" s="4"/>
      <c r="C3970" t="str">
        <f>VLOOKUP(A3970,[1]Sheet1!$C:$D,2,FALSE)</f>
        <v>STOR-2309</v>
      </c>
    </row>
    <row r="3971" spans="1:3" x14ac:dyDescent="0.25">
      <c r="A3971" s="5" t="s">
        <v>4091</v>
      </c>
      <c r="B3971" s="6" t="s">
        <v>4092</v>
      </c>
      <c r="C3971" t="str">
        <f>VLOOKUP(A3971,[1]Sheet1!$C:$D,2,FALSE)</f>
        <v>STOR-4876</v>
      </c>
    </row>
    <row r="3972" spans="1:3" x14ac:dyDescent="0.25">
      <c r="A3972" s="3" t="s">
        <v>4093</v>
      </c>
      <c r="B3972" s="4" t="s">
        <v>4092</v>
      </c>
      <c r="C3972" t="str">
        <f>VLOOKUP(A3972,[1]Sheet1!$C:$D,2,FALSE)</f>
        <v>STOR-4877</v>
      </c>
    </row>
    <row r="3973" spans="1:3" x14ac:dyDescent="0.25">
      <c r="A3973" s="5" t="s">
        <v>4094</v>
      </c>
      <c r="B3973" s="6" t="s">
        <v>4092</v>
      </c>
      <c r="C3973" t="str">
        <f>VLOOKUP(A3973,[1]Sheet1!$C:$D,2,FALSE)</f>
        <v>STOR-4878</v>
      </c>
    </row>
    <row r="3974" spans="1:3" x14ac:dyDescent="0.25">
      <c r="A3974" s="3" t="s">
        <v>4095</v>
      </c>
      <c r="B3974" s="4" t="s">
        <v>4092</v>
      </c>
      <c r="C3974" t="str">
        <f>VLOOKUP(A3974,[1]Sheet1!$C:$D,2,FALSE)</f>
        <v>STOR-4879</v>
      </c>
    </row>
    <row r="3975" spans="1:3" x14ac:dyDescent="0.25">
      <c r="A3975" s="5" t="s">
        <v>4096</v>
      </c>
      <c r="B3975" s="6" t="s">
        <v>4092</v>
      </c>
      <c r="C3975" t="str">
        <f>VLOOKUP(A3975,[1]Sheet1!$C:$D,2,FALSE)</f>
        <v>STOR-4880</v>
      </c>
    </row>
    <row r="3976" spans="1:3" x14ac:dyDescent="0.25">
      <c r="A3976" s="3" t="s">
        <v>4097</v>
      </c>
      <c r="B3976" s="4" t="s">
        <v>4092</v>
      </c>
      <c r="C3976" t="str">
        <f>VLOOKUP(A3976,[1]Sheet1!$C:$D,2,FALSE)</f>
        <v>STOR-4881</v>
      </c>
    </row>
    <row r="3977" spans="1:3" x14ac:dyDescent="0.25">
      <c r="A3977" s="5" t="s">
        <v>4098</v>
      </c>
      <c r="B3977" s="6" t="s">
        <v>4092</v>
      </c>
      <c r="C3977" t="str">
        <f>VLOOKUP(A3977,[1]Sheet1!$C:$D,2,FALSE)</f>
        <v>STOR-4882</v>
      </c>
    </row>
    <row r="3978" spans="1:3" x14ac:dyDescent="0.25">
      <c r="A3978" s="3" t="s">
        <v>4099</v>
      </c>
      <c r="B3978" s="4" t="s">
        <v>4092</v>
      </c>
      <c r="C3978" t="str">
        <f>VLOOKUP(A3978,[1]Sheet1!$C:$D,2,FALSE)</f>
        <v>STOR-4883</v>
      </c>
    </row>
    <row r="3979" spans="1:3" x14ac:dyDescent="0.25">
      <c r="A3979" s="5" t="s">
        <v>4100</v>
      </c>
      <c r="B3979" s="6" t="s">
        <v>4092</v>
      </c>
      <c r="C3979" t="str">
        <f>VLOOKUP(A3979,[1]Sheet1!$C:$D,2,FALSE)</f>
        <v>STOR-4884</v>
      </c>
    </row>
    <row r="3980" spans="1:3" x14ac:dyDescent="0.25">
      <c r="A3980" s="3" t="s">
        <v>4101</v>
      </c>
      <c r="B3980" s="4" t="s">
        <v>4092</v>
      </c>
      <c r="C3980" t="str">
        <f>VLOOKUP(A3980,[1]Sheet1!$C:$D,2,FALSE)</f>
        <v>STOR-4885</v>
      </c>
    </row>
    <row r="3981" spans="1:3" x14ac:dyDescent="0.25">
      <c r="A3981" s="5" t="s">
        <v>4102</v>
      </c>
      <c r="B3981" s="6" t="s">
        <v>4092</v>
      </c>
      <c r="C3981" t="str">
        <f>VLOOKUP(A3981,[1]Sheet1!$C:$D,2,FALSE)</f>
        <v>STOR-4886</v>
      </c>
    </row>
    <row r="3982" spans="1:3" x14ac:dyDescent="0.25">
      <c r="A3982" s="3" t="s">
        <v>4103</v>
      </c>
      <c r="B3982" s="4" t="s">
        <v>4092</v>
      </c>
      <c r="C3982" t="str">
        <f>VLOOKUP(A3982,[1]Sheet1!$C:$D,2,FALSE)</f>
        <v>STOR-4887</v>
      </c>
    </row>
    <row r="3983" spans="1:3" x14ac:dyDescent="0.25">
      <c r="A3983" s="5" t="s">
        <v>4104</v>
      </c>
      <c r="B3983" s="6" t="s">
        <v>4092</v>
      </c>
      <c r="C3983" t="str">
        <f>VLOOKUP(A3983,[1]Sheet1!$C:$D,2,FALSE)</f>
        <v>STOR-4888</v>
      </c>
    </row>
    <row r="3984" spans="1:3" x14ac:dyDescent="0.25">
      <c r="A3984" s="3" t="s">
        <v>4105</v>
      </c>
      <c r="B3984" s="4" t="s">
        <v>4092</v>
      </c>
      <c r="C3984" t="str">
        <f>VLOOKUP(A3984,[1]Sheet1!$C:$D,2,FALSE)</f>
        <v>STOR-4889</v>
      </c>
    </row>
    <row r="3985" spans="1:3" x14ac:dyDescent="0.25">
      <c r="A3985" s="5" t="s">
        <v>4106</v>
      </c>
      <c r="B3985" s="6" t="s">
        <v>4092</v>
      </c>
      <c r="C3985" t="str">
        <f>VLOOKUP(A3985,[1]Sheet1!$C:$D,2,FALSE)</f>
        <v>STOR-4890</v>
      </c>
    </row>
    <row r="3986" spans="1:3" x14ac:dyDescent="0.25">
      <c r="A3986" s="3" t="s">
        <v>4107</v>
      </c>
      <c r="B3986" s="4" t="s">
        <v>4092</v>
      </c>
      <c r="C3986" t="str">
        <f>VLOOKUP(A3986,[1]Sheet1!$C:$D,2,FALSE)</f>
        <v>STOR-4891</v>
      </c>
    </row>
    <row r="3987" spans="1:3" x14ac:dyDescent="0.25">
      <c r="A3987" s="5" t="s">
        <v>4108</v>
      </c>
      <c r="B3987" s="6" t="s">
        <v>4092</v>
      </c>
      <c r="C3987" t="str">
        <f>VLOOKUP(A3987,[1]Sheet1!$C:$D,2,FALSE)</f>
        <v>STOR-4892</v>
      </c>
    </row>
    <row r="3988" spans="1:3" x14ac:dyDescent="0.25">
      <c r="A3988" s="3" t="s">
        <v>4109</v>
      </c>
      <c r="B3988" s="4" t="s">
        <v>4092</v>
      </c>
      <c r="C3988" t="str">
        <f>VLOOKUP(A3988,[1]Sheet1!$C:$D,2,FALSE)</f>
        <v>STOR-4893</v>
      </c>
    </row>
    <row r="3989" spans="1:3" x14ac:dyDescent="0.25">
      <c r="A3989" s="5" t="s">
        <v>4110</v>
      </c>
      <c r="B3989" s="6" t="s">
        <v>4092</v>
      </c>
      <c r="C3989" t="str">
        <f>VLOOKUP(A3989,[1]Sheet1!$C:$D,2,FALSE)</f>
        <v>STOR-4894</v>
      </c>
    </row>
    <row r="3990" spans="1:3" x14ac:dyDescent="0.25">
      <c r="A3990" s="3" t="s">
        <v>4111</v>
      </c>
      <c r="B3990" s="4" t="s">
        <v>4092</v>
      </c>
      <c r="C3990" t="str">
        <f>VLOOKUP(A3990,[1]Sheet1!$C:$D,2,FALSE)</f>
        <v>STOR-4895</v>
      </c>
    </row>
    <row r="3991" spans="1:3" x14ac:dyDescent="0.25">
      <c r="A3991" s="5" t="s">
        <v>4112</v>
      </c>
      <c r="B3991" s="6" t="s">
        <v>4092</v>
      </c>
      <c r="C3991" t="str">
        <f>VLOOKUP(A3991,[1]Sheet1!$C:$D,2,FALSE)</f>
        <v>STOR-4896</v>
      </c>
    </row>
    <row r="3992" spans="1:3" x14ac:dyDescent="0.25">
      <c r="A3992" s="3" t="s">
        <v>4113</v>
      </c>
      <c r="B3992" s="4" t="s">
        <v>4092</v>
      </c>
      <c r="C3992" t="str">
        <f>VLOOKUP(A3992,[1]Sheet1!$C:$D,2,FALSE)</f>
        <v>STOR-4897</v>
      </c>
    </row>
    <row r="3993" spans="1:3" x14ac:dyDescent="0.25">
      <c r="A3993" s="5" t="s">
        <v>4114</v>
      </c>
      <c r="B3993" s="6" t="s">
        <v>4092</v>
      </c>
      <c r="C3993" t="str">
        <f>VLOOKUP(A3993,[1]Sheet1!$C:$D,2,FALSE)</f>
        <v>STOR-4898</v>
      </c>
    </row>
    <row r="3994" spans="1:3" x14ac:dyDescent="0.25">
      <c r="A3994" s="3" t="s">
        <v>4115</v>
      </c>
      <c r="B3994" s="4" t="s">
        <v>4092</v>
      </c>
      <c r="C3994" t="str">
        <f>VLOOKUP(A3994,[1]Sheet1!$C:$D,2,FALSE)</f>
        <v>STOR-4899</v>
      </c>
    </row>
    <row r="3995" spans="1:3" x14ac:dyDescent="0.25">
      <c r="A3995" s="5" t="s">
        <v>4116</v>
      </c>
      <c r="B3995" s="6" t="s">
        <v>4092</v>
      </c>
      <c r="C3995" t="str">
        <f>VLOOKUP(A3995,[1]Sheet1!$C:$D,2,FALSE)</f>
        <v>STOR-4900</v>
      </c>
    </row>
    <row r="3996" spans="1:3" x14ac:dyDescent="0.25">
      <c r="A3996" s="3" t="s">
        <v>4117</v>
      </c>
      <c r="B3996" s="4" t="s">
        <v>4092</v>
      </c>
      <c r="C3996" t="str">
        <f>VLOOKUP(A3996,[1]Sheet1!$C:$D,2,FALSE)</f>
        <v>STOR-4901</v>
      </c>
    </row>
    <row r="3997" spans="1:3" x14ac:dyDescent="0.25">
      <c r="A3997" s="5" t="s">
        <v>4118</v>
      </c>
      <c r="B3997" s="6" t="s">
        <v>4092</v>
      </c>
      <c r="C3997" t="str">
        <f>VLOOKUP(A3997,[1]Sheet1!$C:$D,2,FALSE)</f>
        <v>STOR-4902</v>
      </c>
    </row>
    <row r="3998" spans="1:3" x14ac:dyDescent="0.25">
      <c r="A3998" s="3" t="s">
        <v>4119</v>
      </c>
      <c r="B3998" s="4" t="s">
        <v>4092</v>
      </c>
      <c r="C3998" t="str">
        <f>VLOOKUP(A3998,[1]Sheet1!$C:$D,2,FALSE)</f>
        <v>STOR-4903</v>
      </c>
    </row>
    <row r="3999" spans="1:3" x14ac:dyDescent="0.25">
      <c r="A3999" s="5" t="s">
        <v>4120</v>
      </c>
      <c r="B3999" s="6" t="s">
        <v>4092</v>
      </c>
      <c r="C3999" t="str">
        <f>VLOOKUP(A3999,[1]Sheet1!$C:$D,2,FALSE)</f>
        <v>STOR-4904</v>
      </c>
    </row>
    <row r="4000" spans="1:3" x14ac:dyDescent="0.25">
      <c r="A4000" s="3" t="s">
        <v>4121</v>
      </c>
      <c r="B4000" s="4" t="s">
        <v>4092</v>
      </c>
      <c r="C4000" t="str">
        <f>VLOOKUP(A4000,[1]Sheet1!$C:$D,2,FALSE)</f>
        <v>STOR-4905</v>
      </c>
    </row>
    <row r="4001" spans="1:3" x14ac:dyDescent="0.25">
      <c r="A4001" s="5" t="s">
        <v>4122</v>
      </c>
      <c r="B4001" s="6" t="s">
        <v>4092</v>
      </c>
      <c r="C4001" t="str">
        <f>VLOOKUP(A4001,[1]Sheet1!$C:$D,2,FALSE)</f>
        <v>STOR-4906</v>
      </c>
    </row>
    <row r="4002" spans="1:3" x14ac:dyDescent="0.25">
      <c r="A4002" s="3" t="s">
        <v>4123</v>
      </c>
      <c r="B4002" s="4"/>
      <c r="C4002" t="str">
        <f>VLOOKUP(A4002,[1]Sheet1!$C:$D,2,FALSE)</f>
        <v>STOR-2313</v>
      </c>
    </row>
    <row r="4003" spans="1:3" x14ac:dyDescent="0.25">
      <c r="A4003" s="5" t="s">
        <v>4124</v>
      </c>
      <c r="B4003" s="6"/>
      <c r="C4003" t="str">
        <f>VLOOKUP(A4003,[1]Sheet1!$C:$D,2,FALSE)</f>
        <v>STOR-2314</v>
      </c>
    </row>
    <row r="4004" spans="1:3" x14ac:dyDescent="0.25">
      <c r="A4004" s="3" t="s">
        <v>4125</v>
      </c>
      <c r="B4004" s="4"/>
      <c r="C4004" t="str">
        <f>VLOOKUP(A4004,[1]Sheet1!$C:$D,2,FALSE)</f>
        <v>STOR-2315</v>
      </c>
    </row>
    <row r="4005" spans="1:3" x14ac:dyDescent="0.25">
      <c r="A4005" s="5" t="s">
        <v>4126</v>
      </c>
      <c r="B4005" s="6"/>
      <c r="C4005" t="str">
        <f>VLOOKUP(A4005,[1]Sheet1!$C:$D,2,FALSE)</f>
        <v>STOR-2316</v>
      </c>
    </row>
    <row r="4006" spans="1:3" x14ac:dyDescent="0.25">
      <c r="A4006" s="3" t="s">
        <v>4127</v>
      </c>
      <c r="B4006" s="4" t="s">
        <v>4128</v>
      </c>
      <c r="C4006" t="str">
        <f>VLOOKUP(A4006,[1]Sheet1!$C:$D,2,FALSE)</f>
        <v>STOR-2317</v>
      </c>
    </row>
    <row r="4007" spans="1:3" x14ac:dyDescent="0.25">
      <c r="A4007" s="5" t="s">
        <v>4129</v>
      </c>
      <c r="B4007" s="6" t="s">
        <v>4128</v>
      </c>
      <c r="C4007" t="str">
        <f>VLOOKUP(A4007,[1]Sheet1!$C:$D,2,FALSE)</f>
        <v>STOR-2318</v>
      </c>
    </row>
    <row r="4008" spans="1:3" x14ac:dyDescent="0.25">
      <c r="A4008" s="3" t="s">
        <v>4130</v>
      </c>
      <c r="B4008" s="4" t="s">
        <v>4131</v>
      </c>
      <c r="C4008" t="str">
        <f>VLOOKUP(A4008,[1]Sheet1!$C:$D,2,FALSE)</f>
        <v>STOR-2319</v>
      </c>
    </row>
    <row r="4009" spans="1:3" x14ac:dyDescent="0.25">
      <c r="A4009" s="5" t="s">
        <v>4132</v>
      </c>
      <c r="B4009" s="6" t="s">
        <v>4131</v>
      </c>
      <c r="C4009" t="str">
        <f>VLOOKUP(A4009,[1]Sheet1!$C:$D,2,FALSE)</f>
        <v>STOR-2320</v>
      </c>
    </row>
    <row r="4010" spans="1:3" x14ac:dyDescent="0.25">
      <c r="A4010" s="3" t="s">
        <v>4133</v>
      </c>
      <c r="B4010" s="4" t="s">
        <v>4131</v>
      </c>
      <c r="C4010" t="str">
        <f>VLOOKUP(A4010,[1]Sheet1!$C:$D,2,FALSE)</f>
        <v>STOR-2321</v>
      </c>
    </row>
    <row r="4011" spans="1:3" x14ac:dyDescent="0.25">
      <c r="A4011" s="5" t="s">
        <v>4134</v>
      </c>
      <c r="B4011" s="6" t="s">
        <v>4131</v>
      </c>
      <c r="C4011" t="str">
        <f>VLOOKUP(A4011,[1]Sheet1!$C:$D,2,FALSE)</f>
        <v>STOR-2323</v>
      </c>
    </row>
    <row r="4012" spans="1:3" x14ac:dyDescent="0.25">
      <c r="A4012" s="3" t="s">
        <v>4135</v>
      </c>
      <c r="B4012" s="4" t="s">
        <v>4131</v>
      </c>
      <c r="C4012" t="str">
        <f>VLOOKUP(A4012,[1]Sheet1!$C:$D,2,FALSE)</f>
        <v>STOR-2324</v>
      </c>
    </row>
    <row r="4013" spans="1:3" x14ac:dyDescent="0.25">
      <c r="A4013" s="5" t="s">
        <v>4136</v>
      </c>
      <c r="B4013" s="6" t="s">
        <v>4131</v>
      </c>
      <c r="C4013" t="str">
        <f>VLOOKUP(A4013,[1]Sheet1!$C:$D,2,FALSE)</f>
        <v>STOR-2325</v>
      </c>
    </row>
    <row r="4014" spans="1:3" x14ac:dyDescent="0.25">
      <c r="A4014" s="3" t="s">
        <v>4137</v>
      </c>
      <c r="B4014" s="4" t="s">
        <v>4131</v>
      </c>
      <c r="C4014" t="str">
        <f>VLOOKUP(A4014,[1]Sheet1!$C:$D,2,FALSE)</f>
        <v>STOR-2326</v>
      </c>
    </row>
    <row r="4015" spans="1:3" x14ac:dyDescent="0.25">
      <c r="A4015" s="5" t="s">
        <v>4138</v>
      </c>
      <c r="B4015" s="6" t="s">
        <v>4131</v>
      </c>
      <c r="C4015" t="str">
        <f>VLOOKUP(A4015,[1]Sheet1!$C:$D,2,FALSE)</f>
        <v>STOR-2327</v>
      </c>
    </row>
    <row r="4016" spans="1:3" x14ac:dyDescent="0.25">
      <c r="A4016" s="3" t="s">
        <v>4139</v>
      </c>
      <c r="B4016" s="4" t="s">
        <v>4131</v>
      </c>
      <c r="C4016" t="str">
        <f>VLOOKUP(A4016,[1]Sheet1!$C:$D,2,FALSE)</f>
        <v>STOR-2328</v>
      </c>
    </row>
    <row r="4017" spans="1:3" x14ac:dyDescent="0.25">
      <c r="A4017" s="5" t="s">
        <v>4140</v>
      </c>
      <c r="B4017" s="6"/>
      <c r="C4017" t="str">
        <f>VLOOKUP(A4017,[1]Sheet1!$C:$D,2,FALSE)</f>
        <v>STOR-2329</v>
      </c>
    </row>
    <row r="4018" spans="1:3" x14ac:dyDescent="0.25">
      <c r="A4018" s="3" t="s">
        <v>4141</v>
      </c>
      <c r="B4018" s="4"/>
      <c r="C4018" t="str">
        <f>VLOOKUP(A4018,[1]Sheet1!$C:$D,2,FALSE)</f>
        <v>STOR-2330</v>
      </c>
    </row>
    <row r="4019" spans="1:3" x14ac:dyDescent="0.25">
      <c r="A4019" s="5" t="s">
        <v>4142</v>
      </c>
      <c r="B4019" s="6"/>
      <c r="C4019" t="str">
        <f>VLOOKUP(A4019,[1]Sheet1!$C:$D,2,FALSE)</f>
        <v>STOR-2331</v>
      </c>
    </row>
    <row r="4020" spans="1:3" x14ac:dyDescent="0.25">
      <c r="A4020" s="3" t="s">
        <v>4143</v>
      </c>
      <c r="B4020" s="4"/>
      <c r="C4020" t="str">
        <f>VLOOKUP(A4020,[1]Sheet1!$C:$D,2,FALSE)</f>
        <v>STOR-2332</v>
      </c>
    </row>
    <row r="4021" spans="1:3" x14ac:dyDescent="0.25">
      <c r="A4021" s="5" t="s">
        <v>4144</v>
      </c>
      <c r="B4021" s="6"/>
      <c r="C4021" t="str">
        <f>VLOOKUP(A4021,[1]Sheet1!$C:$D,2,FALSE)</f>
        <v>STOR-2334</v>
      </c>
    </row>
    <row r="4022" spans="1:3" x14ac:dyDescent="0.25">
      <c r="A4022" s="3" t="s">
        <v>4145</v>
      </c>
      <c r="B4022" s="4" t="s">
        <v>4128</v>
      </c>
      <c r="C4022" t="str">
        <f>VLOOKUP(A4022,[1]Sheet1!$C:$D,2,FALSE)</f>
        <v>STOR-2335</v>
      </c>
    </row>
    <row r="4023" spans="1:3" x14ac:dyDescent="0.25">
      <c r="A4023" s="5" t="s">
        <v>4146</v>
      </c>
      <c r="B4023" s="6"/>
      <c r="C4023" t="str">
        <f>VLOOKUP(A4023,[1]Sheet1!$C:$D,2,FALSE)</f>
        <v>STOR-2336</v>
      </c>
    </row>
    <row r="4024" spans="1:3" x14ac:dyDescent="0.25">
      <c r="A4024" s="3" t="s">
        <v>4147</v>
      </c>
      <c r="B4024" s="4" t="s">
        <v>3954</v>
      </c>
      <c r="C4024" t="str">
        <f>VLOOKUP(A4024,[1]Sheet1!$C:$D,2,FALSE)</f>
        <v>STOR-2337</v>
      </c>
    </row>
    <row r="4025" spans="1:3" x14ac:dyDescent="0.25">
      <c r="A4025" s="5" t="s">
        <v>4148</v>
      </c>
      <c r="B4025" s="6" t="s">
        <v>4128</v>
      </c>
      <c r="C4025" t="str">
        <f>VLOOKUP(A4025,[1]Sheet1!$C:$D,2,FALSE)</f>
        <v>STOR-2338</v>
      </c>
    </row>
    <row r="4026" spans="1:3" x14ac:dyDescent="0.25">
      <c r="A4026" s="3" t="s">
        <v>4149</v>
      </c>
      <c r="B4026" s="4" t="s">
        <v>4128</v>
      </c>
      <c r="C4026" t="str">
        <f>VLOOKUP(A4026,[1]Sheet1!$C:$D,2,FALSE)</f>
        <v>STOR-2339</v>
      </c>
    </row>
    <row r="4027" spans="1:3" x14ac:dyDescent="0.25">
      <c r="A4027" s="5" t="s">
        <v>4150</v>
      </c>
      <c r="B4027" s="6"/>
      <c r="C4027" t="str">
        <f>VLOOKUP(A4027,[1]Sheet1!$C:$D,2,FALSE)</f>
        <v>STOR-2340</v>
      </c>
    </row>
    <row r="4028" spans="1:3" x14ac:dyDescent="0.25">
      <c r="A4028" s="3" t="s">
        <v>4151</v>
      </c>
      <c r="B4028" s="4"/>
      <c r="C4028" t="str">
        <f>VLOOKUP(A4028,[1]Sheet1!$C:$D,2,FALSE)</f>
        <v>STOR-2341</v>
      </c>
    </row>
    <row r="4029" spans="1:3" x14ac:dyDescent="0.25">
      <c r="A4029" s="5" t="s">
        <v>4152</v>
      </c>
      <c r="B4029" s="6" t="s">
        <v>4128</v>
      </c>
      <c r="C4029" t="str">
        <f>VLOOKUP(A4029,[1]Sheet1!$C:$D,2,FALSE)</f>
        <v>STOR-2342</v>
      </c>
    </row>
    <row r="4030" spans="1:3" x14ac:dyDescent="0.25">
      <c r="A4030" s="3" t="s">
        <v>4153</v>
      </c>
      <c r="B4030" s="4" t="s">
        <v>4128</v>
      </c>
      <c r="C4030" t="str">
        <f>VLOOKUP(A4030,[1]Sheet1!$C:$D,2,FALSE)</f>
        <v>STOR-2344</v>
      </c>
    </row>
    <row r="4031" spans="1:3" x14ac:dyDescent="0.25">
      <c r="A4031" s="5" t="s">
        <v>4154</v>
      </c>
      <c r="B4031" s="6" t="s">
        <v>4128</v>
      </c>
      <c r="C4031" t="str">
        <f>VLOOKUP(A4031,[1]Sheet1!$C:$D,2,FALSE)</f>
        <v>STOR-2345</v>
      </c>
    </row>
    <row r="4032" spans="1:3" x14ac:dyDescent="0.25">
      <c r="A4032" s="3" t="s">
        <v>4155</v>
      </c>
      <c r="B4032" s="4" t="s">
        <v>4128</v>
      </c>
      <c r="C4032" t="str">
        <f>VLOOKUP(A4032,[1]Sheet1!$C:$D,2,FALSE)</f>
        <v>STOR-2346</v>
      </c>
    </row>
    <row r="4033" spans="1:3" x14ac:dyDescent="0.25">
      <c r="A4033" s="5" t="s">
        <v>4156</v>
      </c>
      <c r="B4033" s="6" t="s">
        <v>4128</v>
      </c>
      <c r="C4033" t="str">
        <f>VLOOKUP(A4033,[1]Sheet1!$C:$D,2,FALSE)</f>
        <v>STOR-2347</v>
      </c>
    </row>
    <row r="4034" spans="1:3" x14ac:dyDescent="0.25">
      <c r="A4034" s="3" t="s">
        <v>4157</v>
      </c>
      <c r="B4034" s="4" t="s">
        <v>4128</v>
      </c>
      <c r="C4034" t="str">
        <f>VLOOKUP(A4034,[1]Sheet1!$C:$D,2,FALSE)</f>
        <v>STOR-2348</v>
      </c>
    </row>
    <row r="4035" spans="1:3" x14ac:dyDescent="0.25">
      <c r="A4035" s="5" t="s">
        <v>4158</v>
      </c>
      <c r="B4035" s="6" t="s">
        <v>4128</v>
      </c>
      <c r="C4035" t="str">
        <f>VLOOKUP(A4035,[1]Sheet1!$C:$D,2,FALSE)</f>
        <v>STOR-2349</v>
      </c>
    </row>
    <row r="4036" spans="1:3" x14ac:dyDescent="0.25">
      <c r="A4036" s="3" t="s">
        <v>4159</v>
      </c>
      <c r="B4036" s="4" t="s">
        <v>4128</v>
      </c>
      <c r="C4036" t="str">
        <f>VLOOKUP(A4036,[1]Sheet1!$C:$D,2,FALSE)</f>
        <v>STOR-2350</v>
      </c>
    </row>
    <row r="4037" spans="1:3" x14ac:dyDescent="0.25">
      <c r="A4037" s="5" t="s">
        <v>4160</v>
      </c>
      <c r="B4037" s="6" t="s">
        <v>4128</v>
      </c>
      <c r="C4037" t="str">
        <f>VLOOKUP(A4037,[1]Sheet1!$C:$D,2,FALSE)</f>
        <v>STOR-2351</v>
      </c>
    </row>
    <row r="4038" spans="1:3" x14ac:dyDescent="0.25">
      <c r="A4038" s="3" t="s">
        <v>4161</v>
      </c>
      <c r="B4038" s="4" t="s">
        <v>4128</v>
      </c>
      <c r="C4038" t="str">
        <f>VLOOKUP(A4038,[1]Sheet1!$C:$D,2,FALSE)</f>
        <v>STOR-2352</v>
      </c>
    </row>
    <row r="4039" spans="1:3" x14ac:dyDescent="0.25">
      <c r="A4039" s="5" t="s">
        <v>4162</v>
      </c>
      <c r="B4039" s="6" t="s">
        <v>4128</v>
      </c>
      <c r="C4039" t="str">
        <f>VLOOKUP(A4039,[1]Sheet1!$C:$D,2,FALSE)</f>
        <v>STOR-2353</v>
      </c>
    </row>
    <row r="4040" spans="1:3" x14ac:dyDescent="0.25">
      <c r="A4040" s="3" t="s">
        <v>4163</v>
      </c>
      <c r="B4040" s="4" t="s">
        <v>4128</v>
      </c>
      <c r="C4040" t="str">
        <f>VLOOKUP(A4040,[1]Sheet1!$C:$D,2,FALSE)</f>
        <v>STOR-2355</v>
      </c>
    </row>
    <row r="4041" spans="1:3" x14ac:dyDescent="0.25">
      <c r="A4041" s="5" t="s">
        <v>4164</v>
      </c>
      <c r="B4041" s="6" t="s">
        <v>4128</v>
      </c>
      <c r="C4041" t="str">
        <f>VLOOKUP(A4041,[1]Sheet1!$C:$D,2,FALSE)</f>
        <v>STOR-2356</v>
      </c>
    </row>
    <row r="4042" spans="1:3" x14ac:dyDescent="0.25">
      <c r="A4042" s="3" t="s">
        <v>4165</v>
      </c>
      <c r="B4042" s="4" t="s">
        <v>4128</v>
      </c>
      <c r="C4042" t="str">
        <f>VLOOKUP(A4042,[1]Sheet1!$C:$D,2,FALSE)</f>
        <v>STOR-2357</v>
      </c>
    </row>
    <row r="4043" spans="1:3" x14ac:dyDescent="0.25">
      <c r="A4043" s="5" t="s">
        <v>4166</v>
      </c>
      <c r="B4043" s="6" t="s">
        <v>4128</v>
      </c>
      <c r="C4043" t="str">
        <f>VLOOKUP(A4043,[1]Sheet1!$C:$D,2,FALSE)</f>
        <v>STOR-2358</v>
      </c>
    </row>
    <row r="4044" spans="1:3" x14ac:dyDescent="0.25">
      <c r="A4044" s="3" t="s">
        <v>4167</v>
      </c>
      <c r="B4044" s="4" t="s">
        <v>4128</v>
      </c>
      <c r="C4044" t="str">
        <f>VLOOKUP(A4044,[1]Sheet1!$C:$D,2,FALSE)</f>
        <v>STOR-2359</v>
      </c>
    </row>
    <row r="4045" spans="1:3" x14ac:dyDescent="0.25">
      <c r="A4045" s="5" t="s">
        <v>4168</v>
      </c>
      <c r="B4045" s="6" t="s">
        <v>4128</v>
      </c>
      <c r="C4045" t="str">
        <f>VLOOKUP(A4045,[1]Sheet1!$C:$D,2,FALSE)</f>
        <v>STOR-2360</v>
      </c>
    </row>
    <row r="4046" spans="1:3" x14ac:dyDescent="0.25">
      <c r="A4046" s="3" t="s">
        <v>4169</v>
      </c>
      <c r="B4046" s="4" t="s">
        <v>4128</v>
      </c>
      <c r="C4046" t="str">
        <f>VLOOKUP(A4046,[1]Sheet1!$C:$D,2,FALSE)</f>
        <v>STOR-2361</v>
      </c>
    </row>
    <row r="4047" spans="1:3" x14ac:dyDescent="0.25">
      <c r="A4047" s="5" t="s">
        <v>4170</v>
      </c>
      <c r="B4047" s="6" t="s">
        <v>4128</v>
      </c>
      <c r="C4047" t="str">
        <f>VLOOKUP(A4047,[1]Sheet1!$C:$D,2,FALSE)</f>
        <v>STOR-2362</v>
      </c>
    </row>
    <row r="4048" spans="1:3" x14ac:dyDescent="0.25">
      <c r="A4048" s="3" t="s">
        <v>4171</v>
      </c>
      <c r="B4048" s="4" t="s">
        <v>4128</v>
      </c>
      <c r="C4048" t="str">
        <f>VLOOKUP(A4048,[1]Sheet1!$C:$D,2,FALSE)</f>
        <v>STOR-2363</v>
      </c>
    </row>
    <row r="4049" spans="1:3" x14ac:dyDescent="0.25">
      <c r="A4049" s="5" t="s">
        <v>4172</v>
      </c>
      <c r="B4049" s="6" t="s">
        <v>4128</v>
      </c>
      <c r="C4049" t="str">
        <f>VLOOKUP(A4049,[1]Sheet1!$C:$D,2,FALSE)</f>
        <v>STOR-2364</v>
      </c>
    </row>
    <row r="4050" spans="1:3" x14ac:dyDescent="0.25">
      <c r="A4050" s="3" t="s">
        <v>4173</v>
      </c>
      <c r="B4050" s="4" t="s">
        <v>4128</v>
      </c>
      <c r="C4050" t="str">
        <f>VLOOKUP(A4050,[1]Sheet1!$C:$D,2,FALSE)</f>
        <v>STOR-2369</v>
      </c>
    </row>
    <row r="4051" spans="1:3" x14ac:dyDescent="0.25">
      <c r="A4051" s="5" t="s">
        <v>4174</v>
      </c>
      <c r="B4051" s="6" t="s">
        <v>2404</v>
      </c>
      <c r="C4051" t="str">
        <f>VLOOKUP(A4051,[1]Sheet1!$C:$D,2,FALSE)</f>
        <v>STOR-2370</v>
      </c>
    </row>
    <row r="4052" spans="1:3" x14ac:dyDescent="0.25">
      <c r="A4052" s="3" t="s">
        <v>4175</v>
      </c>
      <c r="B4052" s="4" t="s">
        <v>2404</v>
      </c>
      <c r="C4052" t="str">
        <f>VLOOKUP(A4052,[1]Sheet1!$C:$D,2,FALSE)</f>
        <v>STOR-2371</v>
      </c>
    </row>
    <row r="4053" spans="1:3" x14ac:dyDescent="0.25">
      <c r="A4053" s="5" t="s">
        <v>4176</v>
      </c>
      <c r="B4053" s="6" t="s">
        <v>2404</v>
      </c>
      <c r="C4053" t="str">
        <f>VLOOKUP(A4053,[1]Sheet1!$C:$D,2,FALSE)</f>
        <v>STOR-2372</v>
      </c>
    </row>
    <row r="4054" spans="1:3" x14ac:dyDescent="0.25">
      <c r="A4054" s="3" t="s">
        <v>4177</v>
      </c>
      <c r="B4054" s="4" t="s">
        <v>2404</v>
      </c>
      <c r="C4054" t="str">
        <f>VLOOKUP(A4054,[1]Sheet1!$C:$D,2,FALSE)</f>
        <v>STOR-2373</v>
      </c>
    </row>
    <row r="4055" spans="1:3" x14ac:dyDescent="0.25">
      <c r="A4055" s="5" t="s">
        <v>4178</v>
      </c>
      <c r="B4055" s="6" t="s">
        <v>4179</v>
      </c>
      <c r="C4055" t="str">
        <f>VLOOKUP(A4055,[1]Sheet1!$C:$D,2,FALSE)</f>
        <v>STOR-2374</v>
      </c>
    </row>
    <row r="4056" spans="1:3" x14ac:dyDescent="0.25">
      <c r="A4056" s="3" t="s">
        <v>4180</v>
      </c>
      <c r="B4056" s="4" t="s">
        <v>4179</v>
      </c>
      <c r="C4056" t="str">
        <f>VLOOKUP(A4056,[1]Sheet1!$C:$D,2,FALSE)</f>
        <v>STOR-2375</v>
      </c>
    </row>
    <row r="4057" spans="1:3" x14ac:dyDescent="0.25">
      <c r="A4057" s="5" t="s">
        <v>4181</v>
      </c>
      <c r="B4057" s="6" t="s">
        <v>4179</v>
      </c>
      <c r="C4057" t="str">
        <f>VLOOKUP(A4057,[1]Sheet1!$C:$D,2,FALSE)</f>
        <v>STOR-2376</v>
      </c>
    </row>
    <row r="4058" spans="1:3" x14ac:dyDescent="0.25">
      <c r="A4058" s="3" t="s">
        <v>4182</v>
      </c>
      <c r="B4058" s="4" t="s">
        <v>4179</v>
      </c>
      <c r="C4058" t="str">
        <f>VLOOKUP(A4058,[1]Sheet1!$C:$D,2,FALSE)</f>
        <v>STOR-2377</v>
      </c>
    </row>
    <row r="4059" spans="1:3" x14ac:dyDescent="0.25">
      <c r="A4059" s="5" t="s">
        <v>4183</v>
      </c>
      <c r="B4059" s="6" t="s">
        <v>4179</v>
      </c>
      <c r="C4059" t="str">
        <f>VLOOKUP(A4059,[1]Sheet1!$C:$D,2,FALSE)</f>
        <v>STOR-2378</v>
      </c>
    </row>
    <row r="4060" spans="1:3" x14ac:dyDescent="0.25">
      <c r="A4060" s="3" t="s">
        <v>4184</v>
      </c>
      <c r="B4060" s="4" t="s">
        <v>4179</v>
      </c>
      <c r="C4060" t="str">
        <f>VLOOKUP(A4060,[1]Sheet1!$C:$D,2,FALSE)</f>
        <v>STOR-2380</v>
      </c>
    </row>
    <row r="4061" spans="1:3" x14ac:dyDescent="0.25">
      <c r="A4061" s="5" t="s">
        <v>4185</v>
      </c>
      <c r="B4061" s="6" t="s">
        <v>4179</v>
      </c>
      <c r="C4061" t="str">
        <f>VLOOKUP(A4061,[1]Sheet1!$C:$D,2,FALSE)</f>
        <v>STOR-2381</v>
      </c>
    </row>
    <row r="4062" spans="1:3" x14ac:dyDescent="0.25">
      <c r="A4062" s="3" t="s">
        <v>4186</v>
      </c>
      <c r="B4062" s="4" t="s">
        <v>4179</v>
      </c>
      <c r="C4062" t="str">
        <f>VLOOKUP(A4062,[1]Sheet1!$C:$D,2,FALSE)</f>
        <v>STOR-2382</v>
      </c>
    </row>
    <row r="4063" spans="1:3" x14ac:dyDescent="0.25">
      <c r="A4063" s="5" t="s">
        <v>4187</v>
      </c>
      <c r="B4063" s="6" t="s">
        <v>4179</v>
      </c>
      <c r="C4063" t="str">
        <f>VLOOKUP(A4063,[1]Sheet1!$C:$D,2,FALSE)</f>
        <v>STOR-2383</v>
      </c>
    </row>
    <row r="4064" spans="1:3" x14ac:dyDescent="0.25">
      <c r="A4064" s="3" t="s">
        <v>4188</v>
      </c>
      <c r="B4064" s="4" t="s">
        <v>4179</v>
      </c>
      <c r="C4064" t="str">
        <f>VLOOKUP(A4064,[1]Sheet1!$C:$D,2,FALSE)</f>
        <v>STOR-2384</v>
      </c>
    </row>
    <row r="4065" spans="1:3" x14ac:dyDescent="0.25">
      <c r="A4065" s="5" t="s">
        <v>4189</v>
      </c>
      <c r="B4065" s="6" t="s">
        <v>4179</v>
      </c>
      <c r="C4065" t="str">
        <f>VLOOKUP(A4065,[1]Sheet1!$C:$D,2,FALSE)</f>
        <v>STOR-2385</v>
      </c>
    </row>
    <row r="4066" spans="1:3" x14ac:dyDescent="0.25">
      <c r="A4066" s="3" t="s">
        <v>4190</v>
      </c>
      <c r="B4066" s="4" t="s">
        <v>4179</v>
      </c>
      <c r="C4066" t="str">
        <f>VLOOKUP(A4066,[1]Sheet1!$C:$D,2,FALSE)</f>
        <v>STOR-2386</v>
      </c>
    </row>
    <row r="4067" spans="1:3" x14ac:dyDescent="0.25">
      <c r="A4067" s="5" t="s">
        <v>4191</v>
      </c>
      <c r="B4067" s="6" t="s">
        <v>4192</v>
      </c>
      <c r="C4067" t="str">
        <f>VLOOKUP(A4067,[1]Sheet1!$C:$D,2,FALSE)</f>
        <v>STOR-2387</v>
      </c>
    </row>
    <row r="4068" spans="1:3" x14ac:dyDescent="0.25">
      <c r="A4068" s="3" t="s">
        <v>4193</v>
      </c>
      <c r="B4068" s="4" t="s">
        <v>4192</v>
      </c>
      <c r="C4068" t="str">
        <f>VLOOKUP(A4068,[1]Sheet1!$C:$D,2,FALSE)</f>
        <v>STOR-2388</v>
      </c>
    </row>
    <row r="4069" spans="1:3" x14ac:dyDescent="0.25">
      <c r="A4069" s="5" t="s">
        <v>4194</v>
      </c>
      <c r="B4069" s="6" t="s">
        <v>4192</v>
      </c>
      <c r="C4069" t="str">
        <f>VLOOKUP(A4069,[1]Sheet1!$C:$D,2,FALSE)</f>
        <v>STOR-2389</v>
      </c>
    </row>
    <row r="4070" spans="1:3" x14ac:dyDescent="0.25">
      <c r="A4070" s="3" t="s">
        <v>4195</v>
      </c>
      <c r="B4070" s="4" t="s">
        <v>4192</v>
      </c>
      <c r="C4070" t="str">
        <f>VLOOKUP(A4070,[1]Sheet1!$C:$D,2,FALSE)</f>
        <v>STOR-2391</v>
      </c>
    </row>
    <row r="4071" spans="1:3" x14ac:dyDescent="0.25">
      <c r="A4071" s="5" t="s">
        <v>4196</v>
      </c>
      <c r="B4071" s="6" t="s">
        <v>4192</v>
      </c>
      <c r="C4071" t="str">
        <f>VLOOKUP(A4071,[1]Sheet1!$C:$D,2,FALSE)</f>
        <v>STOR-2392</v>
      </c>
    </row>
    <row r="4072" spans="1:3" x14ac:dyDescent="0.25">
      <c r="A4072" s="3" t="s">
        <v>4197</v>
      </c>
      <c r="B4072" s="4" t="s">
        <v>4192</v>
      </c>
      <c r="C4072" t="str">
        <f>VLOOKUP(A4072,[1]Sheet1!$C:$D,2,FALSE)</f>
        <v>STOR-2393</v>
      </c>
    </row>
    <row r="4073" spans="1:3" x14ac:dyDescent="0.25">
      <c r="A4073" s="5" t="s">
        <v>4198</v>
      </c>
      <c r="B4073" s="6" t="s">
        <v>4192</v>
      </c>
      <c r="C4073" t="str">
        <f>VLOOKUP(A4073,[1]Sheet1!$C:$D,2,FALSE)</f>
        <v>STOR-2394</v>
      </c>
    </row>
    <row r="4074" spans="1:3" x14ac:dyDescent="0.25">
      <c r="A4074" s="3" t="s">
        <v>4199</v>
      </c>
      <c r="B4074" s="4" t="s">
        <v>4192</v>
      </c>
      <c r="C4074" t="str">
        <f>VLOOKUP(A4074,[1]Sheet1!$C:$D,2,FALSE)</f>
        <v>STOR-2395</v>
      </c>
    </row>
    <row r="4075" spans="1:3" x14ac:dyDescent="0.25">
      <c r="A4075" s="5" t="s">
        <v>4200</v>
      </c>
      <c r="B4075" s="6" t="s">
        <v>4192</v>
      </c>
      <c r="C4075" t="str">
        <f>VLOOKUP(A4075,[1]Sheet1!$C:$D,2,FALSE)</f>
        <v>STOR-2396</v>
      </c>
    </row>
    <row r="4076" spans="1:3" x14ac:dyDescent="0.25">
      <c r="A4076" s="3" t="s">
        <v>4201</v>
      </c>
      <c r="B4076" s="4" t="s">
        <v>4192</v>
      </c>
      <c r="C4076" t="str">
        <f>VLOOKUP(A4076,[1]Sheet1!$C:$D,2,FALSE)</f>
        <v>STOR-2397</v>
      </c>
    </row>
    <row r="4077" spans="1:3" x14ac:dyDescent="0.25">
      <c r="A4077" s="5" t="s">
        <v>4202</v>
      </c>
      <c r="B4077" s="6" t="s">
        <v>4192</v>
      </c>
      <c r="C4077" t="str">
        <f>VLOOKUP(A4077,[1]Sheet1!$C:$D,2,FALSE)</f>
        <v>STOR-2398</v>
      </c>
    </row>
    <row r="4078" spans="1:3" x14ac:dyDescent="0.25">
      <c r="A4078" s="3" t="s">
        <v>4203</v>
      </c>
      <c r="B4078" s="4" t="s">
        <v>4192</v>
      </c>
      <c r="C4078" t="str">
        <f>VLOOKUP(A4078,[1]Sheet1!$C:$D,2,FALSE)</f>
        <v>STOR-2399</v>
      </c>
    </row>
    <row r="4079" spans="1:3" x14ac:dyDescent="0.25">
      <c r="A4079" s="5" t="s">
        <v>4204</v>
      </c>
      <c r="B4079" s="6" t="s">
        <v>4205</v>
      </c>
      <c r="C4079" t="str">
        <f>VLOOKUP(A4079,[1]Sheet1!$C:$D,2,FALSE)</f>
        <v>STOR-2400</v>
      </c>
    </row>
    <row r="4080" spans="1:3" x14ac:dyDescent="0.25">
      <c r="A4080" s="3" t="s">
        <v>4206</v>
      </c>
      <c r="B4080" s="4" t="s">
        <v>4205</v>
      </c>
      <c r="C4080" t="str">
        <f>VLOOKUP(A4080,[1]Sheet1!$C:$D,2,FALSE)</f>
        <v>STOR-2402</v>
      </c>
    </row>
    <row r="4081" spans="1:3" x14ac:dyDescent="0.25">
      <c r="A4081" s="5" t="s">
        <v>4207</v>
      </c>
      <c r="B4081" s="6" t="s">
        <v>4205</v>
      </c>
      <c r="C4081" t="str">
        <f>VLOOKUP(A4081,[1]Sheet1!$C:$D,2,FALSE)</f>
        <v>STOR-2403</v>
      </c>
    </row>
    <row r="4082" spans="1:3" x14ac:dyDescent="0.25">
      <c r="A4082" s="3" t="s">
        <v>4208</v>
      </c>
      <c r="B4082" s="4" t="s">
        <v>4205</v>
      </c>
      <c r="C4082" t="str">
        <f>VLOOKUP(A4082,[1]Sheet1!$C:$D,2,FALSE)</f>
        <v>STOR-2404</v>
      </c>
    </row>
    <row r="4083" spans="1:3" x14ac:dyDescent="0.25">
      <c r="A4083" s="5" t="s">
        <v>4209</v>
      </c>
      <c r="B4083" s="6" t="s">
        <v>4205</v>
      </c>
      <c r="C4083" t="str">
        <f>VLOOKUP(A4083,[1]Sheet1!$C:$D,2,FALSE)</f>
        <v>STOR-2405</v>
      </c>
    </row>
    <row r="4084" spans="1:3" x14ac:dyDescent="0.25">
      <c r="A4084" s="3" t="s">
        <v>4210</v>
      </c>
      <c r="B4084" s="4" t="s">
        <v>4205</v>
      </c>
      <c r="C4084" t="str">
        <f>VLOOKUP(A4084,[1]Sheet1!$C:$D,2,FALSE)</f>
        <v>STOR-2406</v>
      </c>
    </row>
    <row r="4085" spans="1:3" x14ac:dyDescent="0.25">
      <c r="A4085" s="5" t="s">
        <v>4211</v>
      </c>
      <c r="B4085" s="6" t="s">
        <v>4205</v>
      </c>
      <c r="C4085" t="str">
        <f>VLOOKUP(A4085,[1]Sheet1!$C:$D,2,FALSE)</f>
        <v>STOR-2407</v>
      </c>
    </row>
    <row r="4086" spans="1:3" x14ac:dyDescent="0.25">
      <c r="A4086" s="3" t="s">
        <v>4212</v>
      </c>
      <c r="B4086" s="4" t="s">
        <v>4205</v>
      </c>
      <c r="C4086" t="str">
        <f>VLOOKUP(A4086,[1]Sheet1!$C:$D,2,FALSE)</f>
        <v>STOR-2408</v>
      </c>
    </row>
    <row r="4087" spans="1:3" x14ac:dyDescent="0.25">
      <c r="A4087" s="5" t="s">
        <v>4213</v>
      </c>
      <c r="B4087" s="6" t="s">
        <v>4205</v>
      </c>
      <c r="C4087" t="str">
        <f>VLOOKUP(A4087,[1]Sheet1!$C:$D,2,FALSE)</f>
        <v>STOR-2409</v>
      </c>
    </row>
    <row r="4088" spans="1:3" x14ac:dyDescent="0.25">
      <c r="A4088" s="3" t="s">
        <v>4214</v>
      </c>
      <c r="B4088" s="4" t="s">
        <v>4205</v>
      </c>
      <c r="C4088" t="str">
        <f>VLOOKUP(A4088,[1]Sheet1!$C:$D,2,FALSE)</f>
        <v>STOR-2410</v>
      </c>
    </row>
    <row r="4089" spans="1:3" x14ac:dyDescent="0.25">
      <c r="A4089" s="5" t="s">
        <v>4215</v>
      </c>
      <c r="B4089" s="6" t="s">
        <v>4205</v>
      </c>
      <c r="C4089" t="str">
        <f>VLOOKUP(A4089,[1]Sheet1!$C:$D,2,FALSE)</f>
        <v>STOR-2411</v>
      </c>
    </row>
    <row r="4090" spans="1:3" x14ac:dyDescent="0.25">
      <c r="A4090" s="3" t="s">
        <v>4216</v>
      </c>
      <c r="B4090" s="4" t="s">
        <v>4205</v>
      </c>
      <c r="C4090" t="str">
        <f>VLOOKUP(A4090,[1]Sheet1!$C:$D,2,FALSE)</f>
        <v>STOR-2413</v>
      </c>
    </row>
    <row r="4091" spans="1:3" x14ac:dyDescent="0.25">
      <c r="A4091" s="5" t="s">
        <v>4217</v>
      </c>
      <c r="B4091" s="6" t="s">
        <v>4218</v>
      </c>
      <c r="C4091" t="str">
        <f>VLOOKUP(A4091,[1]Sheet1!$C:$D,2,FALSE)</f>
        <v>STOR-2414</v>
      </c>
    </row>
    <row r="4092" spans="1:3" x14ac:dyDescent="0.25">
      <c r="A4092" s="3" t="s">
        <v>4219</v>
      </c>
      <c r="B4092" s="4" t="s">
        <v>4218</v>
      </c>
      <c r="C4092" t="str">
        <f>VLOOKUP(A4092,[1]Sheet1!$C:$D,2,FALSE)</f>
        <v>STOR-2415</v>
      </c>
    </row>
    <row r="4093" spans="1:3" x14ac:dyDescent="0.25">
      <c r="A4093" s="5" t="s">
        <v>4220</v>
      </c>
      <c r="B4093" s="6" t="s">
        <v>4218</v>
      </c>
      <c r="C4093" t="str">
        <f>VLOOKUP(A4093,[1]Sheet1!$C:$D,2,FALSE)</f>
        <v>STOR-2416</v>
      </c>
    </row>
    <row r="4094" spans="1:3" x14ac:dyDescent="0.25">
      <c r="A4094" s="3" t="s">
        <v>4221</v>
      </c>
      <c r="B4094" s="4" t="s">
        <v>4218</v>
      </c>
      <c r="C4094" t="str">
        <f>VLOOKUP(A4094,[1]Sheet1!$C:$D,2,FALSE)</f>
        <v>STOR-2417</v>
      </c>
    </row>
    <row r="4095" spans="1:3" x14ac:dyDescent="0.25">
      <c r="A4095" s="5" t="s">
        <v>4222</v>
      </c>
      <c r="B4095" s="6" t="s">
        <v>4218</v>
      </c>
      <c r="C4095" t="str">
        <f>VLOOKUP(A4095,[1]Sheet1!$C:$D,2,FALSE)</f>
        <v>STOR-2418</v>
      </c>
    </row>
    <row r="4096" spans="1:3" x14ac:dyDescent="0.25">
      <c r="A4096" s="3" t="s">
        <v>4223</v>
      </c>
      <c r="B4096" s="4" t="s">
        <v>4218</v>
      </c>
      <c r="C4096" t="str">
        <f>VLOOKUP(A4096,[1]Sheet1!$C:$D,2,FALSE)</f>
        <v>STOR-2419</v>
      </c>
    </row>
    <row r="4097" spans="1:3" x14ac:dyDescent="0.25">
      <c r="A4097" s="5" t="s">
        <v>4224</v>
      </c>
      <c r="B4097" s="6" t="s">
        <v>4218</v>
      </c>
      <c r="C4097" t="str">
        <f>VLOOKUP(A4097,[1]Sheet1!$C:$D,2,FALSE)</f>
        <v>STOR-2420</v>
      </c>
    </row>
    <row r="4098" spans="1:3" x14ac:dyDescent="0.25">
      <c r="A4098" s="3" t="s">
        <v>4225</v>
      </c>
      <c r="B4098" s="4" t="s">
        <v>4218</v>
      </c>
      <c r="C4098" t="str">
        <f>VLOOKUP(A4098,[1]Sheet1!$C:$D,2,FALSE)</f>
        <v>STOR-2421</v>
      </c>
    </row>
    <row r="4099" spans="1:3" x14ac:dyDescent="0.25">
      <c r="A4099" s="5" t="s">
        <v>4226</v>
      </c>
      <c r="B4099" s="6" t="s">
        <v>4218</v>
      </c>
      <c r="C4099" t="str">
        <f>VLOOKUP(A4099,[1]Sheet1!$C:$D,2,FALSE)</f>
        <v>STOR-2422</v>
      </c>
    </row>
    <row r="4100" spans="1:3" x14ac:dyDescent="0.25">
      <c r="A4100" s="3" t="s">
        <v>4227</v>
      </c>
      <c r="B4100" s="4" t="s">
        <v>4218</v>
      </c>
      <c r="C4100" t="str">
        <f>VLOOKUP(A4100,[1]Sheet1!$C:$D,2,FALSE)</f>
        <v>STOR-2424</v>
      </c>
    </row>
    <row r="4101" spans="1:3" x14ac:dyDescent="0.25">
      <c r="A4101" s="5" t="s">
        <v>4228</v>
      </c>
      <c r="B4101" s="6" t="s">
        <v>4218</v>
      </c>
      <c r="C4101" t="str">
        <f>VLOOKUP(A4101,[1]Sheet1!$C:$D,2,FALSE)</f>
        <v>STOR-2425</v>
      </c>
    </row>
    <row r="4102" spans="1:3" x14ac:dyDescent="0.25">
      <c r="A4102" s="3" t="s">
        <v>4229</v>
      </c>
      <c r="B4102" s="4" t="s">
        <v>4218</v>
      </c>
      <c r="C4102" t="str">
        <f>VLOOKUP(A4102,[1]Sheet1!$C:$D,2,FALSE)</f>
        <v>STOR-2426</v>
      </c>
    </row>
    <row r="4103" spans="1:3" x14ac:dyDescent="0.25">
      <c r="A4103" s="5" t="s">
        <v>4230</v>
      </c>
      <c r="B4103" s="6" t="s">
        <v>4231</v>
      </c>
      <c r="C4103" t="str">
        <f>VLOOKUP(A4103,[1]Sheet1!$C:$D,2,FALSE)</f>
        <v>STOR-2427</v>
      </c>
    </row>
    <row r="4104" spans="1:3" x14ac:dyDescent="0.25">
      <c r="A4104" s="3" t="s">
        <v>4232</v>
      </c>
      <c r="B4104" s="4" t="s">
        <v>4231</v>
      </c>
      <c r="C4104" t="str">
        <f>VLOOKUP(A4104,[1]Sheet1!$C:$D,2,FALSE)</f>
        <v>STOR-2428</v>
      </c>
    </row>
    <row r="4105" spans="1:3" x14ac:dyDescent="0.25">
      <c r="A4105" s="5" t="s">
        <v>4233</v>
      </c>
      <c r="B4105" s="6" t="s">
        <v>4231</v>
      </c>
      <c r="C4105" t="str">
        <f>VLOOKUP(A4105,[1]Sheet1!$C:$D,2,FALSE)</f>
        <v>STOR-2429</v>
      </c>
    </row>
    <row r="4106" spans="1:3" x14ac:dyDescent="0.25">
      <c r="A4106" s="3" t="s">
        <v>4234</v>
      </c>
      <c r="B4106" s="4" t="s">
        <v>4231</v>
      </c>
      <c r="C4106" t="str">
        <f>VLOOKUP(A4106,[1]Sheet1!$C:$D,2,FALSE)</f>
        <v>STOR-2430</v>
      </c>
    </row>
    <row r="4107" spans="1:3" x14ac:dyDescent="0.25">
      <c r="A4107" s="5" t="s">
        <v>4235</v>
      </c>
      <c r="B4107" s="6" t="s">
        <v>4231</v>
      </c>
      <c r="C4107" t="str">
        <f>VLOOKUP(A4107,[1]Sheet1!$C:$D,2,FALSE)</f>
        <v>STOR-2431</v>
      </c>
    </row>
    <row r="4108" spans="1:3" x14ac:dyDescent="0.25">
      <c r="A4108" s="3" t="s">
        <v>4236</v>
      </c>
      <c r="B4108" s="4" t="s">
        <v>4231</v>
      </c>
      <c r="C4108" t="str">
        <f>VLOOKUP(A4108,[1]Sheet1!$C:$D,2,FALSE)</f>
        <v>STOR-2432</v>
      </c>
    </row>
    <row r="4109" spans="1:3" x14ac:dyDescent="0.25">
      <c r="A4109" s="5" t="s">
        <v>4237</v>
      </c>
      <c r="B4109" s="6" t="s">
        <v>4231</v>
      </c>
      <c r="C4109" t="str">
        <f>VLOOKUP(A4109,[1]Sheet1!$C:$D,2,FALSE)</f>
        <v>STOR-2433</v>
      </c>
    </row>
    <row r="4110" spans="1:3" x14ac:dyDescent="0.25">
      <c r="A4110" s="3" t="s">
        <v>4238</v>
      </c>
      <c r="B4110" s="4" t="s">
        <v>4231</v>
      </c>
      <c r="C4110" t="str">
        <f>VLOOKUP(A4110,[1]Sheet1!$C:$D,2,FALSE)</f>
        <v>STOR-2435</v>
      </c>
    </row>
    <row r="4111" spans="1:3" x14ac:dyDescent="0.25">
      <c r="A4111" s="5" t="s">
        <v>4239</v>
      </c>
      <c r="B4111" s="6" t="s">
        <v>4231</v>
      </c>
      <c r="C4111" t="str">
        <f>VLOOKUP(A4111,[1]Sheet1!$C:$D,2,FALSE)</f>
        <v>STOR-2436</v>
      </c>
    </row>
    <row r="4112" spans="1:3" x14ac:dyDescent="0.25">
      <c r="A4112" s="3" t="s">
        <v>4240</v>
      </c>
      <c r="B4112" s="4" t="s">
        <v>4231</v>
      </c>
      <c r="C4112" t="str">
        <f>VLOOKUP(A4112,[1]Sheet1!$C:$D,2,FALSE)</f>
        <v>STOR-2437</v>
      </c>
    </row>
    <row r="4113" spans="1:3" x14ac:dyDescent="0.25">
      <c r="A4113" s="5" t="s">
        <v>4241</v>
      </c>
      <c r="B4113" s="6" t="s">
        <v>4231</v>
      </c>
      <c r="C4113" t="str">
        <f>VLOOKUP(A4113,[1]Sheet1!$C:$D,2,FALSE)</f>
        <v>STOR-2438</v>
      </c>
    </row>
    <row r="4114" spans="1:3" x14ac:dyDescent="0.25">
      <c r="A4114" s="3" t="s">
        <v>4242</v>
      </c>
      <c r="B4114" s="4" t="s">
        <v>4231</v>
      </c>
      <c r="C4114" t="str">
        <f>VLOOKUP(A4114,[1]Sheet1!$C:$D,2,FALSE)</f>
        <v>STOR-2439</v>
      </c>
    </row>
    <row r="4115" spans="1:3" x14ac:dyDescent="0.25">
      <c r="A4115" s="5" t="s">
        <v>4243</v>
      </c>
      <c r="B4115" s="6" t="s">
        <v>4244</v>
      </c>
      <c r="C4115" t="str">
        <f>VLOOKUP(A4115,[1]Sheet1!$C:$D,2,FALSE)</f>
        <v>STOR-2440</v>
      </c>
    </row>
    <row r="4116" spans="1:3" x14ac:dyDescent="0.25">
      <c r="A4116" s="3" t="s">
        <v>4245</v>
      </c>
      <c r="B4116" s="4" t="s">
        <v>4244</v>
      </c>
      <c r="C4116" t="str">
        <f>VLOOKUP(A4116,[1]Sheet1!$C:$D,2,FALSE)</f>
        <v>STOR-2441</v>
      </c>
    </row>
    <row r="4117" spans="1:3" x14ac:dyDescent="0.25">
      <c r="A4117" s="5" t="s">
        <v>4246</v>
      </c>
      <c r="B4117" s="6" t="s">
        <v>4244</v>
      </c>
      <c r="C4117" t="str">
        <f>VLOOKUP(A4117,[1]Sheet1!$C:$D,2,FALSE)</f>
        <v>STOR-2442</v>
      </c>
    </row>
    <row r="4118" spans="1:3" x14ac:dyDescent="0.25">
      <c r="A4118" s="3" t="s">
        <v>4247</v>
      </c>
      <c r="B4118" s="4" t="s">
        <v>4244</v>
      </c>
      <c r="C4118" t="str">
        <f>VLOOKUP(A4118,[1]Sheet1!$C:$D,2,FALSE)</f>
        <v>STOR-2443</v>
      </c>
    </row>
    <row r="4119" spans="1:3" x14ac:dyDescent="0.25">
      <c r="A4119" s="5" t="s">
        <v>4248</v>
      </c>
      <c r="B4119" s="6" t="s">
        <v>4244</v>
      </c>
      <c r="C4119" t="str">
        <f>VLOOKUP(A4119,[1]Sheet1!$C:$D,2,FALSE)</f>
        <v>STOR-2444</v>
      </c>
    </row>
    <row r="4120" spans="1:3" x14ac:dyDescent="0.25">
      <c r="A4120" s="3" t="s">
        <v>4249</v>
      </c>
      <c r="B4120" s="4" t="s">
        <v>4244</v>
      </c>
      <c r="C4120" t="str">
        <f>VLOOKUP(A4120,[1]Sheet1!$C:$D,2,FALSE)</f>
        <v>STOR-2446</v>
      </c>
    </row>
    <row r="4121" spans="1:3" x14ac:dyDescent="0.25">
      <c r="A4121" s="5" t="s">
        <v>4250</v>
      </c>
      <c r="B4121" s="6" t="s">
        <v>4244</v>
      </c>
      <c r="C4121" t="str">
        <f>VLOOKUP(A4121,[1]Sheet1!$C:$D,2,FALSE)</f>
        <v>STOR-2447</v>
      </c>
    </row>
    <row r="4122" spans="1:3" x14ac:dyDescent="0.25">
      <c r="A4122" s="3" t="s">
        <v>4251</v>
      </c>
      <c r="B4122" s="4" t="s">
        <v>4244</v>
      </c>
      <c r="C4122" t="str">
        <f>VLOOKUP(A4122,[1]Sheet1!$C:$D,2,FALSE)</f>
        <v>STOR-2448</v>
      </c>
    </row>
    <row r="4123" spans="1:3" x14ac:dyDescent="0.25">
      <c r="A4123" s="5" t="s">
        <v>4252</v>
      </c>
      <c r="B4123" s="6" t="s">
        <v>4244</v>
      </c>
      <c r="C4123" t="str">
        <f>VLOOKUP(A4123,[1]Sheet1!$C:$D,2,FALSE)</f>
        <v>STOR-2449</v>
      </c>
    </row>
    <row r="4124" spans="1:3" x14ac:dyDescent="0.25">
      <c r="A4124" s="3" t="s">
        <v>4253</v>
      </c>
      <c r="B4124" s="4" t="s">
        <v>4244</v>
      </c>
      <c r="C4124" t="str">
        <f>VLOOKUP(A4124,[1]Sheet1!$C:$D,2,FALSE)</f>
        <v>STOR-2450</v>
      </c>
    </row>
    <row r="4125" spans="1:3" x14ac:dyDescent="0.25">
      <c r="A4125" s="5" t="s">
        <v>4254</v>
      </c>
      <c r="B4125" s="6" t="s">
        <v>4244</v>
      </c>
      <c r="C4125" t="str">
        <f>VLOOKUP(A4125,[1]Sheet1!$C:$D,2,FALSE)</f>
        <v>STOR-2451</v>
      </c>
    </row>
    <row r="4126" spans="1:3" x14ac:dyDescent="0.25">
      <c r="A4126" s="3" t="s">
        <v>4255</v>
      </c>
      <c r="B4126" s="4" t="s">
        <v>4244</v>
      </c>
      <c r="C4126" t="str">
        <f>VLOOKUP(A4126,[1]Sheet1!$C:$D,2,FALSE)</f>
        <v>STOR-2452</v>
      </c>
    </row>
    <row r="4127" spans="1:3" x14ac:dyDescent="0.25">
      <c r="A4127" s="5" t="s">
        <v>4256</v>
      </c>
      <c r="B4127" s="6" t="s">
        <v>4257</v>
      </c>
      <c r="C4127" t="str">
        <f>VLOOKUP(A4127,[1]Sheet1!$C:$D,2,FALSE)</f>
        <v>STOR-2453</v>
      </c>
    </row>
    <row r="4128" spans="1:3" x14ac:dyDescent="0.25">
      <c r="A4128" s="3" t="s">
        <v>4258</v>
      </c>
      <c r="B4128" s="4" t="s">
        <v>4257</v>
      </c>
      <c r="C4128" t="str">
        <f>VLOOKUP(A4128,[1]Sheet1!$C:$D,2,FALSE)</f>
        <v>STOR-2454</v>
      </c>
    </row>
    <row r="4129" spans="1:3" x14ac:dyDescent="0.25">
      <c r="A4129" s="5" t="s">
        <v>4259</v>
      </c>
      <c r="B4129" s="6" t="s">
        <v>4257</v>
      </c>
      <c r="C4129" t="str">
        <f>VLOOKUP(A4129,[1]Sheet1!$C:$D,2,FALSE)</f>
        <v>STOR-2455</v>
      </c>
    </row>
    <row r="4130" spans="1:3" x14ac:dyDescent="0.25">
      <c r="A4130" s="3" t="s">
        <v>4260</v>
      </c>
      <c r="B4130" s="4" t="s">
        <v>4257</v>
      </c>
      <c r="C4130" t="str">
        <f>VLOOKUP(A4130,[1]Sheet1!$C:$D,2,FALSE)</f>
        <v>STOR-2459</v>
      </c>
    </row>
    <row r="4131" spans="1:3" x14ac:dyDescent="0.25">
      <c r="A4131" s="5" t="s">
        <v>4261</v>
      </c>
      <c r="B4131" s="6" t="s">
        <v>4257</v>
      </c>
      <c r="C4131" t="str">
        <f>VLOOKUP(A4131,[1]Sheet1!$C:$D,2,FALSE)</f>
        <v>STOR-2460</v>
      </c>
    </row>
    <row r="4132" spans="1:3" x14ac:dyDescent="0.25">
      <c r="A4132" s="3" t="s">
        <v>4262</v>
      </c>
      <c r="B4132" s="4" t="s">
        <v>4257</v>
      </c>
      <c r="C4132" t="str">
        <f>VLOOKUP(A4132,[1]Sheet1!$C:$D,2,FALSE)</f>
        <v>STOR-2461</v>
      </c>
    </row>
    <row r="4133" spans="1:3" x14ac:dyDescent="0.25">
      <c r="A4133" s="5" t="s">
        <v>4263</v>
      </c>
      <c r="B4133" s="6" t="s">
        <v>4257</v>
      </c>
      <c r="C4133" t="str">
        <f>VLOOKUP(A4133,[1]Sheet1!$C:$D,2,FALSE)</f>
        <v>STOR-2462</v>
      </c>
    </row>
    <row r="4134" spans="1:3" x14ac:dyDescent="0.25">
      <c r="A4134" s="3" t="s">
        <v>4264</v>
      </c>
      <c r="B4134" s="4" t="s">
        <v>4257</v>
      </c>
      <c r="C4134" t="str">
        <f>VLOOKUP(A4134,[1]Sheet1!$C:$D,2,FALSE)</f>
        <v>STOR-2463</v>
      </c>
    </row>
    <row r="4135" spans="1:3" x14ac:dyDescent="0.25">
      <c r="A4135" s="5" t="s">
        <v>4265</v>
      </c>
      <c r="B4135" s="6" t="s">
        <v>4257</v>
      </c>
      <c r="C4135" t="str">
        <f>VLOOKUP(A4135,[1]Sheet1!$C:$D,2,FALSE)</f>
        <v>STOR-2464</v>
      </c>
    </row>
    <row r="4136" spans="1:3" x14ac:dyDescent="0.25">
      <c r="A4136" s="3" t="s">
        <v>4266</v>
      </c>
      <c r="B4136" s="4" t="s">
        <v>4257</v>
      </c>
      <c r="C4136" t="str">
        <f>VLOOKUP(A4136,[1]Sheet1!$C:$D,2,FALSE)</f>
        <v>STOR-2465</v>
      </c>
    </row>
    <row r="4137" spans="1:3" x14ac:dyDescent="0.25">
      <c r="A4137" s="5" t="s">
        <v>4267</v>
      </c>
      <c r="B4137" s="6" t="s">
        <v>4257</v>
      </c>
      <c r="C4137" t="str">
        <f>VLOOKUP(A4137,[1]Sheet1!$C:$D,2,FALSE)</f>
        <v>STOR-2466</v>
      </c>
    </row>
    <row r="4138" spans="1:3" x14ac:dyDescent="0.25">
      <c r="A4138" s="3" t="s">
        <v>4268</v>
      </c>
      <c r="B4138" s="4" t="s">
        <v>4257</v>
      </c>
      <c r="C4138" t="str">
        <f>VLOOKUP(A4138,[1]Sheet1!$C:$D,2,FALSE)</f>
        <v>STOR-2467</v>
      </c>
    </row>
    <row r="4139" spans="1:3" x14ac:dyDescent="0.25">
      <c r="A4139" s="5" t="s">
        <v>4269</v>
      </c>
      <c r="B4139" s="6" t="s">
        <v>4270</v>
      </c>
      <c r="C4139" t="str">
        <f>VLOOKUP(A4139,[1]Sheet1!$C:$D,2,FALSE)</f>
        <v>STOR-2468</v>
      </c>
    </row>
    <row r="4140" spans="1:3" x14ac:dyDescent="0.25">
      <c r="A4140" s="3" t="s">
        <v>4271</v>
      </c>
      <c r="B4140" s="4" t="s">
        <v>4270</v>
      </c>
      <c r="C4140" t="str">
        <f>VLOOKUP(A4140,[1]Sheet1!$C:$D,2,FALSE)</f>
        <v>STOR-2470</v>
      </c>
    </row>
    <row r="4141" spans="1:3" x14ac:dyDescent="0.25">
      <c r="A4141" s="5" t="s">
        <v>4272</v>
      </c>
      <c r="B4141" s="6" t="s">
        <v>4270</v>
      </c>
      <c r="C4141" t="str">
        <f>VLOOKUP(A4141,[1]Sheet1!$C:$D,2,FALSE)</f>
        <v>STOR-2471</v>
      </c>
    </row>
    <row r="4142" spans="1:3" x14ac:dyDescent="0.25">
      <c r="A4142" s="3" t="s">
        <v>4273</v>
      </c>
      <c r="B4142" s="4" t="s">
        <v>4270</v>
      </c>
      <c r="C4142" t="str">
        <f>VLOOKUP(A4142,[1]Sheet1!$C:$D,2,FALSE)</f>
        <v>STOR-2472</v>
      </c>
    </row>
    <row r="4143" spans="1:3" x14ac:dyDescent="0.25">
      <c r="A4143" s="5" t="s">
        <v>4274</v>
      </c>
      <c r="B4143" s="6" t="s">
        <v>4270</v>
      </c>
      <c r="C4143" t="str">
        <f>VLOOKUP(A4143,[1]Sheet1!$C:$D,2,FALSE)</f>
        <v>STOR-2473</v>
      </c>
    </row>
    <row r="4144" spans="1:3" x14ac:dyDescent="0.25">
      <c r="A4144" s="3" t="s">
        <v>4275</v>
      </c>
      <c r="B4144" s="4" t="s">
        <v>4270</v>
      </c>
      <c r="C4144" t="str">
        <f>VLOOKUP(A4144,[1]Sheet1!$C:$D,2,FALSE)</f>
        <v>STOR-2474</v>
      </c>
    </row>
    <row r="4145" spans="1:3" x14ac:dyDescent="0.25">
      <c r="A4145" s="5" t="s">
        <v>4276</v>
      </c>
      <c r="B4145" s="6" t="s">
        <v>4270</v>
      </c>
      <c r="C4145" t="str">
        <f>VLOOKUP(A4145,[1]Sheet1!$C:$D,2,FALSE)</f>
        <v>STOR-2475</v>
      </c>
    </row>
    <row r="4146" spans="1:3" x14ac:dyDescent="0.25">
      <c r="A4146" s="3" t="s">
        <v>4277</v>
      </c>
      <c r="B4146" s="4" t="s">
        <v>4270</v>
      </c>
      <c r="C4146" t="str">
        <f>VLOOKUP(A4146,[1]Sheet1!$C:$D,2,FALSE)</f>
        <v>STOR-2476</v>
      </c>
    </row>
    <row r="4147" spans="1:3" x14ac:dyDescent="0.25">
      <c r="A4147" s="5" t="s">
        <v>4278</v>
      </c>
      <c r="B4147" s="6" t="s">
        <v>4270</v>
      </c>
      <c r="C4147" t="str">
        <f>VLOOKUP(A4147,[1]Sheet1!$C:$D,2,FALSE)</f>
        <v>STOR-2477</v>
      </c>
    </row>
    <row r="4148" spans="1:3" x14ac:dyDescent="0.25">
      <c r="A4148" s="3" t="s">
        <v>4279</v>
      </c>
      <c r="B4148" s="4" t="s">
        <v>4270</v>
      </c>
      <c r="C4148" t="str">
        <f>VLOOKUP(A4148,[1]Sheet1!$C:$D,2,FALSE)</f>
        <v>STOR-2478</v>
      </c>
    </row>
    <row r="4149" spans="1:3" x14ac:dyDescent="0.25">
      <c r="A4149" s="5" t="s">
        <v>4280</v>
      </c>
      <c r="B4149" s="6" t="s">
        <v>4270</v>
      </c>
      <c r="C4149" t="str">
        <f>VLOOKUP(A4149,[1]Sheet1!$C:$D,2,FALSE)</f>
        <v>STOR-2479</v>
      </c>
    </row>
    <row r="4150" spans="1:3" x14ac:dyDescent="0.25">
      <c r="A4150" s="3" t="s">
        <v>4281</v>
      </c>
      <c r="B4150" s="4" t="s">
        <v>4270</v>
      </c>
      <c r="C4150" t="str">
        <f>VLOOKUP(A4150,[1]Sheet1!$C:$D,2,FALSE)</f>
        <v>STOR-2481</v>
      </c>
    </row>
    <row r="4151" spans="1:3" x14ac:dyDescent="0.25">
      <c r="A4151" s="5" t="s">
        <v>4282</v>
      </c>
      <c r="B4151" s="6" t="s">
        <v>3882</v>
      </c>
      <c r="C4151" t="str">
        <f>VLOOKUP(A4151,[1]Sheet1!$C:$D,2,FALSE)</f>
        <v>STOR-2482</v>
      </c>
    </row>
    <row r="4152" spans="1:3" x14ac:dyDescent="0.25">
      <c r="A4152" s="3" t="s">
        <v>4283</v>
      </c>
      <c r="B4152" s="4" t="s">
        <v>3882</v>
      </c>
      <c r="C4152" t="str">
        <f>VLOOKUP(A4152,[1]Sheet1!$C:$D,2,FALSE)</f>
        <v>STOR-2483</v>
      </c>
    </row>
    <row r="4153" spans="1:3" x14ac:dyDescent="0.25">
      <c r="A4153" s="5" t="s">
        <v>4284</v>
      </c>
      <c r="B4153" s="6" t="s">
        <v>3882</v>
      </c>
      <c r="C4153" t="str">
        <f>VLOOKUP(A4153,[1]Sheet1!$C:$D,2,FALSE)</f>
        <v>STOR-2484</v>
      </c>
    </row>
    <row r="4154" spans="1:3" x14ac:dyDescent="0.25">
      <c r="A4154" s="3" t="s">
        <v>4285</v>
      </c>
      <c r="B4154" s="4" t="s">
        <v>3882</v>
      </c>
      <c r="C4154" t="str">
        <f>VLOOKUP(A4154,[1]Sheet1!$C:$D,2,FALSE)</f>
        <v>STOR-2485</v>
      </c>
    </row>
    <row r="4155" spans="1:3" x14ac:dyDescent="0.25">
      <c r="A4155" s="5" t="s">
        <v>4286</v>
      </c>
      <c r="B4155" s="6" t="s">
        <v>3882</v>
      </c>
      <c r="C4155" t="str">
        <f>VLOOKUP(A4155,[1]Sheet1!$C:$D,2,FALSE)</f>
        <v>STOR-2486</v>
      </c>
    </row>
    <row r="4156" spans="1:3" x14ac:dyDescent="0.25">
      <c r="A4156" s="3" t="s">
        <v>4287</v>
      </c>
      <c r="B4156" s="4" t="s">
        <v>3882</v>
      </c>
      <c r="C4156" t="str">
        <f>VLOOKUP(A4156,[1]Sheet1!$C:$D,2,FALSE)</f>
        <v>STOR-2487</v>
      </c>
    </row>
    <row r="4157" spans="1:3" x14ac:dyDescent="0.25">
      <c r="A4157" s="5" t="s">
        <v>4288</v>
      </c>
      <c r="B4157" s="6" t="s">
        <v>3882</v>
      </c>
      <c r="C4157" t="str">
        <f>VLOOKUP(A4157,[1]Sheet1!$C:$D,2,FALSE)</f>
        <v>STOR-2488</v>
      </c>
    </row>
    <row r="4158" spans="1:3" x14ac:dyDescent="0.25">
      <c r="A4158" s="3" t="s">
        <v>4289</v>
      </c>
      <c r="B4158" s="4" t="s">
        <v>3882</v>
      </c>
      <c r="C4158" t="str">
        <f>VLOOKUP(A4158,[1]Sheet1!$C:$D,2,FALSE)</f>
        <v>STOR-2489</v>
      </c>
    </row>
    <row r="4159" spans="1:3" x14ac:dyDescent="0.25">
      <c r="A4159" s="5" t="s">
        <v>4290</v>
      </c>
      <c r="B4159" s="6" t="s">
        <v>3882</v>
      </c>
      <c r="C4159" t="str">
        <f>VLOOKUP(A4159,[1]Sheet1!$C:$D,2,FALSE)</f>
        <v>STOR-2490</v>
      </c>
    </row>
    <row r="4160" spans="1:3" x14ac:dyDescent="0.25">
      <c r="A4160" s="3" t="s">
        <v>4291</v>
      </c>
      <c r="B4160" s="4" t="s">
        <v>3882</v>
      </c>
      <c r="C4160" t="str">
        <f>VLOOKUP(A4160,[1]Sheet1!$C:$D,2,FALSE)</f>
        <v>STOR-2492</v>
      </c>
    </row>
    <row r="4161" spans="1:3" x14ac:dyDescent="0.25">
      <c r="A4161" s="5" t="s">
        <v>4292</v>
      </c>
      <c r="B4161" s="6" t="s">
        <v>3882</v>
      </c>
      <c r="C4161" t="str">
        <f>VLOOKUP(A4161,[1]Sheet1!$C:$D,2,FALSE)</f>
        <v>STOR-2493</v>
      </c>
    </row>
    <row r="4162" spans="1:3" x14ac:dyDescent="0.25">
      <c r="A4162" s="3" t="s">
        <v>4293</v>
      </c>
      <c r="B4162" s="4" t="s">
        <v>3882</v>
      </c>
      <c r="C4162" t="str">
        <f>VLOOKUP(A4162,[1]Sheet1!$C:$D,2,FALSE)</f>
        <v>STOR-2494</v>
      </c>
    </row>
    <row r="4163" spans="1:3" x14ac:dyDescent="0.25">
      <c r="A4163" s="5" t="s">
        <v>4294</v>
      </c>
      <c r="B4163" s="6" t="s">
        <v>4295</v>
      </c>
      <c r="C4163" t="str">
        <f>VLOOKUP(A4163,[1]Sheet1!$C:$D,2,FALSE)</f>
        <v>STOR-2495</v>
      </c>
    </row>
    <row r="4164" spans="1:3" x14ac:dyDescent="0.25">
      <c r="A4164" s="3" t="s">
        <v>4296</v>
      </c>
      <c r="B4164" s="4" t="s">
        <v>4295</v>
      </c>
      <c r="C4164" t="str">
        <f>VLOOKUP(A4164,[1]Sheet1!$C:$D,2,FALSE)</f>
        <v>STOR-2496</v>
      </c>
    </row>
    <row r="4165" spans="1:3" x14ac:dyDescent="0.25">
      <c r="A4165" s="5" t="s">
        <v>4297</v>
      </c>
      <c r="B4165" s="6" t="s">
        <v>4295</v>
      </c>
      <c r="C4165" t="str">
        <f>VLOOKUP(A4165,[1]Sheet1!$C:$D,2,FALSE)</f>
        <v>STOR-2497</v>
      </c>
    </row>
    <row r="4166" spans="1:3" x14ac:dyDescent="0.25">
      <c r="A4166" s="3" t="s">
        <v>4298</v>
      </c>
      <c r="B4166" s="4" t="s">
        <v>4295</v>
      </c>
      <c r="C4166" t="str">
        <f>VLOOKUP(A4166,[1]Sheet1!$C:$D,2,FALSE)</f>
        <v>STOR-2498</v>
      </c>
    </row>
    <row r="4167" spans="1:3" x14ac:dyDescent="0.25">
      <c r="A4167" s="5" t="s">
        <v>4299</v>
      </c>
      <c r="B4167" s="6" t="s">
        <v>4295</v>
      </c>
      <c r="C4167" t="str">
        <f>VLOOKUP(A4167,[1]Sheet1!$C:$D,2,FALSE)</f>
        <v>STOR-2499</v>
      </c>
    </row>
    <row r="4168" spans="1:3" x14ac:dyDescent="0.25">
      <c r="A4168" s="3" t="s">
        <v>4300</v>
      </c>
      <c r="B4168" s="4" t="s">
        <v>4295</v>
      </c>
      <c r="C4168" t="str">
        <f>VLOOKUP(A4168,[1]Sheet1!$C:$D,2,FALSE)</f>
        <v>STOR-2500</v>
      </c>
    </row>
    <row r="4169" spans="1:3" x14ac:dyDescent="0.25">
      <c r="A4169" s="5" t="s">
        <v>4301</v>
      </c>
      <c r="B4169" s="6" t="s">
        <v>4295</v>
      </c>
      <c r="C4169" t="str">
        <f>VLOOKUP(A4169,[1]Sheet1!$C:$D,2,FALSE)</f>
        <v>STOR-2501</v>
      </c>
    </row>
    <row r="4170" spans="1:3" x14ac:dyDescent="0.25">
      <c r="A4170" s="3" t="s">
        <v>4302</v>
      </c>
      <c r="B4170" s="4" t="s">
        <v>4295</v>
      </c>
      <c r="C4170" t="str">
        <f>VLOOKUP(A4170,[1]Sheet1!$C:$D,2,FALSE)</f>
        <v>STOR-2503</v>
      </c>
    </row>
    <row r="4171" spans="1:3" x14ac:dyDescent="0.25">
      <c r="A4171" s="5" t="s">
        <v>4303</v>
      </c>
      <c r="B4171" s="6" t="s">
        <v>4295</v>
      </c>
      <c r="C4171" t="str">
        <f>VLOOKUP(A4171,[1]Sheet1!$C:$D,2,FALSE)</f>
        <v>STOR-2504</v>
      </c>
    </row>
    <row r="4172" spans="1:3" x14ac:dyDescent="0.25">
      <c r="A4172" s="3" t="s">
        <v>4304</v>
      </c>
      <c r="B4172" s="4" t="s">
        <v>4295</v>
      </c>
      <c r="C4172" t="str">
        <f>VLOOKUP(A4172,[1]Sheet1!$C:$D,2,FALSE)</f>
        <v>STOR-2505</v>
      </c>
    </row>
    <row r="4173" spans="1:3" x14ac:dyDescent="0.25">
      <c r="A4173" s="5" t="s">
        <v>4305</v>
      </c>
      <c r="B4173" s="6" t="s">
        <v>4295</v>
      </c>
      <c r="C4173" t="str">
        <f>VLOOKUP(A4173,[1]Sheet1!$C:$D,2,FALSE)</f>
        <v>STOR-2506</v>
      </c>
    </row>
    <row r="4174" spans="1:3" x14ac:dyDescent="0.25">
      <c r="A4174" s="3" t="s">
        <v>4306</v>
      </c>
      <c r="B4174" s="4" t="s">
        <v>4295</v>
      </c>
      <c r="C4174" t="str">
        <f>VLOOKUP(A4174,[1]Sheet1!$C:$D,2,FALSE)</f>
        <v>STOR-2507</v>
      </c>
    </row>
    <row r="4175" spans="1:3" x14ac:dyDescent="0.25">
      <c r="A4175" s="5" t="s">
        <v>4307</v>
      </c>
      <c r="B4175" s="6" t="s">
        <v>4308</v>
      </c>
      <c r="C4175" t="str">
        <f>VLOOKUP(A4175,[1]Sheet1!$C:$D,2,FALSE)</f>
        <v>STOR-2508</v>
      </c>
    </row>
    <row r="4176" spans="1:3" x14ac:dyDescent="0.25">
      <c r="A4176" s="3" t="s">
        <v>4309</v>
      </c>
      <c r="B4176" s="4" t="s">
        <v>4308</v>
      </c>
      <c r="C4176" t="str">
        <f>VLOOKUP(A4176,[1]Sheet1!$C:$D,2,FALSE)</f>
        <v>STOR-2509</v>
      </c>
    </row>
    <row r="4177" spans="1:3" x14ac:dyDescent="0.25">
      <c r="A4177" s="5" t="s">
        <v>4310</v>
      </c>
      <c r="B4177" s="6" t="s">
        <v>4308</v>
      </c>
      <c r="C4177" t="str">
        <f>VLOOKUP(A4177,[1]Sheet1!$C:$D,2,FALSE)</f>
        <v>STOR-2510</v>
      </c>
    </row>
    <row r="4178" spans="1:3" x14ac:dyDescent="0.25">
      <c r="A4178" s="3" t="s">
        <v>4311</v>
      </c>
      <c r="B4178" s="4" t="s">
        <v>4308</v>
      </c>
      <c r="C4178" t="str">
        <f>VLOOKUP(A4178,[1]Sheet1!$C:$D,2,FALSE)</f>
        <v>STOR-2511</v>
      </c>
    </row>
    <row r="4179" spans="1:3" x14ac:dyDescent="0.25">
      <c r="A4179" s="5" t="s">
        <v>4312</v>
      </c>
      <c r="B4179" s="6" t="s">
        <v>4308</v>
      </c>
      <c r="C4179" t="str">
        <f>VLOOKUP(A4179,[1]Sheet1!$C:$D,2,FALSE)</f>
        <v>STOR-2512</v>
      </c>
    </row>
    <row r="4180" spans="1:3" x14ac:dyDescent="0.25">
      <c r="A4180" s="3" t="s">
        <v>4313</v>
      </c>
      <c r="B4180" s="4" t="s">
        <v>4308</v>
      </c>
      <c r="C4180" t="str">
        <f>VLOOKUP(A4180,[1]Sheet1!$C:$D,2,FALSE)</f>
        <v>STOR-2513</v>
      </c>
    </row>
    <row r="4181" spans="1:3" x14ac:dyDescent="0.25">
      <c r="A4181" s="5" t="s">
        <v>4314</v>
      </c>
      <c r="B4181" s="6" t="s">
        <v>4308</v>
      </c>
      <c r="C4181" t="str">
        <f>VLOOKUP(A4181,[1]Sheet1!$C:$D,2,FALSE)</f>
        <v>STOR-2514</v>
      </c>
    </row>
    <row r="4182" spans="1:3" x14ac:dyDescent="0.25">
      <c r="A4182" s="3" t="s">
        <v>4315</v>
      </c>
      <c r="B4182" s="4" t="s">
        <v>4308</v>
      </c>
      <c r="C4182" t="str">
        <f>VLOOKUP(A4182,[1]Sheet1!$C:$D,2,FALSE)</f>
        <v>STOR-2515</v>
      </c>
    </row>
    <row r="4183" spans="1:3" x14ac:dyDescent="0.25">
      <c r="A4183" s="5" t="s">
        <v>4316</v>
      </c>
      <c r="B4183" s="6" t="s">
        <v>4308</v>
      </c>
      <c r="C4183" t="str">
        <f>VLOOKUP(A4183,[1]Sheet1!$C:$D,2,FALSE)</f>
        <v>STOR-2516</v>
      </c>
    </row>
    <row r="4184" spans="1:3" x14ac:dyDescent="0.25">
      <c r="A4184" s="3" t="s">
        <v>4317</v>
      </c>
      <c r="B4184" s="4" t="s">
        <v>4308</v>
      </c>
      <c r="C4184" t="str">
        <f>VLOOKUP(A4184,[1]Sheet1!$C:$D,2,FALSE)</f>
        <v>STOR-2517</v>
      </c>
    </row>
    <row r="4185" spans="1:3" x14ac:dyDescent="0.25">
      <c r="A4185" s="5" t="s">
        <v>4318</v>
      </c>
      <c r="B4185" s="6" t="s">
        <v>4308</v>
      </c>
      <c r="C4185" t="str">
        <f>VLOOKUP(A4185,[1]Sheet1!$C:$D,2,FALSE)</f>
        <v>STOR-2518</v>
      </c>
    </row>
    <row r="4186" spans="1:3" x14ac:dyDescent="0.25">
      <c r="A4186" s="3" t="s">
        <v>4319</v>
      </c>
      <c r="B4186" s="4" t="s">
        <v>4308</v>
      </c>
      <c r="C4186" t="str">
        <f>VLOOKUP(A4186,[1]Sheet1!$C:$D,2,FALSE)</f>
        <v>STOR-2519</v>
      </c>
    </row>
    <row r="4187" spans="1:3" x14ac:dyDescent="0.25">
      <c r="A4187" s="5" t="s">
        <v>4320</v>
      </c>
      <c r="B4187" s="6"/>
      <c r="C4187" t="str">
        <f>VLOOKUP(A4187,[1]Sheet1!$C:$D,2,FALSE)</f>
        <v>STOR-2520</v>
      </c>
    </row>
    <row r="4188" spans="1:3" x14ac:dyDescent="0.25">
      <c r="A4188" s="3" t="s">
        <v>4321</v>
      </c>
      <c r="B4188" s="4"/>
      <c r="C4188" t="str">
        <f>VLOOKUP(A4188,[1]Sheet1!$C:$D,2,FALSE)</f>
        <v>STOR-2521</v>
      </c>
    </row>
    <row r="4189" spans="1:3" x14ac:dyDescent="0.25">
      <c r="A4189" s="5" t="s">
        <v>4322</v>
      </c>
      <c r="B4189" s="6"/>
      <c r="C4189" t="str">
        <f>VLOOKUP(A4189,[1]Sheet1!$C:$D,2,FALSE)</f>
        <v>STOR-2522</v>
      </c>
    </row>
    <row r="4190" spans="1:3" x14ac:dyDescent="0.25">
      <c r="A4190" s="3" t="s">
        <v>4323</v>
      </c>
      <c r="B4190" s="4"/>
      <c r="C4190" t="str">
        <f>VLOOKUP(A4190,[1]Sheet1!$C:$D,2,FALSE)</f>
        <v>STOR-2524</v>
      </c>
    </row>
    <row r="4191" spans="1:3" x14ac:dyDescent="0.25">
      <c r="A4191" s="5" t="s">
        <v>4324</v>
      </c>
      <c r="B4191" s="6"/>
      <c r="C4191" t="str">
        <f>VLOOKUP(A4191,[1]Sheet1!$C:$D,2,FALSE)</f>
        <v>STOR-2525</v>
      </c>
    </row>
    <row r="4192" spans="1:3" x14ac:dyDescent="0.25">
      <c r="A4192" s="3" t="s">
        <v>4325</v>
      </c>
      <c r="B4192" s="4"/>
      <c r="C4192" t="str">
        <f>VLOOKUP(A4192,[1]Sheet1!$C:$D,2,FALSE)</f>
        <v>STOR-2526</v>
      </c>
    </row>
    <row r="4193" spans="1:3" x14ac:dyDescent="0.25">
      <c r="A4193" s="5" t="s">
        <v>4326</v>
      </c>
      <c r="B4193" s="6"/>
      <c r="C4193" t="str">
        <f>VLOOKUP(A4193,[1]Sheet1!$C:$D,2,FALSE)</f>
        <v>STOR-2527</v>
      </c>
    </row>
    <row r="4194" spans="1:3" x14ac:dyDescent="0.25">
      <c r="A4194" s="3" t="s">
        <v>4327</v>
      </c>
      <c r="B4194" s="4"/>
      <c r="C4194" t="str">
        <f>VLOOKUP(A4194,[1]Sheet1!$C:$D,2,FALSE)</f>
        <v>STOR-2528</v>
      </c>
    </row>
    <row r="4195" spans="1:3" x14ac:dyDescent="0.25">
      <c r="A4195" s="5" t="s">
        <v>4328</v>
      </c>
      <c r="B4195" s="6"/>
      <c r="C4195" t="str">
        <f>VLOOKUP(A4195,[1]Sheet1!$C:$D,2,FALSE)</f>
        <v>STOR-2529</v>
      </c>
    </row>
    <row r="4196" spans="1:3" x14ac:dyDescent="0.25">
      <c r="A4196" s="3" t="s">
        <v>4329</v>
      </c>
      <c r="B4196" s="4"/>
      <c r="C4196" t="str">
        <f>VLOOKUP(A4196,[1]Sheet1!$C:$D,2,FALSE)</f>
        <v>STOR-2530</v>
      </c>
    </row>
    <row r="4197" spans="1:3" x14ac:dyDescent="0.25">
      <c r="A4197" s="5" t="s">
        <v>4330</v>
      </c>
      <c r="B4197" s="6"/>
      <c r="C4197" t="str">
        <f>VLOOKUP(A4197,[1]Sheet1!$C:$D,2,FALSE)</f>
        <v>STOR-2531</v>
      </c>
    </row>
    <row r="4198" spans="1:3" x14ac:dyDescent="0.25">
      <c r="A4198" s="3" t="s">
        <v>4331</v>
      </c>
      <c r="B4198" s="4"/>
      <c r="C4198" t="str">
        <f>VLOOKUP(A4198,[1]Sheet1!$C:$D,2,FALSE)</f>
        <v>STOR-2532</v>
      </c>
    </row>
    <row r="4199" spans="1:3" x14ac:dyDescent="0.25">
      <c r="A4199" s="5" t="s">
        <v>4332</v>
      </c>
      <c r="B4199" s="6"/>
      <c r="C4199" t="str">
        <f>VLOOKUP(A4199,[1]Sheet1!$C:$D,2,FALSE)</f>
        <v>STOR-2533</v>
      </c>
    </row>
    <row r="4200" spans="1:3" x14ac:dyDescent="0.25">
      <c r="A4200" s="3" t="s">
        <v>4333</v>
      </c>
      <c r="B4200" s="4"/>
      <c r="C4200" t="str">
        <f>VLOOKUP(A4200,[1]Sheet1!$C:$D,2,FALSE)</f>
        <v>STOR-2535</v>
      </c>
    </row>
    <row r="4201" spans="1:3" x14ac:dyDescent="0.25">
      <c r="A4201" s="5" t="s">
        <v>4334</v>
      </c>
      <c r="B4201" s="6"/>
      <c r="C4201" t="str">
        <f>VLOOKUP(A4201,[1]Sheet1!$C:$D,2,FALSE)</f>
        <v>STOR-2536</v>
      </c>
    </row>
    <row r="4202" spans="1:3" x14ac:dyDescent="0.25">
      <c r="A4202" s="3" t="s">
        <v>4335</v>
      </c>
      <c r="B4202" s="4"/>
      <c r="C4202" t="str">
        <f>VLOOKUP(A4202,[1]Sheet1!$C:$D,2,FALSE)</f>
        <v>STOR-2537</v>
      </c>
    </row>
    <row r="4203" spans="1:3" x14ac:dyDescent="0.25">
      <c r="A4203" s="5" t="s">
        <v>4336</v>
      </c>
      <c r="B4203" s="6"/>
      <c r="C4203" t="str">
        <f>VLOOKUP(A4203,[1]Sheet1!$C:$D,2,FALSE)</f>
        <v>STOR-2538</v>
      </c>
    </row>
    <row r="4204" spans="1:3" x14ac:dyDescent="0.25">
      <c r="A4204" s="3" t="s">
        <v>4337</v>
      </c>
      <c r="B4204" s="4"/>
      <c r="C4204" t="str">
        <f>VLOOKUP(A4204,[1]Sheet1!$C:$D,2,FALSE)</f>
        <v>STOR-2539</v>
      </c>
    </row>
    <row r="4205" spans="1:3" x14ac:dyDescent="0.25">
      <c r="A4205" s="5" t="s">
        <v>4338</v>
      </c>
      <c r="B4205" s="6"/>
      <c r="C4205" t="str">
        <f>VLOOKUP(A4205,[1]Sheet1!$C:$D,2,FALSE)</f>
        <v>STOR-2540</v>
      </c>
    </row>
    <row r="4206" spans="1:3" x14ac:dyDescent="0.25">
      <c r="A4206" s="3" t="s">
        <v>4339</v>
      </c>
      <c r="B4206" s="4"/>
      <c r="C4206" t="str">
        <f>VLOOKUP(A4206,[1]Sheet1!$C:$D,2,FALSE)</f>
        <v>STOR-2541</v>
      </c>
    </row>
    <row r="4207" spans="1:3" x14ac:dyDescent="0.25">
      <c r="A4207" s="5" t="s">
        <v>4340</v>
      </c>
      <c r="B4207" s="6"/>
      <c r="C4207" t="str">
        <f>VLOOKUP(A4207,[1]Sheet1!$C:$D,2,FALSE)</f>
        <v>STOR-2542</v>
      </c>
    </row>
    <row r="4208" spans="1:3" x14ac:dyDescent="0.25">
      <c r="A4208" s="3" t="s">
        <v>4341</v>
      </c>
      <c r="B4208" s="4"/>
      <c r="C4208" t="str">
        <f>VLOOKUP(A4208,[1]Sheet1!$C:$D,2,FALSE)</f>
        <v>STOR-2543</v>
      </c>
    </row>
    <row r="4209" spans="1:3" x14ac:dyDescent="0.25">
      <c r="A4209" s="5" t="s">
        <v>4342</v>
      </c>
      <c r="B4209" s="6"/>
      <c r="C4209" t="str">
        <f>VLOOKUP(A4209,[1]Sheet1!$C:$D,2,FALSE)</f>
        <v>STOR-2544</v>
      </c>
    </row>
    <row r="4210" spans="1:3" x14ac:dyDescent="0.25">
      <c r="A4210" s="3" t="s">
        <v>4343</v>
      </c>
      <c r="B4210" s="4"/>
      <c r="C4210" t="str">
        <f>VLOOKUP(A4210,[1]Sheet1!$C:$D,2,FALSE)</f>
        <v>STOR-2545</v>
      </c>
    </row>
    <row r="4211" spans="1:3" x14ac:dyDescent="0.25">
      <c r="A4211" s="5" t="s">
        <v>4344</v>
      </c>
      <c r="B4211" s="6" t="s">
        <v>4345</v>
      </c>
      <c r="C4211" t="str">
        <f>VLOOKUP(A4211,[1]Sheet1!$C:$D,2,FALSE)</f>
        <v>STOR-2546</v>
      </c>
    </row>
    <row r="4212" spans="1:3" x14ac:dyDescent="0.25">
      <c r="A4212" s="3" t="s">
        <v>4346</v>
      </c>
      <c r="B4212" s="4" t="s">
        <v>4345</v>
      </c>
      <c r="C4212" t="str">
        <f>VLOOKUP(A4212,[1]Sheet1!$C:$D,2,FALSE)</f>
        <v>STOR-2547</v>
      </c>
    </row>
    <row r="4213" spans="1:3" x14ac:dyDescent="0.25">
      <c r="A4213" s="5" t="s">
        <v>4347</v>
      </c>
      <c r="B4213" s="6" t="s">
        <v>4345</v>
      </c>
      <c r="C4213" t="str">
        <f>VLOOKUP(A4213,[1]Sheet1!$C:$D,2,FALSE)</f>
        <v>STOR-2548</v>
      </c>
    </row>
    <row r="4214" spans="1:3" x14ac:dyDescent="0.25">
      <c r="A4214" s="3" t="s">
        <v>4348</v>
      </c>
      <c r="B4214" s="4" t="s">
        <v>4345</v>
      </c>
      <c r="C4214" t="str">
        <f>VLOOKUP(A4214,[1]Sheet1!$C:$D,2,FALSE)</f>
        <v>STOR-2549</v>
      </c>
    </row>
    <row r="4215" spans="1:3" x14ac:dyDescent="0.25">
      <c r="A4215" s="5" t="s">
        <v>4349</v>
      </c>
      <c r="B4215" s="6" t="s">
        <v>4345</v>
      </c>
      <c r="C4215" t="str">
        <f>VLOOKUP(A4215,[1]Sheet1!$C:$D,2,FALSE)</f>
        <v>STOR-2550</v>
      </c>
    </row>
    <row r="4216" spans="1:3" x14ac:dyDescent="0.25">
      <c r="A4216" s="3" t="s">
        <v>4350</v>
      </c>
      <c r="B4216" s="4" t="s">
        <v>4345</v>
      </c>
      <c r="C4216" t="str">
        <f>VLOOKUP(A4216,[1]Sheet1!$C:$D,2,FALSE)</f>
        <v>STOR-2551</v>
      </c>
    </row>
    <row r="4217" spans="1:3" x14ac:dyDescent="0.25">
      <c r="A4217" s="5" t="s">
        <v>4351</v>
      </c>
      <c r="B4217" s="6" t="s">
        <v>4345</v>
      </c>
      <c r="C4217" t="str">
        <f>VLOOKUP(A4217,[1]Sheet1!$C:$D,2,FALSE)</f>
        <v>STOR-2552</v>
      </c>
    </row>
    <row r="4218" spans="1:3" x14ac:dyDescent="0.25">
      <c r="A4218" s="3" t="s">
        <v>4352</v>
      </c>
      <c r="B4218" s="4" t="s">
        <v>4345</v>
      </c>
      <c r="C4218" t="str">
        <f>VLOOKUP(A4218,[1]Sheet1!$C:$D,2,FALSE)</f>
        <v>STOR-2553</v>
      </c>
    </row>
    <row r="4219" spans="1:3" x14ac:dyDescent="0.25">
      <c r="A4219" s="5" t="s">
        <v>4353</v>
      </c>
      <c r="B4219" s="6" t="s">
        <v>4345</v>
      </c>
      <c r="C4219" t="str">
        <f>VLOOKUP(A4219,[1]Sheet1!$C:$D,2,FALSE)</f>
        <v>STOR-2554</v>
      </c>
    </row>
    <row r="4220" spans="1:3" x14ac:dyDescent="0.25">
      <c r="A4220" s="3" t="s">
        <v>4354</v>
      </c>
      <c r="B4220" s="4" t="s">
        <v>4345</v>
      </c>
      <c r="C4220" t="str">
        <f>VLOOKUP(A4220,[1]Sheet1!$C:$D,2,FALSE)</f>
        <v>STOR-2556</v>
      </c>
    </row>
    <row r="4221" spans="1:3" x14ac:dyDescent="0.25">
      <c r="A4221" s="5" t="s">
        <v>4355</v>
      </c>
      <c r="B4221" s="6" t="s">
        <v>4345</v>
      </c>
      <c r="C4221" t="str">
        <f>VLOOKUP(A4221,[1]Sheet1!$C:$D,2,FALSE)</f>
        <v>STOR-2557</v>
      </c>
    </row>
    <row r="4222" spans="1:3" x14ac:dyDescent="0.25">
      <c r="A4222" s="3" t="s">
        <v>4356</v>
      </c>
      <c r="B4222" s="4" t="s">
        <v>4345</v>
      </c>
      <c r="C4222" t="str">
        <f>VLOOKUP(A4222,[1]Sheet1!$C:$D,2,FALSE)</f>
        <v>STOR-2558</v>
      </c>
    </row>
    <row r="4223" spans="1:3" x14ac:dyDescent="0.25">
      <c r="A4223" s="5" t="s">
        <v>4357</v>
      </c>
      <c r="B4223" s="6" t="s">
        <v>4358</v>
      </c>
      <c r="C4223" t="str">
        <f>VLOOKUP(A4223,[1]Sheet1!$C:$D,2,FALSE)</f>
        <v>STOR-2559</v>
      </c>
    </row>
    <row r="4224" spans="1:3" x14ac:dyDescent="0.25">
      <c r="A4224" s="3" t="s">
        <v>4359</v>
      </c>
      <c r="B4224" s="4" t="s">
        <v>4358</v>
      </c>
      <c r="C4224" t="str">
        <f>VLOOKUP(A4224,[1]Sheet1!$C:$D,2,FALSE)</f>
        <v>STOR-2560</v>
      </c>
    </row>
    <row r="4225" spans="1:3" x14ac:dyDescent="0.25">
      <c r="A4225" s="5" t="s">
        <v>4360</v>
      </c>
      <c r="B4225" s="6" t="s">
        <v>4358</v>
      </c>
      <c r="C4225" t="str">
        <f>VLOOKUP(A4225,[1]Sheet1!$C:$D,2,FALSE)</f>
        <v>STOR-2561</v>
      </c>
    </row>
    <row r="4226" spans="1:3" x14ac:dyDescent="0.25">
      <c r="A4226" s="3" t="s">
        <v>4361</v>
      </c>
      <c r="B4226" s="4" t="s">
        <v>4358</v>
      </c>
      <c r="C4226" t="str">
        <f>VLOOKUP(A4226,[1]Sheet1!$C:$D,2,FALSE)</f>
        <v>STOR-2562</v>
      </c>
    </row>
    <row r="4227" spans="1:3" x14ac:dyDescent="0.25">
      <c r="A4227" s="5" t="s">
        <v>4362</v>
      </c>
      <c r="B4227" s="6" t="s">
        <v>4358</v>
      </c>
      <c r="C4227" t="str">
        <f>VLOOKUP(A4227,[1]Sheet1!$C:$D,2,FALSE)</f>
        <v>STOR-2563</v>
      </c>
    </row>
    <row r="4228" spans="1:3" x14ac:dyDescent="0.25">
      <c r="A4228" s="3" t="s">
        <v>4363</v>
      </c>
      <c r="B4228" s="4" t="s">
        <v>4358</v>
      </c>
      <c r="C4228" t="str">
        <f>VLOOKUP(A4228,[1]Sheet1!$C:$D,2,FALSE)</f>
        <v>STOR-2564</v>
      </c>
    </row>
    <row r="4229" spans="1:3" x14ac:dyDescent="0.25">
      <c r="A4229" s="5" t="s">
        <v>4364</v>
      </c>
      <c r="B4229" s="6" t="s">
        <v>4358</v>
      </c>
      <c r="C4229" t="str">
        <f>VLOOKUP(A4229,[1]Sheet1!$C:$D,2,FALSE)</f>
        <v>STOR-2565</v>
      </c>
    </row>
    <row r="4230" spans="1:3" x14ac:dyDescent="0.25">
      <c r="A4230" s="3" t="s">
        <v>4365</v>
      </c>
      <c r="B4230" s="4" t="s">
        <v>4358</v>
      </c>
      <c r="C4230" t="str">
        <f>VLOOKUP(A4230,[1]Sheet1!$C:$D,2,FALSE)</f>
        <v>STOR-2567</v>
      </c>
    </row>
    <row r="4231" spans="1:3" x14ac:dyDescent="0.25">
      <c r="A4231" s="5" t="s">
        <v>4366</v>
      </c>
      <c r="B4231" s="6" t="s">
        <v>4358</v>
      </c>
      <c r="C4231" t="str">
        <f>VLOOKUP(A4231,[1]Sheet1!$C:$D,2,FALSE)</f>
        <v>STOR-2568</v>
      </c>
    </row>
    <row r="4232" spans="1:3" x14ac:dyDescent="0.25">
      <c r="A4232" s="3" t="s">
        <v>4367</v>
      </c>
      <c r="B4232" s="4" t="s">
        <v>4358</v>
      </c>
      <c r="C4232" t="str">
        <f>VLOOKUP(A4232,[1]Sheet1!$C:$D,2,FALSE)</f>
        <v>STOR-2569</v>
      </c>
    </row>
    <row r="4233" spans="1:3" x14ac:dyDescent="0.25">
      <c r="A4233" s="5" t="s">
        <v>4368</v>
      </c>
      <c r="B4233" s="6" t="s">
        <v>4358</v>
      </c>
      <c r="C4233" t="str">
        <f>VLOOKUP(A4233,[1]Sheet1!$C:$D,2,FALSE)</f>
        <v>STOR-2570</v>
      </c>
    </row>
    <row r="4234" spans="1:3" x14ac:dyDescent="0.25">
      <c r="A4234" s="3" t="s">
        <v>4369</v>
      </c>
      <c r="B4234" s="4" t="s">
        <v>4358</v>
      </c>
      <c r="C4234" t="str">
        <f>VLOOKUP(A4234,[1]Sheet1!$C:$D,2,FALSE)</f>
        <v>STOR-2571</v>
      </c>
    </row>
    <row r="4235" spans="1:3" x14ac:dyDescent="0.25">
      <c r="A4235" s="5" t="s">
        <v>4370</v>
      </c>
      <c r="B4235" s="6" t="s">
        <v>4371</v>
      </c>
      <c r="C4235" t="str">
        <f>VLOOKUP(A4235,[1]Sheet1!$C:$D,2,FALSE)</f>
        <v>STOR-2572</v>
      </c>
    </row>
    <row r="4236" spans="1:3" x14ac:dyDescent="0.25">
      <c r="A4236" s="3" t="s">
        <v>4372</v>
      </c>
      <c r="B4236" s="4" t="s">
        <v>4371</v>
      </c>
      <c r="C4236" t="str">
        <f>VLOOKUP(A4236,[1]Sheet1!$C:$D,2,FALSE)</f>
        <v>STOR-2573</v>
      </c>
    </row>
    <row r="4237" spans="1:3" x14ac:dyDescent="0.25">
      <c r="A4237" s="5" t="s">
        <v>4373</v>
      </c>
      <c r="B4237" s="6" t="s">
        <v>4371</v>
      </c>
      <c r="C4237" t="str">
        <f>VLOOKUP(A4237,[1]Sheet1!$C:$D,2,FALSE)</f>
        <v>STOR-2574</v>
      </c>
    </row>
    <row r="4238" spans="1:3" x14ac:dyDescent="0.25">
      <c r="A4238" s="3" t="s">
        <v>4374</v>
      </c>
      <c r="B4238" s="4" t="s">
        <v>4371</v>
      </c>
      <c r="C4238" t="str">
        <f>VLOOKUP(A4238,[1]Sheet1!$C:$D,2,FALSE)</f>
        <v>STOR-2575</v>
      </c>
    </row>
    <row r="4239" spans="1:3" x14ac:dyDescent="0.25">
      <c r="A4239" s="5" t="s">
        <v>4375</v>
      </c>
      <c r="B4239" s="6" t="s">
        <v>4371</v>
      </c>
      <c r="C4239" t="str">
        <f>VLOOKUP(A4239,[1]Sheet1!$C:$D,2,FALSE)</f>
        <v>STOR-2576</v>
      </c>
    </row>
    <row r="4240" spans="1:3" x14ac:dyDescent="0.25">
      <c r="A4240" s="3" t="s">
        <v>4376</v>
      </c>
      <c r="B4240" s="4" t="s">
        <v>4371</v>
      </c>
      <c r="C4240" t="str">
        <f>VLOOKUP(A4240,[1]Sheet1!$C:$D,2,FALSE)</f>
        <v>STOR-2577</v>
      </c>
    </row>
    <row r="4241" spans="1:3" x14ac:dyDescent="0.25">
      <c r="A4241" s="5" t="s">
        <v>4377</v>
      </c>
      <c r="B4241" s="6" t="s">
        <v>4371</v>
      </c>
      <c r="C4241" t="str">
        <f>VLOOKUP(A4241,[1]Sheet1!$C:$D,2,FALSE)</f>
        <v>STOR-2578</v>
      </c>
    </row>
    <row r="4242" spans="1:3" x14ac:dyDescent="0.25">
      <c r="A4242" s="3" t="s">
        <v>4378</v>
      </c>
      <c r="B4242" s="4" t="s">
        <v>4371</v>
      </c>
      <c r="C4242" t="str">
        <f>VLOOKUP(A4242,[1]Sheet1!$C:$D,2,FALSE)</f>
        <v>STOR-2579</v>
      </c>
    </row>
    <row r="4243" spans="1:3" x14ac:dyDescent="0.25">
      <c r="A4243" s="5" t="s">
        <v>4379</v>
      </c>
      <c r="B4243" s="6" t="s">
        <v>4371</v>
      </c>
      <c r="C4243" t="str">
        <f>VLOOKUP(A4243,[1]Sheet1!$C:$D,2,FALSE)</f>
        <v>STOR-2580</v>
      </c>
    </row>
    <row r="4244" spans="1:3" x14ac:dyDescent="0.25">
      <c r="A4244" s="3" t="s">
        <v>4380</v>
      </c>
      <c r="B4244" s="4" t="s">
        <v>4371</v>
      </c>
      <c r="C4244" t="str">
        <f>VLOOKUP(A4244,[1]Sheet1!$C:$D,2,FALSE)</f>
        <v>STOR-2581</v>
      </c>
    </row>
    <row r="4245" spans="1:3" x14ac:dyDescent="0.25">
      <c r="A4245" s="5" t="s">
        <v>4381</v>
      </c>
      <c r="B4245" s="6" t="s">
        <v>4371</v>
      </c>
      <c r="C4245" t="str">
        <f>VLOOKUP(A4245,[1]Sheet1!$C:$D,2,FALSE)</f>
        <v>STOR-2582</v>
      </c>
    </row>
    <row r="4246" spans="1:3" x14ac:dyDescent="0.25">
      <c r="A4246" s="3" t="s">
        <v>4382</v>
      </c>
      <c r="B4246" s="4" t="s">
        <v>3216</v>
      </c>
      <c r="C4246" t="str">
        <f>VLOOKUP(A4246,[1]Sheet1!$C:$D,2,FALSE)</f>
        <v>STOR-2583</v>
      </c>
    </row>
    <row r="4247" spans="1:3" x14ac:dyDescent="0.25">
      <c r="A4247" s="5" t="s">
        <v>4383</v>
      </c>
      <c r="B4247" s="6" t="s">
        <v>3216</v>
      </c>
      <c r="C4247" t="str">
        <f>VLOOKUP(A4247,[1]Sheet1!$C:$D,2,FALSE)</f>
        <v>STOR-2584</v>
      </c>
    </row>
    <row r="4248" spans="1:3" x14ac:dyDescent="0.25">
      <c r="A4248" s="3" t="s">
        <v>4384</v>
      </c>
      <c r="B4248" s="4" t="s">
        <v>3216</v>
      </c>
      <c r="C4248" t="str">
        <f>VLOOKUP(A4248,[1]Sheet1!$C:$D,2,FALSE)</f>
        <v>STOR-2585</v>
      </c>
    </row>
    <row r="4249" spans="1:3" x14ac:dyDescent="0.25">
      <c r="A4249" s="5" t="s">
        <v>4385</v>
      </c>
      <c r="B4249" s="6" t="s">
        <v>3216</v>
      </c>
      <c r="C4249" t="str">
        <f>VLOOKUP(A4249,[1]Sheet1!$C:$D,2,FALSE)</f>
        <v>STOR-2587</v>
      </c>
    </row>
    <row r="4250" spans="1:3" x14ac:dyDescent="0.25">
      <c r="A4250" s="3" t="s">
        <v>4386</v>
      </c>
      <c r="B4250" s="4" t="s">
        <v>3216</v>
      </c>
      <c r="C4250" t="str">
        <f>VLOOKUP(A4250,[1]Sheet1!$C:$D,2,FALSE)</f>
        <v>STOR-2588</v>
      </c>
    </row>
    <row r="4251" spans="1:3" x14ac:dyDescent="0.25">
      <c r="A4251" s="5" t="s">
        <v>4387</v>
      </c>
      <c r="B4251" s="6" t="s">
        <v>3216</v>
      </c>
      <c r="C4251" t="str">
        <f>VLOOKUP(A4251,[1]Sheet1!$C:$D,2,FALSE)</f>
        <v>STOR-2589</v>
      </c>
    </row>
    <row r="4252" spans="1:3" x14ac:dyDescent="0.25">
      <c r="A4252" s="3" t="s">
        <v>4388</v>
      </c>
      <c r="B4252" s="4" t="s">
        <v>3216</v>
      </c>
      <c r="C4252" t="str">
        <f>VLOOKUP(A4252,[1]Sheet1!$C:$D,2,FALSE)</f>
        <v>STOR-2590</v>
      </c>
    </row>
    <row r="4253" spans="1:3" x14ac:dyDescent="0.25">
      <c r="A4253" s="5" t="s">
        <v>4389</v>
      </c>
      <c r="B4253" s="6" t="s">
        <v>3216</v>
      </c>
      <c r="C4253" t="str">
        <f>VLOOKUP(A4253,[1]Sheet1!$C:$D,2,FALSE)</f>
        <v>STOR-2591</v>
      </c>
    </row>
    <row r="4254" spans="1:3" x14ac:dyDescent="0.25">
      <c r="A4254" s="3" t="s">
        <v>4390</v>
      </c>
      <c r="B4254" s="4" t="s">
        <v>3216</v>
      </c>
      <c r="C4254" t="str">
        <f>VLOOKUP(A4254,[1]Sheet1!$C:$D,2,FALSE)</f>
        <v>STOR-2592</v>
      </c>
    </row>
    <row r="4255" spans="1:3" x14ac:dyDescent="0.25">
      <c r="A4255" s="5" t="s">
        <v>4391</v>
      </c>
      <c r="B4255" s="6" t="s">
        <v>3216</v>
      </c>
      <c r="C4255" t="str">
        <f>VLOOKUP(A4255,[1]Sheet1!$C:$D,2,FALSE)</f>
        <v>STOR-2593</v>
      </c>
    </row>
    <row r="4256" spans="1:3" x14ac:dyDescent="0.25">
      <c r="A4256" s="3" t="s">
        <v>4392</v>
      </c>
      <c r="B4256" s="4" t="s">
        <v>3216</v>
      </c>
      <c r="C4256" t="str">
        <f>VLOOKUP(A4256,[1]Sheet1!$C:$D,2,FALSE)</f>
        <v>STOR-2594</v>
      </c>
    </row>
    <row r="4257" spans="1:3" x14ac:dyDescent="0.25">
      <c r="A4257" s="5" t="s">
        <v>4393</v>
      </c>
      <c r="B4257" s="6" t="s">
        <v>3216</v>
      </c>
      <c r="C4257" t="str">
        <f>VLOOKUP(A4257,[1]Sheet1!$C:$D,2,FALSE)</f>
        <v>STOR-2595</v>
      </c>
    </row>
    <row r="4258" spans="1:3" x14ac:dyDescent="0.25">
      <c r="A4258" s="3" t="s">
        <v>4394</v>
      </c>
      <c r="B4258" s="4" t="s">
        <v>4395</v>
      </c>
      <c r="C4258" t="str">
        <f>VLOOKUP(A4258,[1]Sheet1!$C:$D,2,FALSE)</f>
        <v>STOR-2596</v>
      </c>
    </row>
    <row r="4259" spans="1:3" x14ac:dyDescent="0.25">
      <c r="A4259" s="5" t="s">
        <v>4396</v>
      </c>
      <c r="B4259" s="6" t="s">
        <v>4395</v>
      </c>
      <c r="C4259" t="str">
        <f>VLOOKUP(A4259,[1]Sheet1!$C:$D,2,FALSE)</f>
        <v>STOR-2598</v>
      </c>
    </row>
    <row r="4260" spans="1:3" x14ac:dyDescent="0.25">
      <c r="A4260" s="3" t="s">
        <v>4397</v>
      </c>
      <c r="B4260" s="4" t="s">
        <v>4395</v>
      </c>
      <c r="C4260" t="str">
        <f>VLOOKUP(A4260,[1]Sheet1!$C:$D,2,FALSE)</f>
        <v>STOR-2599</v>
      </c>
    </row>
    <row r="4261" spans="1:3" x14ac:dyDescent="0.25">
      <c r="A4261" s="5" t="s">
        <v>4398</v>
      </c>
      <c r="B4261" s="6" t="s">
        <v>4395</v>
      </c>
      <c r="C4261" t="str">
        <f>VLOOKUP(A4261,[1]Sheet1!$C:$D,2,FALSE)</f>
        <v>STOR-2600</v>
      </c>
    </row>
    <row r="4262" spans="1:3" x14ac:dyDescent="0.25">
      <c r="A4262" s="3" t="s">
        <v>4399</v>
      </c>
      <c r="B4262" s="4" t="s">
        <v>4395</v>
      </c>
      <c r="C4262" t="str">
        <f>VLOOKUP(A4262,[1]Sheet1!$C:$D,2,FALSE)</f>
        <v>STOR-2601</v>
      </c>
    </row>
    <row r="4263" spans="1:3" x14ac:dyDescent="0.25">
      <c r="A4263" s="5" t="s">
        <v>4400</v>
      </c>
      <c r="B4263" s="6" t="s">
        <v>4395</v>
      </c>
      <c r="C4263" t="str">
        <f>VLOOKUP(A4263,[1]Sheet1!$C:$D,2,FALSE)</f>
        <v>STOR-2602</v>
      </c>
    </row>
    <row r="4264" spans="1:3" x14ac:dyDescent="0.25">
      <c r="A4264" s="3" t="s">
        <v>4401</v>
      </c>
      <c r="B4264" s="4" t="s">
        <v>4395</v>
      </c>
      <c r="C4264" t="str">
        <f>VLOOKUP(A4264,[1]Sheet1!$C:$D,2,FALSE)</f>
        <v>STOR-2603</v>
      </c>
    </row>
    <row r="4265" spans="1:3" x14ac:dyDescent="0.25">
      <c r="A4265" s="5" t="s">
        <v>4402</v>
      </c>
      <c r="B4265" s="6" t="s">
        <v>4395</v>
      </c>
      <c r="C4265" t="str">
        <f>VLOOKUP(A4265,[1]Sheet1!$C:$D,2,FALSE)</f>
        <v>STOR-2604</v>
      </c>
    </row>
    <row r="4266" spans="1:3" x14ac:dyDescent="0.25">
      <c r="A4266" s="3" t="s">
        <v>4403</v>
      </c>
      <c r="B4266" s="4" t="s">
        <v>4395</v>
      </c>
      <c r="C4266" t="str">
        <f>VLOOKUP(A4266,[1]Sheet1!$C:$D,2,FALSE)</f>
        <v>STOR-2605</v>
      </c>
    </row>
    <row r="4267" spans="1:3" x14ac:dyDescent="0.25">
      <c r="A4267" s="5" t="s">
        <v>4404</v>
      </c>
      <c r="B4267" s="6" t="s">
        <v>4395</v>
      </c>
      <c r="C4267" t="str">
        <f>VLOOKUP(A4267,[1]Sheet1!$C:$D,2,FALSE)</f>
        <v>STOR-2606</v>
      </c>
    </row>
    <row r="4268" spans="1:3" x14ac:dyDescent="0.25">
      <c r="A4268" s="3" t="s">
        <v>4405</v>
      </c>
      <c r="B4268" s="4" t="s">
        <v>4395</v>
      </c>
      <c r="C4268" t="str">
        <f>VLOOKUP(A4268,[1]Sheet1!$C:$D,2,FALSE)</f>
        <v>STOR-2607</v>
      </c>
    </row>
    <row r="4269" spans="1:3" x14ac:dyDescent="0.25">
      <c r="A4269" s="5" t="s">
        <v>4406</v>
      </c>
      <c r="B4269" s="6" t="s">
        <v>4395</v>
      </c>
      <c r="C4269" t="str">
        <f>VLOOKUP(A4269,[1]Sheet1!$C:$D,2,FALSE)</f>
        <v>STOR-2609</v>
      </c>
    </row>
    <row r="4270" spans="1:3" x14ac:dyDescent="0.25">
      <c r="A4270" s="3" t="s">
        <v>4407</v>
      </c>
      <c r="B4270" s="4" t="s">
        <v>3024</v>
      </c>
      <c r="C4270" t="str">
        <f>VLOOKUP(A4270,[1]Sheet1!$C:$D,2,FALSE)</f>
        <v>STOR-2610</v>
      </c>
    </row>
    <row r="4271" spans="1:3" x14ac:dyDescent="0.25">
      <c r="A4271" s="5" t="s">
        <v>4408</v>
      </c>
      <c r="B4271" s="6" t="s">
        <v>3024</v>
      </c>
      <c r="C4271" t="str">
        <f>VLOOKUP(A4271,[1]Sheet1!$C:$D,2,FALSE)</f>
        <v>STOR-2611</v>
      </c>
    </row>
    <row r="4272" spans="1:3" x14ac:dyDescent="0.25">
      <c r="A4272" s="3" t="s">
        <v>4409</v>
      </c>
      <c r="B4272" s="4" t="s">
        <v>3024</v>
      </c>
      <c r="C4272" t="str">
        <f>VLOOKUP(A4272,[1]Sheet1!$C:$D,2,FALSE)</f>
        <v>STOR-2612</v>
      </c>
    </row>
    <row r="4273" spans="1:3" x14ac:dyDescent="0.25">
      <c r="A4273" s="5" t="s">
        <v>4410</v>
      </c>
      <c r="B4273" s="6" t="s">
        <v>3024</v>
      </c>
      <c r="C4273" t="str">
        <f>VLOOKUP(A4273,[1]Sheet1!$C:$D,2,FALSE)</f>
        <v>STOR-2613</v>
      </c>
    </row>
    <row r="4274" spans="1:3" x14ac:dyDescent="0.25">
      <c r="A4274" s="3" t="s">
        <v>4411</v>
      </c>
      <c r="B4274" s="4" t="s">
        <v>3024</v>
      </c>
      <c r="C4274" t="str">
        <f>VLOOKUP(A4274,[1]Sheet1!$C:$D,2,FALSE)</f>
        <v>STOR-2614</v>
      </c>
    </row>
    <row r="4275" spans="1:3" x14ac:dyDescent="0.25">
      <c r="A4275" s="5" t="s">
        <v>4412</v>
      </c>
      <c r="B4275" s="6" t="s">
        <v>3024</v>
      </c>
      <c r="C4275" t="str">
        <f>VLOOKUP(A4275,[1]Sheet1!$C:$D,2,FALSE)</f>
        <v>STOR-2615</v>
      </c>
    </row>
    <row r="4276" spans="1:3" x14ac:dyDescent="0.25">
      <c r="A4276" s="3" t="s">
        <v>4413</v>
      </c>
      <c r="B4276" s="4" t="s">
        <v>3024</v>
      </c>
      <c r="C4276" t="str">
        <f>VLOOKUP(A4276,[1]Sheet1!$C:$D,2,FALSE)</f>
        <v>STOR-2616</v>
      </c>
    </row>
    <row r="4277" spans="1:3" x14ac:dyDescent="0.25">
      <c r="A4277" s="5" t="s">
        <v>4414</v>
      </c>
      <c r="B4277" s="6" t="s">
        <v>3024</v>
      </c>
      <c r="C4277" t="str">
        <f>VLOOKUP(A4277,[1]Sheet1!$C:$D,2,FALSE)</f>
        <v>STOR-2617</v>
      </c>
    </row>
    <row r="4278" spans="1:3" x14ac:dyDescent="0.25">
      <c r="A4278" s="3" t="s">
        <v>4415</v>
      </c>
      <c r="B4278" s="4" t="s">
        <v>3024</v>
      </c>
      <c r="C4278" t="str">
        <f>VLOOKUP(A4278,[1]Sheet1!$C:$D,2,FALSE)</f>
        <v>STOR-2618</v>
      </c>
    </row>
    <row r="4279" spans="1:3" x14ac:dyDescent="0.25">
      <c r="A4279" s="5" t="s">
        <v>4416</v>
      </c>
      <c r="B4279" s="6" t="s">
        <v>3024</v>
      </c>
      <c r="C4279" t="str">
        <f>VLOOKUP(A4279,[1]Sheet1!$C:$D,2,FALSE)</f>
        <v>STOR-2619</v>
      </c>
    </row>
    <row r="4280" spans="1:3" x14ac:dyDescent="0.25">
      <c r="A4280" s="3" t="s">
        <v>4417</v>
      </c>
      <c r="B4280" s="4" t="s">
        <v>3024</v>
      </c>
      <c r="C4280" t="str">
        <f>VLOOKUP(A4280,[1]Sheet1!$C:$D,2,FALSE)</f>
        <v>STOR-2620</v>
      </c>
    </row>
    <row r="4281" spans="1:3" x14ac:dyDescent="0.25">
      <c r="A4281" s="5" t="s">
        <v>4418</v>
      </c>
      <c r="B4281" s="6" t="s">
        <v>3024</v>
      </c>
      <c r="C4281" t="str">
        <f>VLOOKUP(A4281,[1]Sheet1!$C:$D,2,FALSE)</f>
        <v>STOR-2621</v>
      </c>
    </row>
    <row r="4282" spans="1:3" x14ac:dyDescent="0.25">
      <c r="A4282" s="3" t="s">
        <v>4419</v>
      </c>
      <c r="B4282" s="4" t="s">
        <v>4420</v>
      </c>
      <c r="C4282" t="str">
        <f>VLOOKUP(A4282,[1]Sheet1!$C:$D,2,FALSE)</f>
        <v>STOR-2622</v>
      </c>
    </row>
    <row r="4283" spans="1:3" x14ac:dyDescent="0.25">
      <c r="A4283" s="5" t="s">
        <v>4421</v>
      </c>
      <c r="B4283" s="6" t="s">
        <v>4420</v>
      </c>
      <c r="C4283" t="str">
        <f>VLOOKUP(A4283,[1]Sheet1!$C:$D,2,FALSE)</f>
        <v>STOR-2623</v>
      </c>
    </row>
    <row r="4284" spans="1:3" x14ac:dyDescent="0.25">
      <c r="A4284" s="3" t="s">
        <v>4422</v>
      </c>
      <c r="B4284" s="4" t="s">
        <v>4420</v>
      </c>
      <c r="C4284" t="str">
        <f>VLOOKUP(A4284,[1]Sheet1!$C:$D,2,FALSE)</f>
        <v>STOR-2624</v>
      </c>
    </row>
    <row r="4285" spans="1:3" x14ac:dyDescent="0.25">
      <c r="A4285" s="5" t="s">
        <v>4423</v>
      </c>
      <c r="B4285" s="6" t="s">
        <v>4420</v>
      </c>
      <c r="C4285" t="str">
        <f>VLOOKUP(A4285,[1]Sheet1!$C:$D,2,FALSE)</f>
        <v>STOR-2625</v>
      </c>
    </row>
    <row r="4286" spans="1:3" x14ac:dyDescent="0.25">
      <c r="A4286" s="3" t="s">
        <v>4424</v>
      </c>
      <c r="B4286" s="4" t="s">
        <v>4420</v>
      </c>
      <c r="C4286" t="str">
        <f>VLOOKUP(A4286,[1]Sheet1!$C:$D,2,FALSE)</f>
        <v>STOR-2626</v>
      </c>
    </row>
    <row r="4287" spans="1:3" x14ac:dyDescent="0.25">
      <c r="A4287" s="5" t="s">
        <v>4425</v>
      </c>
      <c r="B4287" s="6" t="s">
        <v>4420</v>
      </c>
      <c r="C4287" t="str">
        <f>VLOOKUP(A4287,[1]Sheet1!$C:$D,2,FALSE)</f>
        <v>STOR-2627</v>
      </c>
    </row>
    <row r="4288" spans="1:3" x14ac:dyDescent="0.25">
      <c r="A4288" s="3" t="s">
        <v>4426</v>
      </c>
      <c r="B4288" s="4" t="s">
        <v>4420</v>
      </c>
      <c r="C4288" t="str">
        <f>VLOOKUP(A4288,[1]Sheet1!$C:$D,2,FALSE)</f>
        <v>STOR-2628</v>
      </c>
    </row>
    <row r="4289" spans="1:3" x14ac:dyDescent="0.25">
      <c r="A4289" s="5" t="s">
        <v>4427</v>
      </c>
      <c r="B4289" s="6" t="s">
        <v>4420</v>
      </c>
      <c r="C4289" t="str">
        <f>VLOOKUP(A4289,[1]Sheet1!$C:$D,2,FALSE)</f>
        <v>STOR-2630</v>
      </c>
    </row>
    <row r="4290" spans="1:3" x14ac:dyDescent="0.25">
      <c r="A4290" s="3" t="s">
        <v>4428</v>
      </c>
      <c r="B4290" s="4" t="s">
        <v>4420</v>
      </c>
      <c r="C4290" t="str">
        <f>VLOOKUP(A4290,[1]Sheet1!$C:$D,2,FALSE)</f>
        <v>STOR-2631</v>
      </c>
    </row>
    <row r="4291" spans="1:3" x14ac:dyDescent="0.25">
      <c r="A4291" s="5" t="s">
        <v>4429</v>
      </c>
      <c r="B4291" s="6" t="s">
        <v>4420</v>
      </c>
      <c r="C4291" t="str">
        <f>VLOOKUP(A4291,[1]Sheet1!$C:$D,2,FALSE)</f>
        <v>STOR-2632</v>
      </c>
    </row>
    <row r="4292" spans="1:3" x14ac:dyDescent="0.25">
      <c r="A4292" s="3" t="s">
        <v>4430</v>
      </c>
      <c r="B4292" s="4" t="s">
        <v>4420</v>
      </c>
      <c r="C4292" t="str">
        <f>VLOOKUP(A4292,[1]Sheet1!$C:$D,2,FALSE)</f>
        <v>STOR-2633</v>
      </c>
    </row>
    <row r="4293" spans="1:3" x14ac:dyDescent="0.25">
      <c r="A4293" s="5" t="s">
        <v>4431</v>
      </c>
      <c r="B4293" s="6" t="s">
        <v>4420</v>
      </c>
      <c r="C4293" t="str">
        <f>VLOOKUP(A4293,[1]Sheet1!$C:$D,2,FALSE)</f>
        <v>STOR-2634</v>
      </c>
    </row>
    <row r="4294" spans="1:3" x14ac:dyDescent="0.25">
      <c r="A4294" s="3" t="s">
        <v>4432</v>
      </c>
      <c r="B4294" s="4" t="s">
        <v>3026</v>
      </c>
      <c r="C4294" t="str">
        <f>VLOOKUP(A4294,[1]Sheet1!$C:$D,2,FALSE)</f>
        <v>STOR-2635</v>
      </c>
    </row>
    <row r="4295" spans="1:3" x14ac:dyDescent="0.25">
      <c r="A4295" s="5" t="s">
        <v>4433</v>
      </c>
      <c r="B4295" s="6" t="s">
        <v>3026</v>
      </c>
      <c r="C4295" t="str">
        <f>VLOOKUP(A4295,[1]Sheet1!$C:$D,2,FALSE)</f>
        <v>STOR-2636</v>
      </c>
    </row>
    <row r="4296" spans="1:3" x14ac:dyDescent="0.25">
      <c r="A4296" s="3" t="s">
        <v>4434</v>
      </c>
      <c r="B4296" s="4" t="s">
        <v>3026</v>
      </c>
      <c r="C4296" t="str">
        <f>VLOOKUP(A4296,[1]Sheet1!$C:$D,2,FALSE)</f>
        <v>STOR-2637</v>
      </c>
    </row>
    <row r="4297" spans="1:3" x14ac:dyDescent="0.25">
      <c r="A4297" s="5" t="s">
        <v>4435</v>
      </c>
      <c r="B4297" s="6" t="s">
        <v>3026</v>
      </c>
      <c r="C4297" t="str">
        <f>VLOOKUP(A4297,[1]Sheet1!$C:$D,2,FALSE)</f>
        <v>STOR-2638</v>
      </c>
    </row>
    <row r="4298" spans="1:3" x14ac:dyDescent="0.25">
      <c r="A4298" s="3" t="s">
        <v>4436</v>
      </c>
      <c r="B4298" s="4" t="s">
        <v>3026</v>
      </c>
      <c r="C4298" t="str">
        <f>VLOOKUP(A4298,[1]Sheet1!$C:$D,2,FALSE)</f>
        <v>STOR-2639</v>
      </c>
    </row>
    <row r="4299" spans="1:3" x14ac:dyDescent="0.25">
      <c r="A4299" s="5" t="s">
        <v>4437</v>
      </c>
      <c r="B4299" s="6" t="s">
        <v>3026</v>
      </c>
      <c r="C4299" t="str">
        <f>VLOOKUP(A4299,[1]Sheet1!$C:$D,2,FALSE)</f>
        <v>STOR-2641</v>
      </c>
    </row>
    <row r="4300" spans="1:3" x14ac:dyDescent="0.25">
      <c r="A4300" s="3" t="s">
        <v>4438</v>
      </c>
      <c r="B4300" s="4" t="s">
        <v>3026</v>
      </c>
      <c r="C4300" t="str">
        <f>VLOOKUP(A4300,[1]Sheet1!$C:$D,2,FALSE)</f>
        <v>STOR-2642</v>
      </c>
    </row>
    <row r="4301" spans="1:3" x14ac:dyDescent="0.25">
      <c r="A4301" s="5" t="s">
        <v>4439</v>
      </c>
      <c r="B4301" s="6" t="s">
        <v>3026</v>
      </c>
      <c r="C4301" t="str">
        <f>VLOOKUP(A4301,[1]Sheet1!$C:$D,2,FALSE)</f>
        <v>STOR-2643</v>
      </c>
    </row>
    <row r="4302" spans="1:3" x14ac:dyDescent="0.25">
      <c r="A4302" s="3" t="s">
        <v>4440</v>
      </c>
      <c r="B4302" s="4" t="s">
        <v>3026</v>
      </c>
      <c r="C4302" t="str">
        <f>VLOOKUP(A4302,[1]Sheet1!$C:$D,2,FALSE)</f>
        <v>STOR-2644</v>
      </c>
    </row>
    <row r="4303" spans="1:3" x14ac:dyDescent="0.25">
      <c r="A4303" s="5" t="s">
        <v>4441</v>
      </c>
      <c r="B4303" s="6" t="s">
        <v>3026</v>
      </c>
      <c r="C4303" t="str">
        <f>VLOOKUP(A4303,[1]Sheet1!$C:$D,2,FALSE)</f>
        <v>STOR-2645</v>
      </c>
    </row>
    <row r="4304" spans="1:3" x14ac:dyDescent="0.25">
      <c r="A4304" s="3" t="s">
        <v>4442</v>
      </c>
      <c r="B4304" s="4" t="s">
        <v>3026</v>
      </c>
      <c r="C4304" t="str">
        <f>VLOOKUP(A4304,[1]Sheet1!$C:$D,2,FALSE)</f>
        <v>STOR-2646</v>
      </c>
    </row>
    <row r="4305" spans="1:3" x14ac:dyDescent="0.25">
      <c r="A4305" s="5" t="s">
        <v>4443</v>
      </c>
      <c r="B4305" s="6" t="s">
        <v>3026</v>
      </c>
      <c r="C4305" t="str">
        <f>VLOOKUP(A4305,[1]Sheet1!$C:$D,2,FALSE)</f>
        <v>STOR-2647</v>
      </c>
    </row>
    <row r="4306" spans="1:3" x14ac:dyDescent="0.25">
      <c r="A4306" s="3" t="s">
        <v>4444</v>
      </c>
      <c r="B4306" s="4" t="s">
        <v>4445</v>
      </c>
      <c r="C4306" t="str">
        <f>VLOOKUP(A4306,[1]Sheet1!$C:$D,2,FALSE)</f>
        <v>STOR-2648</v>
      </c>
    </row>
    <row r="4307" spans="1:3" x14ac:dyDescent="0.25">
      <c r="A4307" s="5" t="s">
        <v>4446</v>
      </c>
      <c r="B4307" s="6" t="s">
        <v>4445</v>
      </c>
      <c r="C4307" t="str">
        <f>VLOOKUP(A4307,[1]Sheet1!$C:$D,2,FALSE)</f>
        <v>STOR-2649</v>
      </c>
    </row>
    <row r="4308" spans="1:3" x14ac:dyDescent="0.25">
      <c r="A4308" s="3" t="s">
        <v>4447</v>
      </c>
      <c r="B4308" s="4" t="s">
        <v>4445</v>
      </c>
      <c r="C4308" t="str">
        <f>VLOOKUP(A4308,[1]Sheet1!$C:$D,2,FALSE)</f>
        <v>STOR-2650</v>
      </c>
    </row>
    <row r="4309" spans="1:3" x14ac:dyDescent="0.25">
      <c r="A4309" s="5" t="s">
        <v>4448</v>
      </c>
      <c r="B4309" s="6" t="s">
        <v>4445</v>
      </c>
      <c r="C4309" t="str">
        <f>VLOOKUP(A4309,[1]Sheet1!$C:$D,2,FALSE)</f>
        <v>STOR-2652</v>
      </c>
    </row>
    <row r="4310" spans="1:3" x14ac:dyDescent="0.25">
      <c r="A4310" s="3" t="s">
        <v>4449</v>
      </c>
      <c r="B4310" s="4" t="s">
        <v>4445</v>
      </c>
      <c r="C4310" t="str">
        <f>VLOOKUP(A4310,[1]Sheet1!$C:$D,2,FALSE)</f>
        <v>STOR-2653</v>
      </c>
    </row>
    <row r="4311" spans="1:3" x14ac:dyDescent="0.25">
      <c r="A4311" s="5" t="s">
        <v>4450</v>
      </c>
      <c r="B4311" s="6" t="s">
        <v>4445</v>
      </c>
      <c r="C4311" t="str">
        <f>VLOOKUP(A4311,[1]Sheet1!$C:$D,2,FALSE)</f>
        <v>STOR-2654</v>
      </c>
    </row>
    <row r="4312" spans="1:3" x14ac:dyDescent="0.25">
      <c r="A4312" s="3" t="s">
        <v>4451</v>
      </c>
      <c r="B4312" s="4" t="s">
        <v>4445</v>
      </c>
      <c r="C4312" t="str">
        <f>VLOOKUP(A4312,[1]Sheet1!$C:$D,2,FALSE)</f>
        <v>STOR-2655</v>
      </c>
    </row>
    <row r="4313" spans="1:3" x14ac:dyDescent="0.25">
      <c r="A4313" s="5" t="s">
        <v>4452</v>
      </c>
      <c r="B4313" s="6" t="s">
        <v>4445</v>
      </c>
      <c r="C4313" t="str">
        <f>VLOOKUP(A4313,[1]Sheet1!$C:$D,2,FALSE)</f>
        <v>STOR-2656</v>
      </c>
    </row>
    <row r="4314" spans="1:3" x14ac:dyDescent="0.25">
      <c r="A4314" s="3" t="s">
        <v>4453</v>
      </c>
      <c r="B4314" s="4" t="s">
        <v>4445</v>
      </c>
      <c r="C4314" t="str">
        <f>VLOOKUP(A4314,[1]Sheet1!$C:$D,2,FALSE)</f>
        <v>STOR-2657</v>
      </c>
    </row>
    <row r="4315" spans="1:3" x14ac:dyDescent="0.25">
      <c r="A4315" s="5" t="s">
        <v>4454</v>
      </c>
      <c r="B4315" s="6" t="s">
        <v>4445</v>
      </c>
      <c r="C4315" t="str">
        <f>VLOOKUP(A4315,[1]Sheet1!$C:$D,2,FALSE)</f>
        <v>STOR-2658</v>
      </c>
    </row>
    <row r="4316" spans="1:3" x14ac:dyDescent="0.25">
      <c r="A4316" s="3" t="s">
        <v>4455</v>
      </c>
      <c r="B4316" s="4" t="s">
        <v>4445</v>
      </c>
      <c r="C4316" t="str">
        <f>VLOOKUP(A4316,[1]Sheet1!$C:$D,2,FALSE)</f>
        <v>STOR-2659</v>
      </c>
    </row>
    <row r="4317" spans="1:3" x14ac:dyDescent="0.25">
      <c r="A4317" s="5" t="s">
        <v>4456</v>
      </c>
      <c r="B4317" s="6" t="s">
        <v>4445</v>
      </c>
      <c r="C4317" t="str">
        <f>VLOOKUP(A4317,[1]Sheet1!$C:$D,2,FALSE)</f>
        <v>STOR-2660</v>
      </c>
    </row>
    <row r="4318" spans="1:3" x14ac:dyDescent="0.25">
      <c r="A4318" s="3" t="s">
        <v>4457</v>
      </c>
      <c r="B4318" s="4" t="s">
        <v>4458</v>
      </c>
      <c r="C4318" t="str">
        <f>VLOOKUP(A4318,[1]Sheet1!$C:$D,2,FALSE)</f>
        <v>STOR-2661</v>
      </c>
    </row>
    <row r="4319" spans="1:3" x14ac:dyDescent="0.25">
      <c r="A4319" s="5" t="s">
        <v>4459</v>
      </c>
      <c r="B4319" s="6" t="s">
        <v>4458</v>
      </c>
      <c r="C4319" t="str">
        <f>VLOOKUP(A4319,[1]Sheet1!$C:$D,2,FALSE)</f>
        <v>STOR-2663</v>
      </c>
    </row>
    <row r="4320" spans="1:3" x14ac:dyDescent="0.25">
      <c r="A4320" s="3" t="s">
        <v>4460</v>
      </c>
      <c r="B4320" s="4" t="s">
        <v>4458</v>
      </c>
      <c r="C4320" t="str">
        <f>VLOOKUP(A4320,[1]Sheet1!$C:$D,2,FALSE)</f>
        <v>STOR-2664</v>
      </c>
    </row>
    <row r="4321" spans="1:3" x14ac:dyDescent="0.25">
      <c r="A4321" s="5" t="s">
        <v>4461</v>
      </c>
      <c r="B4321" s="6" t="s">
        <v>4458</v>
      </c>
      <c r="C4321" t="str">
        <f>VLOOKUP(A4321,[1]Sheet1!$C:$D,2,FALSE)</f>
        <v>STOR-2665</v>
      </c>
    </row>
    <row r="4322" spans="1:3" x14ac:dyDescent="0.25">
      <c r="A4322" s="3" t="s">
        <v>4462</v>
      </c>
      <c r="B4322" s="4" t="s">
        <v>4458</v>
      </c>
      <c r="C4322" t="str">
        <f>VLOOKUP(A4322,[1]Sheet1!$C:$D,2,FALSE)</f>
        <v>STOR-2666</v>
      </c>
    </row>
    <row r="4323" spans="1:3" x14ac:dyDescent="0.25">
      <c r="A4323" s="5" t="s">
        <v>4463</v>
      </c>
      <c r="B4323" s="6" t="s">
        <v>4458</v>
      </c>
      <c r="C4323" t="str">
        <f>VLOOKUP(A4323,[1]Sheet1!$C:$D,2,FALSE)</f>
        <v>STOR-2667</v>
      </c>
    </row>
    <row r="4324" spans="1:3" x14ac:dyDescent="0.25">
      <c r="A4324" s="3" t="s">
        <v>4464</v>
      </c>
      <c r="B4324" s="4" t="s">
        <v>4458</v>
      </c>
      <c r="C4324" t="str">
        <f>VLOOKUP(A4324,[1]Sheet1!$C:$D,2,FALSE)</f>
        <v>STOR-2668</v>
      </c>
    </row>
    <row r="4325" spans="1:3" x14ac:dyDescent="0.25">
      <c r="A4325" s="5" t="s">
        <v>4465</v>
      </c>
      <c r="B4325" s="6" t="s">
        <v>4458</v>
      </c>
      <c r="C4325" t="str">
        <f>VLOOKUP(A4325,[1]Sheet1!$C:$D,2,FALSE)</f>
        <v>STOR-2669</v>
      </c>
    </row>
    <row r="4326" spans="1:3" x14ac:dyDescent="0.25">
      <c r="A4326" s="3" t="s">
        <v>4466</v>
      </c>
      <c r="B4326" s="4" t="s">
        <v>4458</v>
      </c>
      <c r="C4326" t="str">
        <f>VLOOKUP(A4326,[1]Sheet1!$C:$D,2,FALSE)</f>
        <v>STOR-2670</v>
      </c>
    </row>
    <row r="4327" spans="1:3" x14ac:dyDescent="0.25">
      <c r="A4327" s="5" t="s">
        <v>4467</v>
      </c>
      <c r="B4327" s="6" t="s">
        <v>4458</v>
      </c>
      <c r="C4327" t="str">
        <f>VLOOKUP(A4327,[1]Sheet1!$C:$D,2,FALSE)</f>
        <v>STOR-2671</v>
      </c>
    </row>
    <row r="4328" spans="1:3" x14ac:dyDescent="0.25">
      <c r="A4328" s="3" t="s">
        <v>4468</v>
      </c>
      <c r="B4328" s="4" t="s">
        <v>4458</v>
      </c>
      <c r="C4328" t="str">
        <f>VLOOKUP(A4328,[1]Sheet1!$C:$D,2,FALSE)</f>
        <v>STOR-2672</v>
      </c>
    </row>
    <row r="4329" spans="1:3" x14ac:dyDescent="0.25">
      <c r="A4329" s="5" t="s">
        <v>4469</v>
      </c>
      <c r="B4329" s="6" t="s">
        <v>4458</v>
      </c>
      <c r="C4329" t="str">
        <f>VLOOKUP(A4329,[1]Sheet1!$C:$D,2,FALSE)</f>
        <v>STOR-2675</v>
      </c>
    </row>
    <row r="4330" spans="1:3" x14ac:dyDescent="0.25">
      <c r="A4330" s="3" t="s">
        <v>4470</v>
      </c>
      <c r="B4330" s="4" t="s">
        <v>4471</v>
      </c>
      <c r="C4330" t="str">
        <f>VLOOKUP(A4330,[1]Sheet1!$C:$D,2,FALSE)</f>
        <v>STOR-2676</v>
      </c>
    </row>
    <row r="4331" spans="1:3" x14ac:dyDescent="0.25">
      <c r="A4331" s="5" t="s">
        <v>4472</v>
      </c>
      <c r="B4331" s="6" t="s">
        <v>4471</v>
      </c>
      <c r="C4331" t="str">
        <f>VLOOKUP(A4331,[1]Sheet1!$C:$D,2,FALSE)</f>
        <v>STOR-2677</v>
      </c>
    </row>
    <row r="4332" spans="1:3" x14ac:dyDescent="0.25">
      <c r="A4332" s="3" t="s">
        <v>4473</v>
      </c>
      <c r="B4332" s="4" t="s">
        <v>4471</v>
      </c>
      <c r="C4332" t="str">
        <f>VLOOKUP(A4332,[1]Sheet1!$C:$D,2,FALSE)</f>
        <v>STOR-2678</v>
      </c>
    </row>
    <row r="4333" spans="1:3" x14ac:dyDescent="0.25">
      <c r="A4333" s="5" t="s">
        <v>4474</v>
      </c>
      <c r="B4333" s="6" t="s">
        <v>4471</v>
      </c>
      <c r="C4333" t="str">
        <f>VLOOKUP(A4333,[1]Sheet1!$C:$D,2,FALSE)</f>
        <v>STOR-2679</v>
      </c>
    </row>
    <row r="4334" spans="1:3" x14ac:dyDescent="0.25">
      <c r="A4334" s="3" t="s">
        <v>4475</v>
      </c>
      <c r="B4334" s="4" t="s">
        <v>4471</v>
      </c>
      <c r="C4334" t="str">
        <f>VLOOKUP(A4334,[1]Sheet1!$C:$D,2,FALSE)</f>
        <v>STOR-2680</v>
      </c>
    </row>
    <row r="4335" spans="1:3" x14ac:dyDescent="0.25">
      <c r="A4335" s="5" t="s">
        <v>4476</v>
      </c>
      <c r="B4335" s="6" t="s">
        <v>4471</v>
      </c>
      <c r="C4335" t="str">
        <f>VLOOKUP(A4335,[1]Sheet1!$C:$D,2,FALSE)</f>
        <v>STOR-2681</v>
      </c>
    </row>
    <row r="4336" spans="1:3" x14ac:dyDescent="0.25">
      <c r="A4336" s="3" t="s">
        <v>4477</v>
      </c>
      <c r="B4336" s="4" t="s">
        <v>4471</v>
      </c>
      <c r="C4336" t="str">
        <f>VLOOKUP(A4336,[1]Sheet1!$C:$D,2,FALSE)</f>
        <v>STOR-2682</v>
      </c>
    </row>
    <row r="4337" spans="1:3" x14ac:dyDescent="0.25">
      <c r="A4337" s="5" t="s">
        <v>4478</v>
      </c>
      <c r="B4337" s="6" t="s">
        <v>4471</v>
      </c>
      <c r="C4337" t="str">
        <f>VLOOKUP(A4337,[1]Sheet1!$C:$D,2,FALSE)</f>
        <v>STOR-2683</v>
      </c>
    </row>
    <row r="4338" spans="1:3" x14ac:dyDescent="0.25">
      <c r="A4338" s="3" t="s">
        <v>4479</v>
      </c>
      <c r="B4338" s="4" t="s">
        <v>4471</v>
      </c>
      <c r="C4338" t="str">
        <f>VLOOKUP(A4338,[1]Sheet1!$C:$D,2,FALSE)</f>
        <v>STOR-2684</v>
      </c>
    </row>
    <row r="4339" spans="1:3" x14ac:dyDescent="0.25">
      <c r="A4339" s="5" t="s">
        <v>4480</v>
      </c>
      <c r="B4339" s="6" t="s">
        <v>4471</v>
      </c>
      <c r="C4339" t="str">
        <f>VLOOKUP(A4339,[1]Sheet1!$C:$D,2,FALSE)</f>
        <v>STOR-2686</v>
      </c>
    </row>
    <row r="4340" spans="1:3" x14ac:dyDescent="0.25">
      <c r="A4340" s="3" t="s">
        <v>4481</v>
      </c>
      <c r="B4340" s="4" t="s">
        <v>4471</v>
      </c>
      <c r="C4340" t="str">
        <f>VLOOKUP(A4340,[1]Sheet1!$C:$D,2,FALSE)</f>
        <v>STOR-2687</v>
      </c>
    </row>
    <row r="4341" spans="1:3" x14ac:dyDescent="0.25">
      <c r="A4341" s="5" t="s">
        <v>4482</v>
      </c>
      <c r="B4341" s="6" t="s">
        <v>4471</v>
      </c>
      <c r="C4341" t="str">
        <f>VLOOKUP(A4341,[1]Sheet1!$C:$D,2,FALSE)</f>
        <v>STOR-2688</v>
      </c>
    </row>
    <row r="4342" spans="1:3" x14ac:dyDescent="0.25">
      <c r="A4342" s="3" t="s">
        <v>4483</v>
      </c>
      <c r="B4342" s="4" t="s">
        <v>4484</v>
      </c>
      <c r="C4342" t="str">
        <f>VLOOKUP(A4342,[1]Sheet1!$C:$D,2,FALSE)</f>
        <v>STOR-2689</v>
      </c>
    </row>
    <row r="4343" spans="1:3" x14ac:dyDescent="0.25">
      <c r="A4343" s="5" t="s">
        <v>4485</v>
      </c>
      <c r="B4343" s="6" t="s">
        <v>4484</v>
      </c>
      <c r="C4343" t="str">
        <f>VLOOKUP(A4343,[1]Sheet1!$C:$D,2,FALSE)</f>
        <v>STOR-2690</v>
      </c>
    </row>
    <row r="4344" spans="1:3" x14ac:dyDescent="0.25">
      <c r="A4344" s="3" t="s">
        <v>4486</v>
      </c>
      <c r="B4344" s="4" t="s">
        <v>4484</v>
      </c>
      <c r="C4344" t="str">
        <f>VLOOKUP(A4344,[1]Sheet1!$C:$D,2,FALSE)</f>
        <v>STOR-2691</v>
      </c>
    </row>
    <row r="4345" spans="1:3" x14ac:dyDescent="0.25">
      <c r="A4345" s="5" t="s">
        <v>4487</v>
      </c>
      <c r="B4345" s="6" t="s">
        <v>4484</v>
      </c>
      <c r="C4345" t="str">
        <f>VLOOKUP(A4345,[1]Sheet1!$C:$D,2,FALSE)</f>
        <v>STOR-2692</v>
      </c>
    </row>
    <row r="4346" spans="1:3" x14ac:dyDescent="0.25">
      <c r="A4346" s="3" t="s">
        <v>4488</v>
      </c>
      <c r="B4346" s="4" t="s">
        <v>4484</v>
      </c>
      <c r="C4346" t="str">
        <f>VLOOKUP(A4346,[1]Sheet1!$C:$D,2,FALSE)</f>
        <v>STOR-2693</v>
      </c>
    </row>
    <row r="4347" spans="1:3" x14ac:dyDescent="0.25">
      <c r="A4347" s="5" t="s">
        <v>4489</v>
      </c>
      <c r="B4347" s="6" t="s">
        <v>4484</v>
      </c>
      <c r="C4347" t="str">
        <f>VLOOKUP(A4347,[1]Sheet1!$C:$D,2,FALSE)</f>
        <v>STOR-2694</v>
      </c>
    </row>
    <row r="4348" spans="1:3" x14ac:dyDescent="0.25">
      <c r="A4348" s="3" t="s">
        <v>4490</v>
      </c>
      <c r="B4348" s="4" t="s">
        <v>4484</v>
      </c>
      <c r="C4348" t="str">
        <f>VLOOKUP(A4348,[1]Sheet1!$C:$D,2,FALSE)</f>
        <v>STOR-2695</v>
      </c>
    </row>
    <row r="4349" spans="1:3" x14ac:dyDescent="0.25">
      <c r="A4349" s="5" t="s">
        <v>4491</v>
      </c>
      <c r="B4349" s="6" t="s">
        <v>4484</v>
      </c>
      <c r="C4349" t="str">
        <f>VLOOKUP(A4349,[1]Sheet1!$C:$D,2,FALSE)</f>
        <v>STOR-2697</v>
      </c>
    </row>
    <row r="4350" spans="1:3" x14ac:dyDescent="0.25">
      <c r="A4350" s="3" t="s">
        <v>4492</v>
      </c>
      <c r="B4350" s="4" t="s">
        <v>4484</v>
      </c>
      <c r="C4350" t="str">
        <f>VLOOKUP(A4350,[1]Sheet1!$C:$D,2,FALSE)</f>
        <v>STOR-2698</v>
      </c>
    </row>
    <row r="4351" spans="1:3" x14ac:dyDescent="0.25">
      <c r="A4351" s="5" t="s">
        <v>4493</v>
      </c>
      <c r="B4351" s="6" t="s">
        <v>4484</v>
      </c>
      <c r="C4351" t="str">
        <f>VLOOKUP(A4351,[1]Sheet1!$C:$D,2,FALSE)</f>
        <v>STOR-2699</v>
      </c>
    </row>
    <row r="4352" spans="1:3" x14ac:dyDescent="0.25">
      <c r="A4352" s="3" t="s">
        <v>4494</v>
      </c>
      <c r="B4352" s="4" t="s">
        <v>4484</v>
      </c>
      <c r="C4352" t="str">
        <f>VLOOKUP(A4352,[1]Sheet1!$C:$D,2,FALSE)</f>
        <v>STOR-2700</v>
      </c>
    </row>
    <row r="4353" spans="1:3" x14ac:dyDescent="0.25">
      <c r="A4353" s="5" t="s">
        <v>4495</v>
      </c>
      <c r="B4353" s="6" t="s">
        <v>4484</v>
      </c>
      <c r="C4353" t="str">
        <f>VLOOKUP(A4353,[1]Sheet1!$C:$D,2,FALSE)</f>
        <v>STOR-2701</v>
      </c>
    </row>
    <row r="4354" spans="1:3" x14ac:dyDescent="0.25">
      <c r="A4354" s="3" t="s">
        <v>4496</v>
      </c>
      <c r="B4354" s="4" t="s">
        <v>4497</v>
      </c>
      <c r="C4354" t="str">
        <f>VLOOKUP(A4354,[1]Sheet1!$C:$D,2,FALSE)</f>
        <v>STOR-2702</v>
      </c>
    </row>
    <row r="4355" spans="1:3" x14ac:dyDescent="0.25">
      <c r="A4355" s="5" t="s">
        <v>4498</v>
      </c>
      <c r="B4355" s="6" t="s">
        <v>4497</v>
      </c>
      <c r="C4355" t="str">
        <f>VLOOKUP(A4355,[1]Sheet1!$C:$D,2,FALSE)</f>
        <v>STOR-2703</v>
      </c>
    </row>
    <row r="4356" spans="1:3" x14ac:dyDescent="0.25">
      <c r="A4356" s="3" t="s">
        <v>4499</v>
      </c>
      <c r="B4356" s="4" t="s">
        <v>4497</v>
      </c>
      <c r="C4356" t="str">
        <f>VLOOKUP(A4356,[1]Sheet1!$C:$D,2,FALSE)</f>
        <v>STOR-2704</v>
      </c>
    </row>
    <row r="4357" spans="1:3" x14ac:dyDescent="0.25">
      <c r="A4357" s="5" t="s">
        <v>4500</v>
      </c>
      <c r="B4357" s="6" t="s">
        <v>4497</v>
      </c>
      <c r="C4357" t="str">
        <f>VLOOKUP(A4357,[1]Sheet1!$C:$D,2,FALSE)</f>
        <v>STOR-2705</v>
      </c>
    </row>
    <row r="4358" spans="1:3" x14ac:dyDescent="0.25">
      <c r="A4358" s="3" t="s">
        <v>4501</v>
      </c>
      <c r="B4358" s="4" t="s">
        <v>4497</v>
      </c>
      <c r="C4358" t="str">
        <f>VLOOKUP(A4358,[1]Sheet1!$C:$D,2,FALSE)</f>
        <v>STOR-2706</v>
      </c>
    </row>
    <row r="4359" spans="1:3" x14ac:dyDescent="0.25">
      <c r="A4359" s="5" t="s">
        <v>4502</v>
      </c>
      <c r="B4359" s="6" t="s">
        <v>4497</v>
      </c>
      <c r="C4359" t="str">
        <f>VLOOKUP(A4359,[1]Sheet1!$C:$D,2,FALSE)</f>
        <v>STOR-2708</v>
      </c>
    </row>
    <row r="4360" spans="1:3" x14ac:dyDescent="0.25">
      <c r="A4360" s="3" t="s">
        <v>4503</v>
      </c>
      <c r="B4360" s="4" t="s">
        <v>4497</v>
      </c>
      <c r="C4360" t="str">
        <f>VLOOKUP(A4360,[1]Sheet1!$C:$D,2,FALSE)</f>
        <v>STOR-2709</v>
      </c>
    </row>
    <row r="4361" spans="1:3" x14ac:dyDescent="0.25">
      <c r="A4361" s="5" t="s">
        <v>4504</v>
      </c>
      <c r="B4361" s="6" t="s">
        <v>4497</v>
      </c>
      <c r="C4361" t="str">
        <f>VLOOKUP(A4361,[1]Sheet1!$C:$D,2,FALSE)</f>
        <v>STOR-2710</v>
      </c>
    </row>
    <row r="4362" spans="1:3" x14ac:dyDescent="0.25">
      <c r="A4362" s="3" t="s">
        <v>4505</v>
      </c>
      <c r="B4362" s="4" t="s">
        <v>4497</v>
      </c>
      <c r="C4362" t="str">
        <f>VLOOKUP(A4362,[1]Sheet1!$C:$D,2,FALSE)</f>
        <v>STOR-2711</v>
      </c>
    </row>
    <row r="4363" spans="1:3" x14ac:dyDescent="0.25">
      <c r="A4363" s="5" t="s">
        <v>4506</v>
      </c>
      <c r="B4363" s="6" t="s">
        <v>4497</v>
      </c>
      <c r="C4363" t="str">
        <f>VLOOKUP(A4363,[1]Sheet1!$C:$D,2,FALSE)</f>
        <v>STOR-2712</v>
      </c>
    </row>
    <row r="4364" spans="1:3" x14ac:dyDescent="0.25">
      <c r="A4364" s="3" t="s">
        <v>4507</v>
      </c>
      <c r="B4364" s="4" t="s">
        <v>4497</v>
      </c>
      <c r="C4364" t="str">
        <f>VLOOKUP(A4364,[1]Sheet1!$C:$D,2,FALSE)</f>
        <v>STOR-2713</v>
      </c>
    </row>
    <row r="4365" spans="1:3" x14ac:dyDescent="0.25">
      <c r="A4365" s="5" t="s">
        <v>4508</v>
      </c>
      <c r="B4365" s="6" t="s">
        <v>4497</v>
      </c>
      <c r="C4365" t="str">
        <f>VLOOKUP(A4365,[1]Sheet1!$C:$D,2,FALSE)</f>
        <v>STOR-2714</v>
      </c>
    </row>
    <row r="4366" spans="1:3" x14ac:dyDescent="0.25">
      <c r="A4366" s="3" t="s">
        <v>4509</v>
      </c>
      <c r="B4366" s="4" t="s">
        <v>3028</v>
      </c>
      <c r="C4366" t="str">
        <f>VLOOKUP(A4366,[1]Sheet1!$C:$D,2,FALSE)</f>
        <v>STOR-2715</v>
      </c>
    </row>
    <row r="4367" spans="1:3" x14ac:dyDescent="0.25">
      <c r="A4367" s="5" t="s">
        <v>4510</v>
      </c>
      <c r="B4367" s="6" t="s">
        <v>3028</v>
      </c>
      <c r="C4367" t="str">
        <f>VLOOKUP(A4367,[1]Sheet1!$C:$D,2,FALSE)</f>
        <v>STOR-2716</v>
      </c>
    </row>
    <row r="4368" spans="1:3" x14ac:dyDescent="0.25">
      <c r="A4368" s="3" t="s">
        <v>4511</v>
      </c>
      <c r="B4368" s="4" t="s">
        <v>3028</v>
      </c>
      <c r="C4368" t="str">
        <f>VLOOKUP(A4368,[1]Sheet1!$C:$D,2,FALSE)</f>
        <v>STOR-2717</v>
      </c>
    </row>
    <row r="4369" spans="1:3" x14ac:dyDescent="0.25">
      <c r="A4369" s="5" t="s">
        <v>4512</v>
      </c>
      <c r="B4369" s="6" t="s">
        <v>3028</v>
      </c>
      <c r="C4369" t="str">
        <f>VLOOKUP(A4369,[1]Sheet1!$C:$D,2,FALSE)</f>
        <v>STOR-2719</v>
      </c>
    </row>
    <row r="4370" spans="1:3" x14ac:dyDescent="0.25">
      <c r="A4370" s="3" t="s">
        <v>4513</v>
      </c>
      <c r="B4370" s="4" t="s">
        <v>3028</v>
      </c>
      <c r="C4370" t="str">
        <f>VLOOKUP(A4370,[1]Sheet1!$C:$D,2,FALSE)</f>
        <v>STOR-2720</v>
      </c>
    </row>
    <row r="4371" spans="1:3" x14ac:dyDescent="0.25">
      <c r="A4371" s="5" t="s">
        <v>4514</v>
      </c>
      <c r="B4371" s="6" t="s">
        <v>3028</v>
      </c>
      <c r="C4371" t="str">
        <f>VLOOKUP(A4371,[1]Sheet1!$C:$D,2,FALSE)</f>
        <v>STOR-2721</v>
      </c>
    </row>
    <row r="4372" spans="1:3" x14ac:dyDescent="0.25">
      <c r="A4372" s="3" t="s">
        <v>4515</v>
      </c>
      <c r="B4372" s="4" t="s">
        <v>3028</v>
      </c>
      <c r="C4372" t="str">
        <f>VLOOKUP(A4372,[1]Sheet1!$C:$D,2,FALSE)</f>
        <v>STOR-2722</v>
      </c>
    </row>
    <row r="4373" spans="1:3" x14ac:dyDescent="0.25">
      <c r="A4373" s="5" t="s">
        <v>4516</v>
      </c>
      <c r="B4373" s="6" t="s">
        <v>3028</v>
      </c>
      <c r="C4373" t="str">
        <f>VLOOKUP(A4373,[1]Sheet1!$C:$D,2,FALSE)</f>
        <v>STOR-2723</v>
      </c>
    </row>
    <row r="4374" spans="1:3" x14ac:dyDescent="0.25">
      <c r="A4374" s="3" t="s">
        <v>4517</v>
      </c>
      <c r="B4374" s="4" t="s">
        <v>3028</v>
      </c>
      <c r="C4374" t="str">
        <f>VLOOKUP(A4374,[1]Sheet1!$C:$D,2,FALSE)</f>
        <v>STOR-2724</v>
      </c>
    </row>
    <row r="4375" spans="1:3" x14ac:dyDescent="0.25">
      <c r="A4375" s="5" t="s">
        <v>4518</v>
      </c>
      <c r="B4375" s="6" t="s">
        <v>3028</v>
      </c>
      <c r="C4375" t="str">
        <f>VLOOKUP(A4375,[1]Sheet1!$C:$D,2,FALSE)</f>
        <v>STOR-2725</v>
      </c>
    </row>
    <row r="4376" spans="1:3" x14ac:dyDescent="0.25">
      <c r="A4376" s="3" t="s">
        <v>4519</v>
      </c>
      <c r="B4376" s="4" t="s">
        <v>3028</v>
      </c>
      <c r="C4376" t="str">
        <f>VLOOKUP(A4376,[1]Sheet1!$C:$D,2,FALSE)</f>
        <v>STOR-2726</v>
      </c>
    </row>
    <row r="4377" spans="1:3" x14ac:dyDescent="0.25">
      <c r="A4377" s="5" t="s">
        <v>4520</v>
      </c>
      <c r="B4377" s="6" t="s">
        <v>3028</v>
      </c>
      <c r="C4377" t="str">
        <f>VLOOKUP(A4377,[1]Sheet1!$C:$D,2,FALSE)</f>
        <v>STOR-2727</v>
      </c>
    </row>
    <row r="4378" spans="1:3" x14ac:dyDescent="0.25">
      <c r="A4378" s="3" t="s">
        <v>4521</v>
      </c>
      <c r="B4378" s="4" t="s">
        <v>3030</v>
      </c>
      <c r="C4378" t="str">
        <f>VLOOKUP(A4378,[1]Sheet1!$C:$D,2,FALSE)</f>
        <v>STOR-2728</v>
      </c>
    </row>
    <row r="4379" spans="1:3" x14ac:dyDescent="0.25">
      <c r="A4379" s="5" t="s">
        <v>4522</v>
      </c>
      <c r="B4379" s="6" t="s">
        <v>3030</v>
      </c>
      <c r="C4379" t="str">
        <f>VLOOKUP(A4379,[1]Sheet1!$C:$D,2,FALSE)</f>
        <v>STOR-2729</v>
      </c>
    </row>
    <row r="4380" spans="1:3" x14ac:dyDescent="0.25">
      <c r="A4380" s="3" t="s">
        <v>4523</v>
      </c>
      <c r="B4380" s="4" t="s">
        <v>3030</v>
      </c>
      <c r="C4380" t="str">
        <f>VLOOKUP(A4380,[1]Sheet1!$C:$D,2,FALSE)</f>
        <v>STOR-2730</v>
      </c>
    </row>
    <row r="4381" spans="1:3" x14ac:dyDescent="0.25">
      <c r="A4381" s="5" t="s">
        <v>4524</v>
      </c>
      <c r="B4381" s="6" t="s">
        <v>3030</v>
      </c>
      <c r="C4381" t="str">
        <f>VLOOKUP(A4381,[1]Sheet1!$C:$D,2,FALSE)</f>
        <v>STOR-2731</v>
      </c>
    </row>
    <row r="4382" spans="1:3" x14ac:dyDescent="0.25">
      <c r="A4382" s="3" t="s">
        <v>4525</v>
      </c>
      <c r="B4382" s="4" t="s">
        <v>3030</v>
      </c>
      <c r="C4382" t="str">
        <f>VLOOKUP(A4382,[1]Sheet1!$C:$D,2,FALSE)</f>
        <v>STOR-2732</v>
      </c>
    </row>
    <row r="4383" spans="1:3" x14ac:dyDescent="0.25">
      <c r="A4383" s="5" t="s">
        <v>4526</v>
      </c>
      <c r="B4383" s="6" t="s">
        <v>3030</v>
      </c>
      <c r="C4383" t="str">
        <f>VLOOKUP(A4383,[1]Sheet1!$C:$D,2,FALSE)</f>
        <v>STOR-2733</v>
      </c>
    </row>
    <row r="4384" spans="1:3" x14ac:dyDescent="0.25">
      <c r="A4384" s="3" t="s">
        <v>4527</v>
      </c>
      <c r="B4384" s="4" t="s">
        <v>3030</v>
      </c>
      <c r="C4384" t="str">
        <f>VLOOKUP(A4384,[1]Sheet1!$C:$D,2,FALSE)</f>
        <v>STOR-2734</v>
      </c>
    </row>
    <row r="4385" spans="1:3" x14ac:dyDescent="0.25">
      <c r="A4385" s="5" t="s">
        <v>4528</v>
      </c>
      <c r="B4385" s="6" t="s">
        <v>3030</v>
      </c>
      <c r="C4385" t="str">
        <f>VLOOKUP(A4385,[1]Sheet1!$C:$D,2,FALSE)</f>
        <v>STOR-2735</v>
      </c>
    </row>
    <row r="4386" spans="1:3" x14ac:dyDescent="0.25">
      <c r="A4386" s="3" t="s">
        <v>4529</v>
      </c>
      <c r="B4386" s="4" t="s">
        <v>3030</v>
      </c>
      <c r="C4386" t="str">
        <f>VLOOKUP(A4386,[1]Sheet1!$C:$D,2,FALSE)</f>
        <v>STOR-2736</v>
      </c>
    </row>
    <row r="4387" spans="1:3" x14ac:dyDescent="0.25">
      <c r="A4387" s="5" t="s">
        <v>4530</v>
      </c>
      <c r="B4387" s="6" t="s">
        <v>3030</v>
      </c>
      <c r="C4387" t="str">
        <f>VLOOKUP(A4387,[1]Sheet1!$C:$D,2,FALSE)</f>
        <v>STOR-2737</v>
      </c>
    </row>
    <row r="4388" spans="1:3" x14ac:dyDescent="0.25">
      <c r="A4388" s="3" t="s">
        <v>4531</v>
      </c>
      <c r="B4388" s="4" t="s">
        <v>3030</v>
      </c>
      <c r="C4388" t="str">
        <f>VLOOKUP(A4388,[1]Sheet1!$C:$D,2,FALSE)</f>
        <v>STOR-2738</v>
      </c>
    </row>
    <row r="4389" spans="1:3" x14ac:dyDescent="0.25">
      <c r="A4389" s="5" t="s">
        <v>4532</v>
      </c>
      <c r="B4389" s="6" t="s">
        <v>3030</v>
      </c>
      <c r="C4389" t="str">
        <f>VLOOKUP(A4389,[1]Sheet1!$C:$D,2,FALSE)</f>
        <v>STOR-2739</v>
      </c>
    </row>
    <row r="4390" spans="1:3" x14ac:dyDescent="0.25">
      <c r="A4390" s="3" t="s">
        <v>4533</v>
      </c>
      <c r="B4390" s="4" t="s">
        <v>4534</v>
      </c>
      <c r="C4390" t="str">
        <f>VLOOKUP(A4390,[1]Sheet1!$C:$D,2,FALSE)</f>
        <v>STOR-2740</v>
      </c>
    </row>
    <row r="4391" spans="1:3" x14ac:dyDescent="0.25">
      <c r="A4391" s="5" t="s">
        <v>4535</v>
      </c>
      <c r="B4391" s="6" t="s">
        <v>4534</v>
      </c>
      <c r="C4391" t="str">
        <f>VLOOKUP(A4391,[1]Sheet1!$C:$D,2,FALSE)</f>
        <v>STOR-2741</v>
      </c>
    </row>
    <row r="4392" spans="1:3" x14ac:dyDescent="0.25">
      <c r="A4392" s="3" t="s">
        <v>4536</v>
      </c>
      <c r="B4392" s="4" t="s">
        <v>4534</v>
      </c>
      <c r="C4392" t="str">
        <f>VLOOKUP(A4392,[1]Sheet1!$C:$D,2,FALSE)</f>
        <v>STOR-2742</v>
      </c>
    </row>
    <row r="4393" spans="1:3" x14ac:dyDescent="0.25">
      <c r="A4393" s="5" t="s">
        <v>4537</v>
      </c>
      <c r="B4393" s="6" t="s">
        <v>4534</v>
      </c>
      <c r="C4393" t="str">
        <f>VLOOKUP(A4393,[1]Sheet1!$C:$D,2,FALSE)</f>
        <v>STOR-2743</v>
      </c>
    </row>
    <row r="4394" spans="1:3" x14ac:dyDescent="0.25">
      <c r="A4394" s="3" t="s">
        <v>4538</v>
      </c>
      <c r="B4394" s="4" t="s">
        <v>4534</v>
      </c>
      <c r="C4394" t="str">
        <f>VLOOKUP(A4394,[1]Sheet1!$C:$D,2,FALSE)</f>
        <v>STOR-2744</v>
      </c>
    </row>
    <row r="4395" spans="1:3" x14ac:dyDescent="0.25">
      <c r="A4395" s="5" t="s">
        <v>4539</v>
      </c>
      <c r="B4395" s="6" t="s">
        <v>4534</v>
      </c>
      <c r="C4395" t="str">
        <f>VLOOKUP(A4395,[1]Sheet1!$C:$D,2,FALSE)</f>
        <v>STOR-2745</v>
      </c>
    </row>
    <row r="4396" spans="1:3" x14ac:dyDescent="0.25">
      <c r="A4396" s="3" t="s">
        <v>4540</v>
      </c>
      <c r="B4396" s="4" t="s">
        <v>4534</v>
      </c>
      <c r="C4396" t="str">
        <f>VLOOKUP(A4396,[1]Sheet1!$C:$D,2,FALSE)</f>
        <v>STOR-2746</v>
      </c>
    </row>
    <row r="4397" spans="1:3" x14ac:dyDescent="0.25">
      <c r="A4397" s="5" t="s">
        <v>4541</v>
      </c>
      <c r="B4397" s="6" t="s">
        <v>4534</v>
      </c>
      <c r="C4397" t="str">
        <f>VLOOKUP(A4397,[1]Sheet1!$C:$D,2,FALSE)</f>
        <v>STOR-2747</v>
      </c>
    </row>
    <row r="4398" spans="1:3" x14ac:dyDescent="0.25">
      <c r="A4398" s="3" t="s">
        <v>4542</v>
      </c>
      <c r="B4398" s="4" t="s">
        <v>4534</v>
      </c>
      <c r="C4398" t="str">
        <f>VLOOKUP(A4398,[1]Sheet1!$C:$D,2,FALSE)</f>
        <v>STOR-2748</v>
      </c>
    </row>
    <row r="4399" spans="1:3" x14ac:dyDescent="0.25">
      <c r="A4399" s="5" t="s">
        <v>4543</v>
      </c>
      <c r="B4399" s="6" t="s">
        <v>4534</v>
      </c>
      <c r="C4399" t="str">
        <f>VLOOKUP(A4399,[1]Sheet1!$C:$D,2,FALSE)</f>
        <v>STOR-2750</v>
      </c>
    </row>
    <row r="4400" spans="1:3" x14ac:dyDescent="0.25">
      <c r="A4400" s="3" t="s">
        <v>4544</v>
      </c>
      <c r="B4400" s="4" t="s">
        <v>4534</v>
      </c>
      <c r="C4400" t="str">
        <f>VLOOKUP(A4400,[1]Sheet1!$C:$D,2,FALSE)</f>
        <v>STOR-2751</v>
      </c>
    </row>
    <row r="4401" spans="1:3" x14ac:dyDescent="0.25">
      <c r="A4401" s="5" t="s">
        <v>4545</v>
      </c>
      <c r="B4401" s="6" t="s">
        <v>4534</v>
      </c>
      <c r="C4401" t="str">
        <f>VLOOKUP(A4401,[1]Sheet1!$C:$D,2,FALSE)</f>
        <v>STOR-2752</v>
      </c>
    </row>
    <row r="4402" spans="1:3" x14ac:dyDescent="0.25">
      <c r="A4402" s="3" t="s">
        <v>4546</v>
      </c>
      <c r="B4402" s="4"/>
      <c r="C4402" t="str">
        <f>VLOOKUP(A4402,[1]Sheet1!$C:$D,2,FALSE)</f>
        <v>STOR-2753</v>
      </c>
    </row>
    <row r="4403" spans="1:3" x14ac:dyDescent="0.25">
      <c r="A4403" s="5" t="s">
        <v>4547</v>
      </c>
      <c r="B4403" s="6"/>
      <c r="C4403" t="str">
        <f>VLOOKUP(A4403,[1]Sheet1!$C:$D,2,FALSE)</f>
        <v>STOR-2754</v>
      </c>
    </row>
    <row r="4404" spans="1:3" x14ac:dyDescent="0.25">
      <c r="A4404" s="3" t="s">
        <v>4548</v>
      </c>
      <c r="B4404" s="4"/>
      <c r="C4404" t="str">
        <f>VLOOKUP(A4404,[1]Sheet1!$C:$D,2,FALSE)</f>
        <v>STOR-2755</v>
      </c>
    </row>
    <row r="4405" spans="1:3" x14ac:dyDescent="0.25">
      <c r="A4405" s="5" t="s">
        <v>4549</v>
      </c>
      <c r="B4405" s="6"/>
      <c r="C4405" t="str">
        <f>VLOOKUP(A4405,[1]Sheet1!$C:$D,2,FALSE)</f>
        <v>STOR-2756</v>
      </c>
    </row>
    <row r="4406" spans="1:3" x14ac:dyDescent="0.25">
      <c r="A4406" s="3" t="s">
        <v>4550</v>
      </c>
      <c r="B4406" s="4"/>
      <c r="C4406" t="str">
        <f>VLOOKUP(A4406,[1]Sheet1!$C:$D,2,FALSE)</f>
        <v>STOR-2757</v>
      </c>
    </row>
    <row r="4407" spans="1:3" x14ac:dyDescent="0.25">
      <c r="A4407" s="5" t="s">
        <v>4551</v>
      </c>
      <c r="B4407" s="6"/>
      <c r="C4407" t="str">
        <f>VLOOKUP(A4407,[1]Sheet1!$C:$D,2,FALSE)</f>
        <v>STOR-2758</v>
      </c>
    </row>
    <row r="4408" spans="1:3" x14ac:dyDescent="0.25">
      <c r="A4408" s="3" t="s">
        <v>4552</v>
      </c>
      <c r="B4408" s="4"/>
      <c r="C4408" t="str">
        <f>VLOOKUP(A4408,[1]Sheet1!$C:$D,2,FALSE)</f>
        <v>STOR-2759</v>
      </c>
    </row>
    <row r="4409" spans="1:3" x14ac:dyDescent="0.25">
      <c r="A4409" s="5" t="s">
        <v>4553</v>
      </c>
      <c r="B4409" s="6"/>
      <c r="C4409" t="str">
        <f>VLOOKUP(A4409,[1]Sheet1!$C:$D,2,FALSE)</f>
        <v>STOR-2760</v>
      </c>
    </row>
    <row r="4410" spans="1:3" x14ac:dyDescent="0.25">
      <c r="A4410" s="3" t="s">
        <v>4554</v>
      </c>
      <c r="B4410" s="4"/>
      <c r="C4410" t="str">
        <f>VLOOKUP(A4410,[1]Sheet1!$C:$D,2,FALSE)</f>
        <v>STOR-2761</v>
      </c>
    </row>
    <row r="4411" spans="1:3" x14ac:dyDescent="0.25">
      <c r="A4411" s="5" t="s">
        <v>4555</v>
      </c>
      <c r="B4411" s="6"/>
      <c r="C4411" t="str">
        <f>VLOOKUP(A4411,[1]Sheet1!$C:$D,2,FALSE)</f>
        <v>STOR-2762</v>
      </c>
    </row>
    <row r="4412" spans="1:3" x14ac:dyDescent="0.25">
      <c r="A4412" s="3" t="s">
        <v>4556</v>
      </c>
      <c r="B4412" s="4"/>
      <c r="C4412" t="str">
        <f>VLOOKUP(A4412,[1]Sheet1!$C:$D,2,FALSE)</f>
        <v>STOR-2763</v>
      </c>
    </row>
    <row r="4413" spans="1:3" x14ac:dyDescent="0.25">
      <c r="A4413" s="5" t="s">
        <v>4557</v>
      </c>
      <c r="B4413" s="6"/>
      <c r="C4413" t="str">
        <f>VLOOKUP(A4413,[1]Sheet1!$C:$D,2,FALSE)</f>
        <v>STOR-2764</v>
      </c>
    </row>
    <row r="4414" spans="1:3" x14ac:dyDescent="0.25">
      <c r="A4414" s="3" t="s">
        <v>4558</v>
      </c>
      <c r="B4414" s="4" t="s">
        <v>3024</v>
      </c>
      <c r="C4414" t="str">
        <f>VLOOKUP(A4414,[1]Sheet1!$C:$D,2,FALSE)</f>
        <v>STOR-2765</v>
      </c>
    </row>
    <row r="4415" spans="1:3" x14ac:dyDescent="0.25">
      <c r="A4415" s="5" t="s">
        <v>4559</v>
      </c>
      <c r="B4415" s="6" t="s">
        <v>4484</v>
      </c>
      <c r="C4415" t="str">
        <f>VLOOKUP(A4415,[1]Sheet1!$C:$D,2,FALSE)</f>
        <v>STOR-2766</v>
      </c>
    </row>
    <row r="4416" spans="1:3" x14ac:dyDescent="0.25">
      <c r="A4416" s="3" t="s">
        <v>4560</v>
      </c>
      <c r="B4416" s="4"/>
      <c r="C4416" t="str">
        <f>VLOOKUP(A4416,[1]Sheet1!$C:$D,2,FALSE)</f>
        <v>STOR-2767</v>
      </c>
    </row>
    <row r="4417" spans="1:3" x14ac:dyDescent="0.25">
      <c r="A4417" s="5" t="s">
        <v>4561</v>
      </c>
      <c r="B4417" s="6" t="s">
        <v>4179</v>
      </c>
      <c r="C4417" t="str">
        <f>VLOOKUP(A4417,[1]Sheet1!$C:$D,2,FALSE)</f>
        <v>STOR-2768</v>
      </c>
    </row>
    <row r="4418" spans="1:3" x14ac:dyDescent="0.25">
      <c r="A4418" s="3" t="s">
        <v>4562</v>
      </c>
      <c r="B4418" s="4" t="s">
        <v>4179</v>
      </c>
      <c r="C4418" t="str">
        <f>VLOOKUP(A4418,[1]Sheet1!$C:$D,2,FALSE)</f>
        <v>STOR-2769</v>
      </c>
    </row>
    <row r="4419" spans="1:3" x14ac:dyDescent="0.25">
      <c r="A4419" s="5" t="s">
        <v>4563</v>
      </c>
      <c r="B4419" s="6" t="s">
        <v>4192</v>
      </c>
      <c r="C4419" t="str">
        <f>VLOOKUP(A4419,[1]Sheet1!$C:$D,2,FALSE)</f>
        <v>STOR-2770</v>
      </c>
    </row>
    <row r="4420" spans="1:3" x14ac:dyDescent="0.25">
      <c r="A4420" s="3" t="s">
        <v>4564</v>
      </c>
      <c r="B4420" s="4" t="s">
        <v>4192</v>
      </c>
      <c r="C4420" t="str">
        <f>VLOOKUP(A4420,[1]Sheet1!$C:$D,2,FALSE)</f>
        <v>STOR-2772</v>
      </c>
    </row>
    <row r="4421" spans="1:3" x14ac:dyDescent="0.25">
      <c r="A4421" s="5" t="s">
        <v>4565</v>
      </c>
      <c r="B4421" s="6" t="s">
        <v>4205</v>
      </c>
      <c r="C4421" t="str">
        <f>VLOOKUP(A4421,[1]Sheet1!$C:$D,2,FALSE)</f>
        <v>STOR-2773</v>
      </c>
    </row>
    <row r="4422" spans="1:3" x14ac:dyDescent="0.25">
      <c r="A4422" s="3" t="s">
        <v>4566</v>
      </c>
      <c r="B4422" s="4" t="s">
        <v>4205</v>
      </c>
      <c r="C4422" t="str">
        <f>VLOOKUP(A4422,[1]Sheet1!$C:$D,2,FALSE)</f>
        <v>STOR-2774</v>
      </c>
    </row>
    <row r="4423" spans="1:3" x14ac:dyDescent="0.25">
      <c r="A4423" s="5" t="s">
        <v>4567</v>
      </c>
      <c r="B4423" s="6" t="s">
        <v>4218</v>
      </c>
      <c r="C4423" t="str">
        <f>VLOOKUP(A4423,[1]Sheet1!$C:$D,2,FALSE)</f>
        <v>STOR-2775</v>
      </c>
    </row>
    <row r="4424" spans="1:3" x14ac:dyDescent="0.25">
      <c r="A4424" s="3" t="s">
        <v>4568</v>
      </c>
      <c r="B4424" s="4" t="s">
        <v>4218</v>
      </c>
      <c r="C4424" t="str">
        <f>VLOOKUP(A4424,[1]Sheet1!$C:$D,2,FALSE)</f>
        <v>STOR-2776</v>
      </c>
    </row>
    <row r="4425" spans="1:3" x14ac:dyDescent="0.25">
      <c r="A4425" s="5" t="s">
        <v>4569</v>
      </c>
      <c r="B4425" s="6" t="s">
        <v>4231</v>
      </c>
      <c r="C4425" t="str">
        <f>VLOOKUP(A4425,[1]Sheet1!$C:$D,2,FALSE)</f>
        <v>STOR-2777</v>
      </c>
    </row>
    <row r="4426" spans="1:3" x14ac:dyDescent="0.25">
      <c r="A4426" s="3" t="s">
        <v>4570</v>
      </c>
      <c r="B4426" s="4" t="s">
        <v>4231</v>
      </c>
      <c r="C4426" t="str">
        <f>VLOOKUP(A4426,[1]Sheet1!$C:$D,2,FALSE)</f>
        <v>STOR-2778</v>
      </c>
    </row>
    <row r="4427" spans="1:3" x14ac:dyDescent="0.25">
      <c r="A4427" s="5" t="s">
        <v>4571</v>
      </c>
      <c r="B4427" s="6" t="s">
        <v>4244</v>
      </c>
      <c r="C4427" t="str">
        <f>VLOOKUP(A4427,[1]Sheet1!$C:$D,2,FALSE)</f>
        <v>STOR-2779</v>
      </c>
    </row>
    <row r="4428" spans="1:3" x14ac:dyDescent="0.25">
      <c r="A4428" s="3" t="s">
        <v>4572</v>
      </c>
      <c r="B4428" s="4" t="s">
        <v>4244</v>
      </c>
      <c r="C4428" t="str">
        <f>VLOOKUP(A4428,[1]Sheet1!$C:$D,2,FALSE)</f>
        <v>STOR-2780</v>
      </c>
    </row>
    <row r="4429" spans="1:3" x14ac:dyDescent="0.25">
      <c r="A4429" s="5" t="s">
        <v>4573</v>
      </c>
      <c r="B4429" s="6" t="s">
        <v>4257</v>
      </c>
      <c r="C4429" t="str">
        <f>VLOOKUP(A4429,[1]Sheet1!$C:$D,2,FALSE)</f>
        <v>STOR-2781</v>
      </c>
    </row>
    <row r="4430" spans="1:3" x14ac:dyDescent="0.25">
      <c r="A4430" s="3" t="s">
        <v>4574</v>
      </c>
      <c r="B4430" s="4" t="s">
        <v>4257</v>
      </c>
      <c r="C4430" t="str">
        <f>VLOOKUP(A4430,[1]Sheet1!$C:$D,2,FALSE)</f>
        <v>STOR-2782</v>
      </c>
    </row>
    <row r="4431" spans="1:3" x14ac:dyDescent="0.25">
      <c r="A4431" s="5" t="s">
        <v>4575</v>
      </c>
      <c r="B4431" s="6" t="s">
        <v>4270</v>
      </c>
      <c r="C4431" t="str">
        <f>VLOOKUP(A4431,[1]Sheet1!$C:$D,2,FALSE)</f>
        <v>STOR-2783</v>
      </c>
    </row>
    <row r="4432" spans="1:3" x14ac:dyDescent="0.25">
      <c r="A4432" s="3" t="s">
        <v>4576</v>
      </c>
      <c r="B4432" s="4" t="s">
        <v>4270</v>
      </c>
      <c r="C4432" t="str">
        <f>VLOOKUP(A4432,[1]Sheet1!$C:$D,2,FALSE)</f>
        <v>STOR-2784</v>
      </c>
    </row>
    <row r="4433" spans="1:3" x14ac:dyDescent="0.25">
      <c r="A4433" s="5" t="s">
        <v>4577</v>
      </c>
      <c r="B4433" s="6" t="s">
        <v>3882</v>
      </c>
      <c r="C4433" t="str">
        <f>VLOOKUP(A4433,[1]Sheet1!$C:$D,2,FALSE)</f>
        <v>STOR-2785</v>
      </c>
    </row>
    <row r="4434" spans="1:3" x14ac:dyDescent="0.25">
      <c r="A4434" s="3" t="s">
        <v>4578</v>
      </c>
      <c r="B4434" s="4" t="s">
        <v>3882</v>
      </c>
      <c r="C4434" t="str">
        <f>VLOOKUP(A4434,[1]Sheet1!$C:$D,2,FALSE)</f>
        <v>STOR-2786</v>
      </c>
    </row>
    <row r="4435" spans="1:3" x14ac:dyDescent="0.25">
      <c r="A4435" s="5" t="s">
        <v>4579</v>
      </c>
      <c r="B4435" s="6" t="s">
        <v>4295</v>
      </c>
      <c r="C4435" t="str">
        <f>VLOOKUP(A4435,[1]Sheet1!$C:$D,2,FALSE)</f>
        <v>STOR-2787</v>
      </c>
    </row>
    <row r="4436" spans="1:3" x14ac:dyDescent="0.25">
      <c r="A4436" s="3" t="s">
        <v>4580</v>
      </c>
      <c r="B4436" s="4" t="s">
        <v>4295</v>
      </c>
      <c r="C4436" t="str">
        <f>VLOOKUP(A4436,[1]Sheet1!$C:$D,2,FALSE)</f>
        <v>STOR-2788</v>
      </c>
    </row>
    <row r="4437" spans="1:3" x14ac:dyDescent="0.25">
      <c r="A4437" s="5" t="s">
        <v>4581</v>
      </c>
      <c r="B4437" s="6" t="s">
        <v>4308</v>
      </c>
      <c r="C4437" t="str">
        <f>VLOOKUP(A4437,[1]Sheet1!$C:$D,2,FALSE)</f>
        <v>STOR-2789</v>
      </c>
    </row>
    <row r="4438" spans="1:3" x14ac:dyDescent="0.25">
      <c r="A4438" s="3" t="s">
        <v>4582</v>
      </c>
      <c r="B4438" s="4" t="s">
        <v>4308</v>
      </c>
      <c r="C4438" t="str">
        <f>VLOOKUP(A4438,[1]Sheet1!$C:$D,2,FALSE)</f>
        <v>STOR-2790</v>
      </c>
    </row>
    <row r="4439" spans="1:3" x14ac:dyDescent="0.25">
      <c r="A4439" s="5" t="s">
        <v>4583</v>
      </c>
      <c r="B4439" s="6"/>
      <c r="C4439" t="str">
        <f>VLOOKUP(A4439,[1]Sheet1!$C:$D,2,FALSE)</f>
        <v>STOR-2791</v>
      </c>
    </row>
    <row r="4440" spans="1:3" x14ac:dyDescent="0.25">
      <c r="A4440" s="3" t="s">
        <v>4584</v>
      </c>
      <c r="B4440" s="4"/>
      <c r="C4440" t="str">
        <f>VLOOKUP(A4440,[1]Sheet1!$C:$D,2,FALSE)</f>
        <v>STOR-2792</v>
      </c>
    </row>
    <row r="4441" spans="1:3" x14ac:dyDescent="0.25">
      <c r="A4441" s="5" t="s">
        <v>4585</v>
      </c>
      <c r="B4441" s="6"/>
      <c r="C4441" t="str">
        <f>VLOOKUP(A4441,[1]Sheet1!$C:$D,2,FALSE)</f>
        <v>STOR-2793</v>
      </c>
    </row>
    <row r="4442" spans="1:3" x14ac:dyDescent="0.25">
      <c r="A4442" s="3" t="s">
        <v>4586</v>
      </c>
      <c r="B4442" s="4"/>
      <c r="C4442" t="str">
        <f>VLOOKUP(A4442,[1]Sheet1!$C:$D,2,FALSE)</f>
        <v>STOR-2794</v>
      </c>
    </row>
    <row r="4443" spans="1:3" x14ac:dyDescent="0.25">
      <c r="A4443" s="5" t="s">
        <v>4587</v>
      </c>
      <c r="B4443" s="6" t="s">
        <v>4345</v>
      </c>
      <c r="C4443" t="str">
        <f>VLOOKUP(A4443,[1]Sheet1!$C:$D,2,FALSE)</f>
        <v>STOR-2795</v>
      </c>
    </row>
    <row r="4444" spans="1:3" x14ac:dyDescent="0.25">
      <c r="A4444" s="3" t="s">
        <v>4588</v>
      </c>
      <c r="B4444" s="4" t="s">
        <v>4345</v>
      </c>
      <c r="C4444" t="str">
        <f>VLOOKUP(A4444,[1]Sheet1!$C:$D,2,FALSE)</f>
        <v>STOR-2796</v>
      </c>
    </row>
    <row r="4445" spans="1:3" x14ac:dyDescent="0.25">
      <c r="A4445" s="5" t="s">
        <v>4589</v>
      </c>
      <c r="B4445" s="6" t="s">
        <v>4358</v>
      </c>
      <c r="C4445" t="str">
        <f>VLOOKUP(A4445,[1]Sheet1!$C:$D,2,FALSE)</f>
        <v>STOR-2797</v>
      </c>
    </row>
    <row r="4446" spans="1:3" x14ac:dyDescent="0.25">
      <c r="A4446" s="3" t="s">
        <v>4590</v>
      </c>
      <c r="B4446" s="4" t="s">
        <v>4358</v>
      </c>
      <c r="C4446" t="str">
        <f>VLOOKUP(A4446,[1]Sheet1!$C:$D,2,FALSE)</f>
        <v>STOR-2798</v>
      </c>
    </row>
    <row r="4447" spans="1:3" x14ac:dyDescent="0.25">
      <c r="A4447" s="5" t="s">
        <v>4591</v>
      </c>
      <c r="B4447" s="6" t="s">
        <v>4371</v>
      </c>
      <c r="C4447" t="str">
        <f>VLOOKUP(A4447,[1]Sheet1!$C:$D,2,FALSE)</f>
        <v>STOR-2799</v>
      </c>
    </row>
    <row r="4448" spans="1:3" x14ac:dyDescent="0.25">
      <c r="A4448" s="3" t="s">
        <v>4592</v>
      </c>
      <c r="B4448" s="4" t="s">
        <v>4371</v>
      </c>
      <c r="C4448" t="str">
        <f>VLOOKUP(A4448,[1]Sheet1!$C:$D,2,FALSE)</f>
        <v>STOR-2800</v>
      </c>
    </row>
    <row r="4449" spans="1:3" x14ac:dyDescent="0.25">
      <c r="A4449" s="5" t="s">
        <v>4593</v>
      </c>
      <c r="B4449" s="6" t="s">
        <v>3216</v>
      </c>
      <c r="C4449" t="str">
        <f>VLOOKUP(A4449,[1]Sheet1!$C:$D,2,FALSE)</f>
        <v>STOR-2801</v>
      </c>
    </row>
    <row r="4450" spans="1:3" x14ac:dyDescent="0.25">
      <c r="A4450" s="3" t="s">
        <v>4594</v>
      </c>
      <c r="B4450" s="4" t="s">
        <v>3216</v>
      </c>
      <c r="C4450" t="str">
        <f>VLOOKUP(A4450,[1]Sheet1!$C:$D,2,FALSE)</f>
        <v>STOR-2802</v>
      </c>
    </row>
    <row r="4451" spans="1:3" x14ac:dyDescent="0.25">
      <c r="A4451" s="5" t="s">
        <v>4595</v>
      </c>
      <c r="B4451" s="6" t="s">
        <v>4395</v>
      </c>
      <c r="C4451" t="str">
        <f>VLOOKUP(A4451,[1]Sheet1!$C:$D,2,FALSE)</f>
        <v>STOR-2803</v>
      </c>
    </row>
    <row r="4452" spans="1:3" x14ac:dyDescent="0.25">
      <c r="A4452" s="3" t="s">
        <v>4596</v>
      </c>
      <c r="B4452" s="4" t="s">
        <v>4395</v>
      </c>
      <c r="C4452" t="str">
        <f>VLOOKUP(A4452,[1]Sheet1!$C:$D,2,FALSE)</f>
        <v>STOR-2804</v>
      </c>
    </row>
    <row r="4453" spans="1:3" x14ac:dyDescent="0.25">
      <c r="A4453" s="5" t="s">
        <v>4597</v>
      </c>
      <c r="B4453" s="6" t="s">
        <v>3024</v>
      </c>
      <c r="C4453" t="str">
        <f>VLOOKUP(A4453,[1]Sheet1!$C:$D,2,FALSE)</f>
        <v>STOR-2805</v>
      </c>
    </row>
    <row r="4454" spans="1:3" x14ac:dyDescent="0.25">
      <c r="A4454" s="3" t="s">
        <v>4598</v>
      </c>
      <c r="B4454" s="4" t="s">
        <v>3024</v>
      </c>
      <c r="C4454" t="str">
        <f>VLOOKUP(A4454,[1]Sheet1!$C:$D,2,FALSE)</f>
        <v>STOR-2806</v>
      </c>
    </row>
    <row r="4455" spans="1:3" x14ac:dyDescent="0.25">
      <c r="A4455" s="5" t="s">
        <v>4599</v>
      </c>
      <c r="B4455" s="6" t="s">
        <v>4420</v>
      </c>
      <c r="C4455" t="str">
        <f>VLOOKUP(A4455,[1]Sheet1!$C:$D,2,FALSE)</f>
        <v>STOR-2807</v>
      </c>
    </row>
    <row r="4456" spans="1:3" x14ac:dyDescent="0.25">
      <c r="A4456" s="3" t="s">
        <v>4600</v>
      </c>
      <c r="B4456" s="4" t="s">
        <v>4420</v>
      </c>
      <c r="C4456" t="str">
        <f>VLOOKUP(A4456,[1]Sheet1!$C:$D,2,FALSE)</f>
        <v>STOR-2808</v>
      </c>
    </row>
    <row r="4457" spans="1:3" x14ac:dyDescent="0.25">
      <c r="A4457" s="5" t="s">
        <v>4601</v>
      </c>
      <c r="B4457" s="6" t="s">
        <v>3026</v>
      </c>
      <c r="C4457" t="str">
        <f>VLOOKUP(A4457,[1]Sheet1!$C:$D,2,FALSE)</f>
        <v>STOR-2809</v>
      </c>
    </row>
    <row r="4458" spans="1:3" x14ac:dyDescent="0.25">
      <c r="A4458" s="3" t="s">
        <v>4602</v>
      </c>
      <c r="B4458" s="4" t="s">
        <v>3026</v>
      </c>
      <c r="C4458" t="str">
        <f>VLOOKUP(A4458,[1]Sheet1!$C:$D,2,FALSE)</f>
        <v>STOR-2810</v>
      </c>
    </row>
    <row r="4459" spans="1:3" x14ac:dyDescent="0.25">
      <c r="A4459" s="5" t="s">
        <v>4603</v>
      </c>
      <c r="B4459" s="6" t="s">
        <v>4445</v>
      </c>
      <c r="C4459" t="str">
        <f>VLOOKUP(A4459,[1]Sheet1!$C:$D,2,FALSE)</f>
        <v>STOR-2811</v>
      </c>
    </row>
    <row r="4460" spans="1:3" x14ac:dyDescent="0.25">
      <c r="A4460" s="3" t="s">
        <v>4604</v>
      </c>
      <c r="B4460" s="4" t="s">
        <v>4445</v>
      </c>
      <c r="C4460" t="str">
        <f>VLOOKUP(A4460,[1]Sheet1!$C:$D,2,FALSE)</f>
        <v>STOR-2812</v>
      </c>
    </row>
    <row r="4461" spans="1:3" x14ac:dyDescent="0.25">
      <c r="A4461" s="5" t="s">
        <v>4605</v>
      </c>
      <c r="B4461" s="6" t="s">
        <v>4458</v>
      </c>
      <c r="C4461" t="str">
        <f>VLOOKUP(A4461,[1]Sheet1!$C:$D,2,FALSE)</f>
        <v>STOR-2813</v>
      </c>
    </row>
    <row r="4462" spans="1:3" x14ac:dyDescent="0.25">
      <c r="A4462" s="3" t="s">
        <v>4606</v>
      </c>
      <c r="B4462" s="4" t="s">
        <v>4458</v>
      </c>
      <c r="C4462" t="str">
        <f>VLOOKUP(A4462,[1]Sheet1!$C:$D,2,FALSE)</f>
        <v>STOR-2814</v>
      </c>
    </row>
    <row r="4463" spans="1:3" x14ac:dyDescent="0.25">
      <c r="A4463" s="5" t="s">
        <v>4607</v>
      </c>
      <c r="B4463" s="6" t="s">
        <v>4471</v>
      </c>
      <c r="C4463" t="str">
        <f>VLOOKUP(A4463,[1]Sheet1!$C:$D,2,FALSE)</f>
        <v>STOR-2815</v>
      </c>
    </row>
    <row r="4464" spans="1:3" x14ac:dyDescent="0.25">
      <c r="A4464" s="3" t="s">
        <v>4608</v>
      </c>
      <c r="B4464" s="4" t="s">
        <v>4471</v>
      </c>
      <c r="C4464" t="str">
        <f>VLOOKUP(A4464,[1]Sheet1!$C:$D,2,FALSE)</f>
        <v>STOR-2816</v>
      </c>
    </row>
    <row r="4465" spans="1:3" x14ac:dyDescent="0.25">
      <c r="A4465" s="5" t="s">
        <v>4609</v>
      </c>
      <c r="B4465" s="6" t="s">
        <v>4484</v>
      </c>
      <c r="C4465" t="str">
        <f>VLOOKUP(A4465,[1]Sheet1!$C:$D,2,FALSE)</f>
        <v>STOR-2817</v>
      </c>
    </row>
    <row r="4466" spans="1:3" x14ac:dyDescent="0.25">
      <c r="A4466" s="3" t="s">
        <v>4610</v>
      </c>
      <c r="B4466" s="4" t="s">
        <v>4484</v>
      </c>
      <c r="C4466" t="str">
        <f>VLOOKUP(A4466,[1]Sheet1!$C:$D,2,FALSE)</f>
        <v>STOR-2818</v>
      </c>
    </row>
    <row r="4467" spans="1:3" x14ac:dyDescent="0.25">
      <c r="A4467" s="5" t="s">
        <v>4611</v>
      </c>
      <c r="B4467" s="6" t="s">
        <v>4497</v>
      </c>
      <c r="C4467" t="str">
        <f>VLOOKUP(A4467,[1]Sheet1!$C:$D,2,FALSE)</f>
        <v>STOR-2819</v>
      </c>
    </row>
    <row r="4468" spans="1:3" x14ac:dyDescent="0.25">
      <c r="A4468" s="3" t="s">
        <v>4612</v>
      </c>
      <c r="B4468" s="4" t="s">
        <v>4497</v>
      </c>
      <c r="C4468" t="str">
        <f>VLOOKUP(A4468,[1]Sheet1!$C:$D,2,FALSE)</f>
        <v>STOR-2820</v>
      </c>
    </row>
    <row r="4469" spans="1:3" x14ac:dyDescent="0.25">
      <c r="A4469" s="5" t="s">
        <v>4613</v>
      </c>
      <c r="B4469" s="6" t="s">
        <v>3028</v>
      </c>
      <c r="C4469" t="str">
        <f>VLOOKUP(A4469,[1]Sheet1!$C:$D,2,FALSE)</f>
        <v>STOR-2821</v>
      </c>
    </row>
    <row r="4470" spans="1:3" x14ac:dyDescent="0.25">
      <c r="A4470" s="3" t="s">
        <v>4614</v>
      </c>
      <c r="B4470" s="4" t="s">
        <v>3028</v>
      </c>
      <c r="C4470" t="str">
        <f>VLOOKUP(A4470,[1]Sheet1!$C:$D,2,FALSE)</f>
        <v>STOR-2823</v>
      </c>
    </row>
    <row r="4471" spans="1:3" x14ac:dyDescent="0.25">
      <c r="A4471" s="5" t="s">
        <v>4615</v>
      </c>
      <c r="B4471" s="6" t="s">
        <v>3030</v>
      </c>
      <c r="C4471" t="str">
        <f>VLOOKUP(A4471,[1]Sheet1!$C:$D,2,FALSE)</f>
        <v>STOR-2824</v>
      </c>
    </row>
    <row r="4472" spans="1:3" x14ac:dyDescent="0.25">
      <c r="A4472" s="3" t="s">
        <v>4616</v>
      </c>
      <c r="B4472" s="4" t="s">
        <v>3030</v>
      </c>
      <c r="C4472" t="str">
        <f>VLOOKUP(A4472,[1]Sheet1!$C:$D,2,FALSE)</f>
        <v>STOR-2825</v>
      </c>
    </row>
    <row r="4473" spans="1:3" x14ac:dyDescent="0.25">
      <c r="A4473" s="5" t="s">
        <v>4617</v>
      </c>
      <c r="B4473" s="6" t="s">
        <v>4534</v>
      </c>
      <c r="C4473" t="str">
        <f>VLOOKUP(A4473,[1]Sheet1!$C:$D,2,FALSE)</f>
        <v>STOR-2826</v>
      </c>
    </row>
    <row r="4474" spans="1:3" x14ac:dyDescent="0.25">
      <c r="A4474" s="3" t="s">
        <v>4618</v>
      </c>
      <c r="B4474" s="4" t="s">
        <v>4534</v>
      </c>
      <c r="C4474" t="str">
        <f>VLOOKUP(A4474,[1]Sheet1!$C:$D,2,FALSE)</f>
        <v>STOR-2827</v>
      </c>
    </row>
    <row r="4475" spans="1:3" x14ac:dyDescent="0.25">
      <c r="A4475" s="5" t="s">
        <v>4619</v>
      </c>
      <c r="B4475" s="6"/>
      <c r="C4475" t="str">
        <f>VLOOKUP(A4475,[1]Sheet1!$C:$D,2,FALSE)</f>
        <v>STOR-2828</v>
      </c>
    </row>
    <row r="4476" spans="1:3" x14ac:dyDescent="0.25">
      <c r="A4476" s="3" t="s">
        <v>4620</v>
      </c>
      <c r="B4476" s="4"/>
      <c r="C4476" t="str">
        <f>VLOOKUP(A4476,[1]Sheet1!$C:$D,2,FALSE)</f>
        <v>STOR-2829</v>
      </c>
    </row>
    <row r="4477" spans="1:3" x14ac:dyDescent="0.25">
      <c r="A4477" s="5" t="s">
        <v>4621</v>
      </c>
      <c r="B4477" s="6" t="s">
        <v>4179</v>
      </c>
      <c r="C4477" t="str">
        <f>VLOOKUP(A4477,[1]Sheet1!$C:$D,2,FALSE)</f>
        <v>STOR-2830</v>
      </c>
    </row>
    <row r="4478" spans="1:3" x14ac:dyDescent="0.25">
      <c r="A4478" s="3" t="s">
        <v>4622</v>
      </c>
      <c r="B4478" s="4" t="s">
        <v>4192</v>
      </c>
      <c r="C4478" t="str">
        <f>VLOOKUP(A4478,[1]Sheet1!$C:$D,2,FALSE)</f>
        <v>STOR-2831</v>
      </c>
    </row>
    <row r="4479" spans="1:3" x14ac:dyDescent="0.25">
      <c r="A4479" s="5" t="s">
        <v>4623</v>
      </c>
      <c r="B4479" s="6" t="s">
        <v>4205</v>
      </c>
      <c r="C4479" t="str">
        <f>VLOOKUP(A4479,[1]Sheet1!$C:$D,2,FALSE)</f>
        <v>STOR-2832</v>
      </c>
    </row>
    <row r="4480" spans="1:3" x14ac:dyDescent="0.25">
      <c r="A4480" s="3" t="s">
        <v>4624</v>
      </c>
      <c r="B4480" s="4" t="s">
        <v>4218</v>
      </c>
      <c r="C4480" t="str">
        <f>VLOOKUP(A4480,[1]Sheet1!$C:$D,2,FALSE)</f>
        <v>STOR-2834</v>
      </c>
    </row>
    <row r="4481" spans="1:3" x14ac:dyDescent="0.25">
      <c r="A4481" s="5" t="s">
        <v>4625</v>
      </c>
      <c r="B4481" s="6" t="s">
        <v>4231</v>
      </c>
      <c r="C4481" t="str">
        <f>VLOOKUP(A4481,[1]Sheet1!$C:$D,2,FALSE)</f>
        <v>STOR-2835</v>
      </c>
    </row>
    <row r="4482" spans="1:3" x14ac:dyDescent="0.25">
      <c r="A4482" s="3" t="s">
        <v>4626</v>
      </c>
      <c r="B4482" s="4" t="s">
        <v>4244</v>
      </c>
      <c r="C4482" t="str">
        <f>VLOOKUP(A4482,[1]Sheet1!$C:$D,2,FALSE)</f>
        <v>STOR-2836</v>
      </c>
    </row>
    <row r="4483" spans="1:3" x14ac:dyDescent="0.25">
      <c r="A4483" s="5" t="s">
        <v>4627</v>
      </c>
      <c r="B4483" s="6" t="s">
        <v>4257</v>
      </c>
      <c r="C4483" t="str">
        <f>VLOOKUP(A4483,[1]Sheet1!$C:$D,2,FALSE)</f>
        <v>STOR-2837</v>
      </c>
    </row>
    <row r="4484" spans="1:3" x14ac:dyDescent="0.25">
      <c r="A4484" s="3" t="s">
        <v>4628</v>
      </c>
      <c r="B4484" s="4" t="s">
        <v>4270</v>
      </c>
      <c r="C4484" t="str">
        <f>VLOOKUP(A4484,[1]Sheet1!$C:$D,2,FALSE)</f>
        <v>STOR-2838</v>
      </c>
    </row>
    <row r="4485" spans="1:3" x14ac:dyDescent="0.25">
      <c r="A4485" s="5" t="s">
        <v>4629</v>
      </c>
      <c r="B4485" s="6" t="s">
        <v>3882</v>
      </c>
      <c r="C4485" t="str">
        <f>VLOOKUP(A4485,[1]Sheet1!$C:$D,2,FALSE)</f>
        <v>STOR-2839</v>
      </c>
    </row>
    <row r="4486" spans="1:3" x14ac:dyDescent="0.25">
      <c r="A4486" s="3" t="s">
        <v>4630</v>
      </c>
      <c r="B4486" s="4" t="s">
        <v>4295</v>
      </c>
      <c r="C4486" t="str">
        <f>VLOOKUP(A4486,[1]Sheet1!$C:$D,2,FALSE)</f>
        <v>STOR-2840</v>
      </c>
    </row>
    <row r="4487" spans="1:3" x14ac:dyDescent="0.25">
      <c r="A4487" s="5" t="s">
        <v>4631</v>
      </c>
      <c r="B4487" s="6" t="s">
        <v>4308</v>
      </c>
      <c r="C4487" t="str">
        <f>VLOOKUP(A4487,[1]Sheet1!$C:$D,2,FALSE)</f>
        <v>STOR-2841</v>
      </c>
    </row>
    <row r="4488" spans="1:3" x14ac:dyDescent="0.25">
      <c r="A4488" s="3" t="s">
        <v>4632</v>
      </c>
      <c r="B4488" s="4"/>
      <c r="C4488" t="str">
        <f>VLOOKUP(A4488,[1]Sheet1!$C:$D,2,FALSE)</f>
        <v>STOR-2842</v>
      </c>
    </row>
    <row r="4489" spans="1:3" x14ac:dyDescent="0.25">
      <c r="A4489" s="5" t="s">
        <v>4633</v>
      </c>
      <c r="B4489" s="6"/>
      <c r="C4489" t="str">
        <f>VLOOKUP(A4489,[1]Sheet1!$C:$D,2,FALSE)</f>
        <v>STOR-2843</v>
      </c>
    </row>
    <row r="4490" spans="1:3" x14ac:dyDescent="0.25">
      <c r="A4490" s="3" t="s">
        <v>4634</v>
      </c>
      <c r="B4490" s="4" t="s">
        <v>4179</v>
      </c>
      <c r="C4490" t="str">
        <f>VLOOKUP(A4490,[1]Sheet1!$C:$D,2,FALSE)</f>
        <v>STOR-2845</v>
      </c>
    </row>
    <row r="4491" spans="1:3" x14ac:dyDescent="0.25">
      <c r="A4491" s="5" t="s">
        <v>4635</v>
      </c>
      <c r="B4491" s="6" t="s">
        <v>4192</v>
      </c>
      <c r="C4491" t="str">
        <f>VLOOKUP(A4491,[1]Sheet1!$C:$D,2,FALSE)</f>
        <v>STOR-2846</v>
      </c>
    </row>
    <row r="4492" spans="1:3" x14ac:dyDescent="0.25">
      <c r="A4492" s="3" t="s">
        <v>4636</v>
      </c>
      <c r="B4492" s="4" t="s">
        <v>4205</v>
      </c>
      <c r="C4492" t="str">
        <f>VLOOKUP(A4492,[1]Sheet1!$C:$D,2,FALSE)</f>
        <v>STOR-2847</v>
      </c>
    </row>
    <row r="4493" spans="1:3" x14ac:dyDescent="0.25">
      <c r="A4493" s="5" t="s">
        <v>4637</v>
      </c>
      <c r="B4493" s="6" t="s">
        <v>4218</v>
      </c>
      <c r="C4493" t="str">
        <f>VLOOKUP(A4493,[1]Sheet1!$C:$D,2,FALSE)</f>
        <v>STOR-2848</v>
      </c>
    </row>
    <row r="4494" spans="1:3" x14ac:dyDescent="0.25">
      <c r="A4494" s="3" t="s">
        <v>4638</v>
      </c>
      <c r="B4494" s="4" t="s">
        <v>4231</v>
      </c>
      <c r="C4494" t="str">
        <f>VLOOKUP(A4494,[1]Sheet1!$C:$D,2,FALSE)</f>
        <v>STOR-2849</v>
      </c>
    </row>
    <row r="4495" spans="1:3" x14ac:dyDescent="0.25">
      <c r="A4495" s="5" t="s">
        <v>4639</v>
      </c>
      <c r="B4495" s="6" t="s">
        <v>4244</v>
      </c>
      <c r="C4495" t="str">
        <f>VLOOKUP(A4495,[1]Sheet1!$C:$D,2,FALSE)</f>
        <v>STOR-2850</v>
      </c>
    </row>
    <row r="4496" spans="1:3" x14ac:dyDescent="0.25">
      <c r="A4496" s="3" t="s">
        <v>4640</v>
      </c>
      <c r="B4496" s="4" t="s">
        <v>4257</v>
      </c>
      <c r="C4496" t="str">
        <f>VLOOKUP(A4496,[1]Sheet1!$C:$D,2,FALSE)</f>
        <v>STOR-2851</v>
      </c>
    </row>
    <row r="4497" spans="1:3" x14ac:dyDescent="0.25">
      <c r="A4497" s="5" t="s">
        <v>4641</v>
      </c>
      <c r="B4497" s="6" t="s">
        <v>4270</v>
      </c>
      <c r="C4497" t="str">
        <f>VLOOKUP(A4497,[1]Sheet1!$C:$D,2,FALSE)</f>
        <v>STOR-2852</v>
      </c>
    </row>
    <row r="4498" spans="1:3" x14ac:dyDescent="0.25">
      <c r="A4498" s="3" t="s">
        <v>4642</v>
      </c>
      <c r="B4498" s="4" t="s">
        <v>4128</v>
      </c>
      <c r="C4498" t="str">
        <f>VLOOKUP(A4498,[1]Sheet1!$C:$D,2,FALSE)</f>
        <v>STOR-2853</v>
      </c>
    </row>
    <row r="4499" spans="1:3" x14ac:dyDescent="0.25">
      <c r="A4499" s="5" t="s">
        <v>4643</v>
      </c>
      <c r="B4499" s="6" t="s">
        <v>4128</v>
      </c>
      <c r="C4499" t="str">
        <f>VLOOKUP(A4499,[1]Sheet1!$C:$D,2,FALSE)</f>
        <v>STOR-2854</v>
      </c>
    </row>
    <row r="4500" spans="1:3" x14ac:dyDescent="0.25">
      <c r="A4500" s="3" t="s">
        <v>4644</v>
      </c>
      <c r="B4500" s="4" t="s">
        <v>4128</v>
      </c>
      <c r="C4500" t="str">
        <f>VLOOKUP(A4500,[1]Sheet1!$C:$D,2,FALSE)</f>
        <v>STOR-2856</v>
      </c>
    </row>
    <row r="4501" spans="1:3" x14ac:dyDescent="0.25">
      <c r="A4501" s="5" t="s">
        <v>4645</v>
      </c>
      <c r="B4501" s="6" t="s">
        <v>4128</v>
      </c>
      <c r="C4501" t="str">
        <f>VLOOKUP(A4501,[1]Sheet1!$C:$D,2,FALSE)</f>
        <v>STOR-2857</v>
      </c>
    </row>
    <row r="4502" spans="1:3" x14ac:dyDescent="0.25">
      <c r="A4502" s="3" t="s">
        <v>4646</v>
      </c>
      <c r="B4502" s="4" t="s">
        <v>4128</v>
      </c>
      <c r="C4502" t="str">
        <f>VLOOKUP(A4502,[1]Sheet1!$C:$D,2,FALSE)</f>
        <v>STOR-2858</v>
      </c>
    </row>
    <row r="4503" spans="1:3" x14ac:dyDescent="0.25">
      <c r="A4503" s="5" t="s">
        <v>4647</v>
      </c>
      <c r="B4503" s="6" t="s">
        <v>4128</v>
      </c>
      <c r="C4503" t="str">
        <f>VLOOKUP(A4503,[1]Sheet1!$C:$D,2,FALSE)</f>
        <v>STOR-2859</v>
      </c>
    </row>
    <row r="4504" spans="1:3" x14ac:dyDescent="0.25">
      <c r="A4504" s="3" t="s">
        <v>4648</v>
      </c>
      <c r="B4504" s="4" t="s">
        <v>4128</v>
      </c>
      <c r="C4504" t="str">
        <f>VLOOKUP(A4504,[1]Sheet1!$C:$D,2,FALSE)</f>
        <v>STOR-2860</v>
      </c>
    </row>
    <row r="4505" spans="1:3" x14ac:dyDescent="0.25">
      <c r="A4505" s="5" t="s">
        <v>4649</v>
      </c>
      <c r="B4505" s="6" t="s">
        <v>4128</v>
      </c>
      <c r="C4505" t="str">
        <f>VLOOKUP(A4505,[1]Sheet1!$C:$D,2,FALSE)</f>
        <v>STOR-2861</v>
      </c>
    </row>
    <row r="4506" spans="1:3" x14ac:dyDescent="0.25">
      <c r="A4506" s="3" t="s">
        <v>4650</v>
      </c>
      <c r="B4506" s="4" t="s">
        <v>4128</v>
      </c>
      <c r="C4506" t="str">
        <f>VLOOKUP(A4506,[1]Sheet1!$C:$D,2,FALSE)</f>
        <v>STOR-2862</v>
      </c>
    </row>
    <row r="4507" spans="1:3" x14ac:dyDescent="0.25">
      <c r="A4507" s="5" t="s">
        <v>4651</v>
      </c>
      <c r="B4507" s="6" t="s">
        <v>4128</v>
      </c>
      <c r="C4507" t="str">
        <f>VLOOKUP(A4507,[1]Sheet1!$C:$D,2,FALSE)</f>
        <v>STOR-2863</v>
      </c>
    </row>
    <row r="4508" spans="1:3" x14ac:dyDescent="0.25">
      <c r="A4508" s="3" t="s">
        <v>4652</v>
      </c>
      <c r="B4508" s="4" t="s">
        <v>4653</v>
      </c>
      <c r="C4508" t="str">
        <f>VLOOKUP(A4508,[1]Sheet1!$C:$D,2,FALSE)</f>
        <v>STOR-2864</v>
      </c>
    </row>
    <row r="4509" spans="1:3" x14ac:dyDescent="0.25">
      <c r="A4509" s="5" t="s">
        <v>4654</v>
      </c>
      <c r="B4509" s="6" t="s">
        <v>4653</v>
      </c>
      <c r="C4509" t="str">
        <f>VLOOKUP(A4509,[1]Sheet1!$C:$D,2,FALSE)</f>
        <v>STOR-2866</v>
      </c>
    </row>
    <row r="4510" spans="1:3" x14ac:dyDescent="0.25">
      <c r="A4510" s="3" t="s">
        <v>4655</v>
      </c>
      <c r="B4510" s="4" t="s">
        <v>4653</v>
      </c>
      <c r="C4510" t="str">
        <f>VLOOKUP(A4510,[1]Sheet1!$C:$D,2,FALSE)</f>
        <v>STOR-2867</v>
      </c>
    </row>
    <row r="4511" spans="1:3" x14ac:dyDescent="0.25">
      <c r="A4511" s="5" t="s">
        <v>4656</v>
      </c>
      <c r="B4511" s="6" t="s">
        <v>4653</v>
      </c>
      <c r="C4511" t="str">
        <f>VLOOKUP(A4511,[1]Sheet1!$C:$D,2,FALSE)</f>
        <v>STOR-2868</v>
      </c>
    </row>
    <row r="4512" spans="1:3" x14ac:dyDescent="0.25">
      <c r="A4512" s="3" t="s">
        <v>4657</v>
      </c>
      <c r="B4512" s="4" t="s">
        <v>4653</v>
      </c>
      <c r="C4512" t="str">
        <f>VLOOKUP(A4512,[1]Sheet1!$C:$D,2,FALSE)</f>
        <v>STOR-2869</v>
      </c>
    </row>
    <row r="4513" spans="1:3" x14ac:dyDescent="0.25">
      <c r="A4513" s="5" t="s">
        <v>4658</v>
      </c>
      <c r="B4513" s="6" t="s">
        <v>4653</v>
      </c>
      <c r="C4513" t="str">
        <f>VLOOKUP(A4513,[1]Sheet1!$C:$D,2,FALSE)</f>
        <v>STOR-2870</v>
      </c>
    </row>
    <row r="4514" spans="1:3" x14ac:dyDescent="0.25">
      <c r="A4514" s="3" t="s">
        <v>4659</v>
      </c>
      <c r="B4514" s="4" t="s">
        <v>4653</v>
      </c>
      <c r="C4514" t="str">
        <f>VLOOKUP(A4514,[1]Sheet1!$C:$D,2,FALSE)</f>
        <v>STOR-2871</v>
      </c>
    </row>
    <row r="4515" spans="1:3" x14ac:dyDescent="0.25">
      <c r="A4515" s="5" t="s">
        <v>4660</v>
      </c>
      <c r="B4515" s="6" t="s">
        <v>4653</v>
      </c>
      <c r="C4515" t="str">
        <f>VLOOKUP(A4515,[1]Sheet1!$C:$D,2,FALSE)</f>
        <v>STOR-2872</v>
      </c>
    </row>
    <row r="4516" spans="1:3" x14ac:dyDescent="0.25">
      <c r="A4516" s="3" t="s">
        <v>4661</v>
      </c>
      <c r="B4516" s="4" t="s">
        <v>4653</v>
      </c>
      <c r="C4516" t="str">
        <f>VLOOKUP(A4516,[1]Sheet1!$C:$D,2,FALSE)</f>
        <v>STOR-2873</v>
      </c>
    </row>
    <row r="4517" spans="1:3" x14ac:dyDescent="0.25">
      <c r="A4517" s="5" t="s">
        <v>4662</v>
      </c>
      <c r="B4517" s="6" t="s">
        <v>4653</v>
      </c>
      <c r="C4517" t="str">
        <f>VLOOKUP(A4517,[1]Sheet1!$C:$D,2,FALSE)</f>
        <v>STOR-2874</v>
      </c>
    </row>
    <row r="4518" spans="1:3" x14ac:dyDescent="0.25">
      <c r="A4518" s="3" t="s">
        <v>4663</v>
      </c>
      <c r="B4518" s="4" t="s">
        <v>4653</v>
      </c>
      <c r="C4518" t="str">
        <f>VLOOKUP(A4518,[1]Sheet1!$C:$D,2,FALSE)</f>
        <v>STOR-2875</v>
      </c>
    </row>
    <row r="4519" spans="1:3" x14ac:dyDescent="0.25">
      <c r="A4519" s="5" t="s">
        <v>4664</v>
      </c>
      <c r="B4519" s="6" t="s">
        <v>4653</v>
      </c>
      <c r="C4519" t="str">
        <f>VLOOKUP(A4519,[1]Sheet1!$C:$D,2,FALSE)</f>
        <v>STOR-2878</v>
      </c>
    </row>
    <row r="4520" spans="1:3" x14ac:dyDescent="0.25">
      <c r="A4520" s="3" t="s">
        <v>4665</v>
      </c>
      <c r="B4520" s="4" t="s">
        <v>4653</v>
      </c>
      <c r="C4520" t="str">
        <f>VLOOKUP(A4520,[1]Sheet1!$C:$D,2,FALSE)</f>
        <v>STOR-2879</v>
      </c>
    </row>
    <row r="4521" spans="1:3" x14ac:dyDescent="0.25">
      <c r="A4521" s="5" t="s">
        <v>4666</v>
      </c>
      <c r="B4521" s="6" t="s">
        <v>4653</v>
      </c>
      <c r="C4521" t="str">
        <f>VLOOKUP(A4521,[1]Sheet1!$C:$D,2,FALSE)</f>
        <v>STOR-2880</v>
      </c>
    </row>
    <row r="4522" spans="1:3" x14ac:dyDescent="0.25">
      <c r="A4522" s="3" t="s">
        <v>4667</v>
      </c>
      <c r="B4522" s="4" t="s">
        <v>4653</v>
      </c>
      <c r="C4522" t="str">
        <f>VLOOKUP(A4522,[1]Sheet1!$C:$D,2,FALSE)</f>
        <v>STOR-2881</v>
      </c>
    </row>
    <row r="4523" spans="1:3" x14ac:dyDescent="0.25">
      <c r="A4523" s="5" t="s">
        <v>4668</v>
      </c>
      <c r="B4523" s="6" t="s">
        <v>4653</v>
      </c>
      <c r="C4523" t="str">
        <f>VLOOKUP(A4523,[1]Sheet1!$C:$D,2,FALSE)</f>
        <v>STOR-2882</v>
      </c>
    </row>
    <row r="4524" spans="1:3" x14ac:dyDescent="0.25">
      <c r="A4524" s="3" t="s">
        <v>4669</v>
      </c>
      <c r="B4524" s="4" t="s">
        <v>4653</v>
      </c>
      <c r="C4524" t="str">
        <f>VLOOKUP(A4524,[1]Sheet1!$C:$D,2,FALSE)</f>
        <v>STOR-2883</v>
      </c>
    </row>
    <row r="4525" spans="1:3" x14ac:dyDescent="0.25">
      <c r="A4525" s="5" t="s">
        <v>4670</v>
      </c>
      <c r="B4525" s="6" t="s">
        <v>4653</v>
      </c>
      <c r="C4525" t="str">
        <f>VLOOKUP(A4525,[1]Sheet1!$C:$D,2,FALSE)</f>
        <v>STOR-2884</v>
      </c>
    </row>
    <row r="4526" spans="1:3" x14ac:dyDescent="0.25">
      <c r="A4526" s="3" t="s">
        <v>4671</v>
      </c>
      <c r="B4526" s="4" t="s">
        <v>4653</v>
      </c>
      <c r="C4526" t="str">
        <f>VLOOKUP(A4526,[1]Sheet1!$C:$D,2,FALSE)</f>
        <v>STOR-2885</v>
      </c>
    </row>
    <row r="4527" spans="1:3" x14ac:dyDescent="0.25">
      <c r="A4527" s="5" t="s">
        <v>4672</v>
      </c>
      <c r="B4527" s="6" t="s">
        <v>4653</v>
      </c>
      <c r="C4527" t="str">
        <f>VLOOKUP(A4527,[1]Sheet1!$C:$D,2,FALSE)</f>
        <v>STOR-2886</v>
      </c>
    </row>
    <row r="4528" spans="1:3" x14ac:dyDescent="0.25">
      <c r="A4528" s="3" t="s">
        <v>4673</v>
      </c>
      <c r="B4528" s="4" t="s">
        <v>4653</v>
      </c>
      <c r="C4528" t="str">
        <f>VLOOKUP(A4528,[1]Sheet1!$C:$D,2,FALSE)</f>
        <v>STOR-2887</v>
      </c>
    </row>
    <row r="4529" spans="1:3" x14ac:dyDescent="0.25">
      <c r="A4529" s="5" t="s">
        <v>4674</v>
      </c>
      <c r="B4529" s="6" t="s">
        <v>4653</v>
      </c>
      <c r="C4529" t="str">
        <f>VLOOKUP(A4529,[1]Sheet1!$C:$D,2,FALSE)</f>
        <v>STOR-2889</v>
      </c>
    </row>
    <row r="4530" spans="1:3" x14ac:dyDescent="0.25">
      <c r="A4530" s="3" t="s">
        <v>4675</v>
      </c>
      <c r="B4530" s="4" t="s">
        <v>4653</v>
      </c>
      <c r="C4530" t="str">
        <f>VLOOKUP(A4530,[1]Sheet1!$C:$D,2,FALSE)</f>
        <v>STOR-2890</v>
      </c>
    </row>
    <row r="4531" spans="1:3" x14ac:dyDescent="0.25">
      <c r="A4531" s="5" t="s">
        <v>4676</v>
      </c>
      <c r="B4531" s="6" t="s">
        <v>4653</v>
      </c>
      <c r="C4531" t="str">
        <f>VLOOKUP(A4531,[1]Sheet1!$C:$D,2,FALSE)</f>
        <v>STOR-2891</v>
      </c>
    </row>
    <row r="4532" spans="1:3" x14ac:dyDescent="0.25">
      <c r="A4532" s="3" t="s">
        <v>4677</v>
      </c>
      <c r="B4532" s="4" t="s">
        <v>4653</v>
      </c>
      <c r="C4532" t="str">
        <f>VLOOKUP(A4532,[1]Sheet1!$C:$D,2,FALSE)</f>
        <v>STOR-2892</v>
      </c>
    </row>
    <row r="4533" spans="1:3" x14ac:dyDescent="0.25">
      <c r="A4533" s="5" t="s">
        <v>4678</v>
      </c>
      <c r="B4533" s="6" t="s">
        <v>4653</v>
      </c>
      <c r="C4533" t="str">
        <f>VLOOKUP(A4533,[1]Sheet1!$C:$D,2,FALSE)</f>
        <v>STOR-2893</v>
      </c>
    </row>
    <row r="4534" spans="1:3" x14ac:dyDescent="0.25">
      <c r="A4534" s="3" t="s">
        <v>4679</v>
      </c>
      <c r="B4534" s="4" t="s">
        <v>4653</v>
      </c>
      <c r="C4534" t="str">
        <f>VLOOKUP(A4534,[1]Sheet1!$C:$D,2,FALSE)</f>
        <v>STOR-2894</v>
      </c>
    </row>
    <row r="4535" spans="1:3" x14ac:dyDescent="0.25">
      <c r="A4535" s="5" t="s">
        <v>4680</v>
      </c>
      <c r="B4535" s="6" t="s">
        <v>4653</v>
      </c>
      <c r="C4535" t="str">
        <f>VLOOKUP(A4535,[1]Sheet1!$C:$D,2,FALSE)</f>
        <v>STOR-2895</v>
      </c>
    </row>
    <row r="4536" spans="1:3" x14ac:dyDescent="0.25">
      <c r="A4536" s="3" t="s">
        <v>4681</v>
      </c>
      <c r="B4536" s="4" t="s">
        <v>4653</v>
      </c>
      <c r="C4536" t="str">
        <f>VLOOKUP(A4536,[1]Sheet1!$C:$D,2,FALSE)</f>
        <v>STOR-2896</v>
      </c>
    </row>
    <row r="4537" spans="1:3" x14ac:dyDescent="0.25">
      <c r="A4537" s="5" t="s">
        <v>4682</v>
      </c>
      <c r="B4537" s="6" t="s">
        <v>4653</v>
      </c>
      <c r="C4537" t="str">
        <f>VLOOKUP(A4537,[1]Sheet1!$C:$D,2,FALSE)</f>
        <v>STOR-2897</v>
      </c>
    </row>
    <row r="4538" spans="1:3" x14ac:dyDescent="0.25">
      <c r="A4538" s="3" t="s">
        <v>4683</v>
      </c>
      <c r="B4538" s="4" t="s">
        <v>4653</v>
      </c>
      <c r="C4538" t="str">
        <f>VLOOKUP(A4538,[1]Sheet1!$C:$D,2,FALSE)</f>
        <v>STOR-2898</v>
      </c>
    </row>
    <row r="4539" spans="1:3" x14ac:dyDescent="0.25">
      <c r="A4539" s="5" t="s">
        <v>4684</v>
      </c>
      <c r="B4539" s="6" t="s">
        <v>4653</v>
      </c>
      <c r="C4539" t="str">
        <f>VLOOKUP(A4539,[1]Sheet1!$C:$D,2,FALSE)</f>
        <v>STOR-2900</v>
      </c>
    </row>
    <row r="4540" spans="1:3" x14ac:dyDescent="0.25">
      <c r="A4540" s="3" t="s">
        <v>4685</v>
      </c>
      <c r="B4540" s="4" t="s">
        <v>4653</v>
      </c>
      <c r="C4540" t="str">
        <f>VLOOKUP(A4540,[1]Sheet1!$C:$D,2,FALSE)</f>
        <v>STOR-2901</v>
      </c>
    </row>
    <row r="4541" spans="1:3" x14ac:dyDescent="0.25">
      <c r="A4541" s="5" t="s">
        <v>4686</v>
      </c>
      <c r="B4541" s="6" t="s">
        <v>4653</v>
      </c>
      <c r="C4541" t="str">
        <f>VLOOKUP(A4541,[1]Sheet1!$C:$D,2,FALSE)</f>
        <v>STOR-2902</v>
      </c>
    </row>
    <row r="4542" spans="1:3" x14ac:dyDescent="0.25">
      <c r="A4542" s="3" t="s">
        <v>4687</v>
      </c>
      <c r="B4542" s="4" t="s">
        <v>4653</v>
      </c>
      <c r="C4542" t="str">
        <f>VLOOKUP(A4542,[1]Sheet1!$C:$D,2,FALSE)</f>
        <v>STOR-2903</v>
      </c>
    </row>
    <row r="4543" spans="1:3" x14ac:dyDescent="0.25">
      <c r="A4543" s="5" t="s">
        <v>4688</v>
      </c>
      <c r="B4543" s="6" t="s">
        <v>4653</v>
      </c>
      <c r="C4543" t="str">
        <f>VLOOKUP(A4543,[1]Sheet1!$C:$D,2,FALSE)</f>
        <v>STOR-2904</v>
      </c>
    </row>
    <row r="4544" spans="1:3" x14ac:dyDescent="0.25">
      <c r="A4544" s="3" t="s">
        <v>4689</v>
      </c>
      <c r="B4544" s="4" t="s">
        <v>4653</v>
      </c>
      <c r="C4544" t="str">
        <f>VLOOKUP(A4544,[1]Sheet1!$C:$D,2,FALSE)</f>
        <v>STOR-2905</v>
      </c>
    </row>
    <row r="4545" spans="1:3" x14ac:dyDescent="0.25">
      <c r="A4545" s="5" t="s">
        <v>4690</v>
      </c>
      <c r="B4545" s="6" t="s">
        <v>4653</v>
      </c>
      <c r="C4545" t="str">
        <f>VLOOKUP(A4545,[1]Sheet1!$C:$D,2,FALSE)</f>
        <v>STOR-2906</v>
      </c>
    </row>
    <row r="4546" spans="1:3" x14ac:dyDescent="0.25">
      <c r="A4546" s="3" t="s">
        <v>4691</v>
      </c>
      <c r="B4546" s="4" t="s">
        <v>4653</v>
      </c>
      <c r="C4546" t="str">
        <f>VLOOKUP(A4546,[1]Sheet1!$C:$D,2,FALSE)</f>
        <v>STOR-2907</v>
      </c>
    </row>
    <row r="4547" spans="1:3" x14ac:dyDescent="0.25">
      <c r="A4547" s="5" t="s">
        <v>4692</v>
      </c>
      <c r="B4547" s="6" t="s">
        <v>4653</v>
      </c>
      <c r="C4547" t="str">
        <f>VLOOKUP(A4547,[1]Sheet1!$C:$D,2,FALSE)</f>
        <v>STOR-2908</v>
      </c>
    </row>
    <row r="4548" spans="1:3" x14ac:dyDescent="0.25">
      <c r="A4548" s="3" t="s">
        <v>4693</v>
      </c>
      <c r="B4548" s="4" t="s">
        <v>4653</v>
      </c>
      <c r="C4548" t="str">
        <f>VLOOKUP(A4548,[1]Sheet1!$C:$D,2,FALSE)</f>
        <v>STOR-2909</v>
      </c>
    </row>
    <row r="4549" spans="1:3" x14ac:dyDescent="0.25">
      <c r="A4549" s="5" t="s">
        <v>4694</v>
      </c>
      <c r="B4549" s="6" t="s">
        <v>4653</v>
      </c>
      <c r="C4549" t="str">
        <f>VLOOKUP(A4549,[1]Sheet1!$C:$D,2,FALSE)</f>
        <v>STOR-2911</v>
      </c>
    </row>
    <row r="4550" spans="1:3" x14ac:dyDescent="0.25">
      <c r="A4550" s="3" t="s">
        <v>4695</v>
      </c>
      <c r="B4550" s="4" t="s">
        <v>4653</v>
      </c>
      <c r="C4550" t="str">
        <f>VLOOKUP(A4550,[1]Sheet1!$C:$D,2,FALSE)</f>
        <v>STOR-2912</v>
      </c>
    </row>
    <row r="4551" spans="1:3" x14ac:dyDescent="0.25">
      <c r="A4551" s="5" t="s">
        <v>4696</v>
      </c>
      <c r="B4551" s="6" t="s">
        <v>4653</v>
      </c>
      <c r="C4551" t="str">
        <f>VLOOKUP(A4551,[1]Sheet1!$C:$D,2,FALSE)</f>
        <v>STOR-2913</v>
      </c>
    </row>
    <row r="4552" spans="1:3" x14ac:dyDescent="0.25">
      <c r="A4552" s="3" t="s">
        <v>4697</v>
      </c>
      <c r="B4552" s="4" t="s">
        <v>4653</v>
      </c>
      <c r="C4552" t="str">
        <f>VLOOKUP(A4552,[1]Sheet1!$C:$D,2,FALSE)</f>
        <v>STOR-2914</v>
      </c>
    </row>
    <row r="4553" spans="1:3" x14ac:dyDescent="0.25">
      <c r="A4553" s="5" t="s">
        <v>4698</v>
      </c>
      <c r="B4553" s="6" t="s">
        <v>4653</v>
      </c>
      <c r="C4553" t="str">
        <f>VLOOKUP(A4553,[1]Sheet1!$C:$D,2,FALSE)</f>
        <v>STOR-2915</v>
      </c>
    </row>
    <row r="4554" spans="1:3" x14ac:dyDescent="0.25">
      <c r="A4554" s="3" t="s">
        <v>4699</v>
      </c>
      <c r="B4554" s="4" t="s">
        <v>4653</v>
      </c>
      <c r="C4554" t="str">
        <f>VLOOKUP(A4554,[1]Sheet1!$C:$D,2,FALSE)</f>
        <v>STOR-2916</v>
      </c>
    </row>
    <row r="4555" spans="1:3" x14ac:dyDescent="0.25">
      <c r="A4555" s="5" t="s">
        <v>4700</v>
      </c>
      <c r="B4555" s="6" t="s">
        <v>4653</v>
      </c>
      <c r="C4555" t="str">
        <f>VLOOKUP(A4555,[1]Sheet1!$C:$D,2,FALSE)</f>
        <v>STOR-2917</v>
      </c>
    </row>
    <row r="4556" spans="1:3" x14ac:dyDescent="0.25">
      <c r="A4556" s="3" t="s">
        <v>4701</v>
      </c>
      <c r="B4556" s="4" t="s">
        <v>4128</v>
      </c>
      <c r="C4556" t="str">
        <f>VLOOKUP(A4556,[1]Sheet1!$C:$D,2,FALSE)</f>
        <v>STOR-2918</v>
      </c>
    </row>
    <row r="4557" spans="1:3" x14ac:dyDescent="0.25">
      <c r="A4557" s="5" t="s">
        <v>4702</v>
      </c>
      <c r="B4557" s="6" t="s">
        <v>4128</v>
      </c>
      <c r="C4557" t="str">
        <f>VLOOKUP(A4557,[1]Sheet1!$C:$D,2,FALSE)</f>
        <v>STOR-2919</v>
      </c>
    </row>
    <row r="4558" spans="1:3" x14ac:dyDescent="0.25">
      <c r="A4558" s="3" t="s">
        <v>4703</v>
      </c>
      <c r="B4558" s="4" t="s">
        <v>4128</v>
      </c>
      <c r="C4558" t="str">
        <f>VLOOKUP(A4558,[1]Sheet1!$C:$D,2,FALSE)</f>
        <v>STOR-2920</v>
      </c>
    </row>
    <row r="4559" spans="1:3" x14ac:dyDescent="0.25">
      <c r="A4559" s="5" t="s">
        <v>4704</v>
      </c>
      <c r="B4559" s="6" t="s">
        <v>4128</v>
      </c>
      <c r="C4559" t="str">
        <f>VLOOKUP(A4559,[1]Sheet1!$C:$D,2,FALSE)</f>
        <v>STOR-2922</v>
      </c>
    </row>
    <row r="4560" spans="1:3" x14ac:dyDescent="0.25">
      <c r="A4560" s="3" t="s">
        <v>4705</v>
      </c>
      <c r="B4560" s="4" t="s">
        <v>4128</v>
      </c>
      <c r="C4560" t="str">
        <f>VLOOKUP(A4560,[1]Sheet1!$C:$D,2,FALSE)</f>
        <v>STOR-2923</v>
      </c>
    </row>
    <row r="4561" spans="1:3" x14ac:dyDescent="0.25">
      <c r="A4561" s="5" t="s">
        <v>4706</v>
      </c>
      <c r="B4561" s="6" t="s">
        <v>4128</v>
      </c>
      <c r="C4561" t="str">
        <f>VLOOKUP(A4561,[1]Sheet1!$C:$D,2,FALSE)</f>
        <v>STOR-2924</v>
      </c>
    </row>
    <row r="4562" spans="1:3" x14ac:dyDescent="0.25">
      <c r="A4562" s="3" t="s">
        <v>4707</v>
      </c>
      <c r="B4562" s="4" t="s">
        <v>4128</v>
      </c>
      <c r="C4562" t="str">
        <f>VLOOKUP(A4562,[1]Sheet1!$C:$D,2,FALSE)</f>
        <v>STOR-2925</v>
      </c>
    </row>
    <row r="4563" spans="1:3" x14ac:dyDescent="0.25">
      <c r="A4563" s="5" t="s">
        <v>4708</v>
      </c>
      <c r="B4563" s="6" t="s">
        <v>4128</v>
      </c>
      <c r="C4563" t="str">
        <f>VLOOKUP(A4563,[1]Sheet1!$C:$D,2,FALSE)</f>
        <v>STOR-2926</v>
      </c>
    </row>
    <row r="4564" spans="1:3" x14ac:dyDescent="0.25">
      <c r="A4564" s="3" t="s">
        <v>4709</v>
      </c>
      <c r="B4564" s="4" t="s">
        <v>4128</v>
      </c>
      <c r="C4564" t="str">
        <f>VLOOKUP(A4564,[1]Sheet1!$C:$D,2,FALSE)</f>
        <v>STOR-2927</v>
      </c>
    </row>
    <row r="4565" spans="1:3" x14ac:dyDescent="0.25">
      <c r="A4565" s="5" t="s">
        <v>4710</v>
      </c>
      <c r="B4565" s="6" t="s">
        <v>4128</v>
      </c>
      <c r="C4565" t="str">
        <f>VLOOKUP(A4565,[1]Sheet1!$C:$D,2,FALSE)</f>
        <v>STOR-2928</v>
      </c>
    </row>
    <row r="4566" spans="1:3" x14ac:dyDescent="0.25">
      <c r="A4566" s="3" t="s">
        <v>4711</v>
      </c>
      <c r="B4566" s="4" t="s">
        <v>4128</v>
      </c>
      <c r="C4566" t="str">
        <f>VLOOKUP(A4566,[1]Sheet1!$C:$D,2,FALSE)</f>
        <v>STOR-2929</v>
      </c>
    </row>
    <row r="4567" spans="1:3" x14ac:dyDescent="0.25">
      <c r="A4567" s="5" t="s">
        <v>4712</v>
      </c>
      <c r="B4567" s="6" t="s">
        <v>4128</v>
      </c>
      <c r="C4567" t="str">
        <f>VLOOKUP(A4567,[1]Sheet1!$C:$D,2,FALSE)</f>
        <v>STOR-2930</v>
      </c>
    </row>
    <row r="4568" spans="1:3" x14ac:dyDescent="0.25">
      <c r="A4568" s="3" t="s">
        <v>4713</v>
      </c>
      <c r="B4568" s="4" t="s">
        <v>4128</v>
      </c>
      <c r="C4568" t="str">
        <f>VLOOKUP(A4568,[1]Sheet1!$C:$D,2,FALSE)</f>
        <v>STOR-2931</v>
      </c>
    </row>
    <row r="4569" spans="1:3" x14ac:dyDescent="0.25">
      <c r="A4569" s="5" t="s">
        <v>4714</v>
      </c>
      <c r="B4569" s="6" t="s">
        <v>4128</v>
      </c>
      <c r="C4569" t="str">
        <f>VLOOKUP(A4569,[1]Sheet1!$C:$D,2,FALSE)</f>
        <v>STOR-2933</v>
      </c>
    </row>
    <row r="4570" spans="1:3" x14ac:dyDescent="0.25">
      <c r="A4570" s="3" t="s">
        <v>4715</v>
      </c>
      <c r="B4570" s="4" t="s">
        <v>4128</v>
      </c>
      <c r="C4570" t="str">
        <f>VLOOKUP(A4570,[1]Sheet1!$C:$D,2,FALSE)</f>
        <v>STOR-2934</v>
      </c>
    </row>
    <row r="4571" spans="1:3" x14ac:dyDescent="0.25">
      <c r="A4571" s="5" t="s">
        <v>4716</v>
      </c>
      <c r="B4571" s="6" t="s">
        <v>4128</v>
      </c>
      <c r="C4571" t="str">
        <f>VLOOKUP(A4571,[1]Sheet1!$C:$D,2,FALSE)</f>
        <v>STOR-2935</v>
      </c>
    </row>
    <row r="4572" spans="1:3" x14ac:dyDescent="0.25">
      <c r="A4572" s="3" t="s">
        <v>4717</v>
      </c>
      <c r="B4572" s="4"/>
      <c r="C4572" t="str">
        <f>VLOOKUP(A4572,[1]Sheet1!$C:$D,2,FALSE)</f>
        <v>STOR-2936</v>
      </c>
    </row>
    <row r="4573" spans="1:3" x14ac:dyDescent="0.25">
      <c r="A4573" s="5" t="s">
        <v>4718</v>
      </c>
      <c r="B4573" s="6" t="s">
        <v>4128</v>
      </c>
      <c r="C4573" t="str">
        <f>VLOOKUP(A4573,[1]Sheet1!$C:$D,2,FALSE)</f>
        <v>STOR-2937</v>
      </c>
    </row>
    <row r="4574" spans="1:3" x14ac:dyDescent="0.25">
      <c r="A4574" s="3" t="s">
        <v>4719</v>
      </c>
      <c r="B4574" s="4" t="s">
        <v>4128</v>
      </c>
      <c r="C4574" t="str">
        <f>VLOOKUP(A4574,[1]Sheet1!$C:$D,2,FALSE)</f>
        <v>STOR-2938</v>
      </c>
    </row>
    <row r="4575" spans="1:3" x14ac:dyDescent="0.25">
      <c r="A4575" s="5" t="s">
        <v>4720</v>
      </c>
      <c r="B4575" s="6"/>
      <c r="C4575" t="str">
        <f>VLOOKUP(A4575,[1]Sheet1!$C:$D,2,FALSE)</f>
        <v>STOR-2939</v>
      </c>
    </row>
    <row r="4576" spans="1:3" x14ac:dyDescent="0.25">
      <c r="A4576" s="3" t="s">
        <v>4721</v>
      </c>
      <c r="B4576" s="4" t="s">
        <v>4128</v>
      </c>
      <c r="C4576" t="str">
        <f>VLOOKUP(A4576,[1]Sheet1!$C:$D,2,FALSE)</f>
        <v>STOR-2940</v>
      </c>
    </row>
    <row r="4577" spans="1:3" x14ac:dyDescent="0.25">
      <c r="A4577" s="5" t="s">
        <v>4722</v>
      </c>
      <c r="B4577" s="6" t="s">
        <v>4128</v>
      </c>
      <c r="C4577" t="str">
        <f>VLOOKUP(A4577,[1]Sheet1!$C:$D,2,FALSE)</f>
        <v>STOR-2941</v>
      </c>
    </row>
    <row r="4578" spans="1:3" x14ac:dyDescent="0.25">
      <c r="A4578" s="3" t="s">
        <v>4723</v>
      </c>
      <c r="B4578" s="4" t="s">
        <v>4128</v>
      </c>
      <c r="C4578" t="str">
        <f>VLOOKUP(A4578,[1]Sheet1!$C:$D,2,FALSE)</f>
        <v>STOR-2943</v>
      </c>
    </row>
    <row r="4579" spans="1:3" x14ac:dyDescent="0.25">
      <c r="A4579" s="5" t="s">
        <v>4724</v>
      </c>
      <c r="B4579" s="6" t="s">
        <v>4128</v>
      </c>
      <c r="C4579" t="str">
        <f>VLOOKUP(A4579,[1]Sheet1!$C:$D,2,FALSE)</f>
        <v>STOR-2944</v>
      </c>
    </row>
    <row r="4580" spans="1:3" x14ac:dyDescent="0.25">
      <c r="A4580" s="3" t="s">
        <v>4725</v>
      </c>
      <c r="B4580" s="4" t="s">
        <v>4128</v>
      </c>
      <c r="C4580" t="str">
        <f>VLOOKUP(A4580,[1]Sheet1!$C:$D,2,FALSE)</f>
        <v>STOR-2945</v>
      </c>
    </row>
    <row r="4581" spans="1:3" x14ac:dyDescent="0.25">
      <c r="A4581" s="5" t="s">
        <v>4726</v>
      </c>
      <c r="B4581" s="6" t="s">
        <v>4128</v>
      </c>
      <c r="C4581" t="str">
        <f>VLOOKUP(A4581,[1]Sheet1!$C:$D,2,FALSE)</f>
        <v>STOR-2946</v>
      </c>
    </row>
    <row r="4582" spans="1:3" x14ac:dyDescent="0.25">
      <c r="A4582" s="3" t="s">
        <v>4727</v>
      </c>
      <c r="B4582" s="4" t="s">
        <v>4128</v>
      </c>
      <c r="C4582" t="str">
        <f>VLOOKUP(A4582,[1]Sheet1!$C:$D,2,FALSE)</f>
        <v>STOR-2947</v>
      </c>
    </row>
    <row r="4583" spans="1:3" x14ac:dyDescent="0.25">
      <c r="A4583" s="5" t="s">
        <v>4728</v>
      </c>
      <c r="B4583" s="6" t="s">
        <v>4128</v>
      </c>
      <c r="C4583" t="str">
        <f>VLOOKUP(A4583,[1]Sheet1!$C:$D,2,FALSE)</f>
        <v>STOR-2948</v>
      </c>
    </row>
    <row r="4584" spans="1:3" x14ac:dyDescent="0.25">
      <c r="A4584" s="3" t="s">
        <v>4729</v>
      </c>
      <c r="B4584" s="4" t="s">
        <v>4128</v>
      </c>
      <c r="C4584" t="str">
        <f>VLOOKUP(A4584,[1]Sheet1!$C:$D,2,FALSE)</f>
        <v>STOR-2949</v>
      </c>
    </row>
    <row r="4585" spans="1:3" x14ac:dyDescent="0.25">
      <c r="A4585" s="5" t="s">
        <v>4730</v>
      </c>
      <c r="B4585" s="6" t="s">
        <v>4128</v>
      </c>
      <c r="C4585" t="str">
        <f>VLOOKUP(A4585,[1]Sheet1!$C:$D,2,FALSE)</f>
        <v>STOR-2950</v>
      </c>
    </row>
    <row r="4586" spans="1:3" x14ac:dyDescent="0.25">
      <c r="A4586" s="3" t="s">
        <v>4731</v>
      </c>
      <c r="B4586" s="4" t="s">
        <v>4128</v>
      </c>
      <c r="C4586" t="str">
        <f>VLOOKUP(A4586,[1]Sheet1!$C:$D,2,FALSE)</f>
        <v>STOR-2951</v>
      </c>
    </row>
    <row r="4587" spans="1:3" x14ac:dyDescent="0.25">
      <c r="A4587" s="5" t="s">
        <v>4732</v>
      </c>
      <c r="B4587" s="6" t="s">
        <v>4128</v>
      </c>
      <c r="C4587" t="str">
        <f>VLOOKUP(A4587,[1]Sheet1!$C:$D,2,FALSE)</f>
        <v>STOR-2952</v>
      </c>
    </row>
    <row r="4588" spans="1:3" x14ac:dyDescent="0.25">
      <c r="A4588" s="3" t="s">
        <v>4733</v>
      </c>
      <c r="B4588" s="4" t="s">
        <v>4128</v>
      </c>
      <c r="C4588" t="str">
        <f>VLOOKUP(A4588,[1]Sheet1!$C:$D,2,FALSE)</f>
        <v>STOR-2954</v>
      </c>
    </row>
    <row r="4589" spans="1:3" x14ac:dyDescent="0.25">
      <c r="A4589" s="5" t="s">
        <v>4734</v>
      </c>
      <c r="B4589" s="6" t="s">
        <v>4128</v>
      </c>
      <c r="C4589" t="str">
        <f>VLOOKUP(A4589,[1]Sheet1!$C:$D,2,FALSE)</f>
        <v>STOR-2955</v>
      </c>
    </row>
    <row r="4590" spans="1:3" x14ac:dyDescent="0.25">
      <c r="A4590" s="3" t="s">
        <v>4735</v>
      </c>
      <c r="B4590" s="4" t="s">
        <v>4128</v>
      </c>
      <c r="C4590" t="str">
        <f>VLOOKUP(A4590,[1]Sheet1!$C:$D,2,FALSE)</f>
        <v>STOR-2956</v>
      </c>
    </row>
    <row r="4591" spans="1:3" x14ac:dyDescent="0.25">
      <c r="A4591" s="5" t="s">
        <v>4736</v>
      </c>
      <c r="B4591" s="6" t="s">
        <v>4128</v>
      </c>
      <c r="C4591" t="str">
        <f>VLOOKUP(A4591,[1]Sheet1!$C:$D,2,FALSE)</f>
        <v>STOR-2957</v>
      </c>
    </row>
    <row r="4592" spans="1:3" x14ac:dyDescent="0.25">
      <c r="A4592" s="3" t="s">
        <v>4737</v>
      </c>
      <c r="B4592" s="4" t="s">
        <v>4128</v>
      </c>
      <c r="C4592" t="str">
        <f>VLOOKUP(A4592,[1]Sheet1!$C:$D,2,FALSE)</f>
        <v>STOR-2958</v>
      </c>
    </row>
    <row r="4593" spans="1:3" x14ac:dyDescent="0.25">
      <c r="A4593" s="5" t="s">
        <v>4738</v>
      </c>
      <c r="B4593" s="6" t="s">
        <v>4128</v>
      </c>
      <c r="C4593" t="str">
        <f>VLOOKUP(A4593,[1]Sheet1!$C:$D,2,FALSE)</f>
        <v>STOR-2959</v>
      </c>
    </row>
    <row r="4594" spans="1:3" x14ac:dyDescent="0.25">
      <c r="A4594" s="3" t="s">
        <v>4739</v>
      </c>
      <c r="B4594" s="4" t="s">
        <v>4534</v>
      </c>
      <c r="C4594" t="str">
        <f>VLOOKUP(A4594,[1]Sheet1!$C:$D,2,FALSE)</f>
        <v>STOR-2961</v>
      </c>
    </row>
    <row r="4595" spans="1:3" x14ac:dyDescent="0.25">
      <c r="A4595" s="5" t="s">
        <v>4740</v>
      </c>
      <c r="B4595" s="6" t="s">
        <v>4497</v>
      </c>
      <c r="C4595" t="str">
        <f>VLOOKUP(A4595,[1]Sheet1!$C:$D,2,FALSE)</f>
        <v>STOR-2962</v>
      </c>
    </row>
    <row r="4596" spans="1:3" x14ac:dyDescent="0.25">
      <c r="A4596" s="3" t="s">
        <v>4741</v>
      </c>
      <c r="B4596" s="4" t="s">
        <v>4471</v>
      </c>
      <c r="C4596" t="str">
        <f>VLOOKUP(A4596,[1]Sheet1!$C:$D,2,FALSE)</f>
        <v>STOR-2963</v>
      </c>
    </row>
    <row r="4597" spans="1:3" x14ac:dyDescent="0.25">
      <c r="A4597" s="5" t="s">
        <v>4742</v>
      </c>
      <c r="B4597" s="6" t="s">
        <v>3028</v>
      </c>
      <c r="C4597" t="str">
        <f>VLOOKUP(A4597,[1]Sheet1!$C:$D,2,FALSE)</f>
        <v>STOR-2964</v>
      </c>
    </row>
    <row r="4598" spans="1:3" x14ac:dyDescent="0.25">
      <c r="A4598" s="3" t="s">
        <v>4743</v>
      </c>
      <c r="B4598" s="4" t="s">
        <v>3030</v>
      </c>
      <c r="C4598" t="str">
        <f>VLOOKUP(A4598,[1]Sheet1!$C:$D,2,FALSE)</f>
        <v>STOR-2965</v>
      </c>
    </row>
    <row r="4599" spans="1:3" x14ac:dyDescent="0.25">
      <c r="A4599" s="5" t="s">
        <v>4744</v>
      </c>
      <c r="B4599" s="6" t="s">
        <v>4445</v>
      </c>
      <c r="C4599" t="str">
        <f>VLOOKUP(A4599,[1]Sheet1!$C:$D,2,FALSE)</f>
        <v>STOR-2966</v>
      </c>
    </row>
    <row r="4600" spans="1:3" x14ac:dyDescent="0.25">
      <c r="A4600" s="3" t="s">
        <v>4745</v>
      </c>
      <c r="B4600" s="4" t="s">
        <v>3024</v>
      </c>
      <c r="C4600" t="str">
        <f>VLOOKUP(A4600,[1]Sheet1!$C:$D,2,FALSE)</f>
        <v>STOR-2967</v>
      </c>
    </row>
    <row r="4601" spans="1:3" x14ac:dyDescent="0.25">
      <c r="A4601" s="5" t="s">
        <v>4746</v>
      </c>
      <c r="B4601" s="6" t="s">
        <v>3026</v>
      </c>
      <c r="C4601" t="str">
        <f>VLOOKUP(A4601,[1]Sheet1!$C:$D,2,FALSE)</f>
        <v>STOR-2969</v>
      </c>
    </row>
    <row r="4602" spans="1:3" x14ac:dyDescent="0.25">
      <c r="A4602" s="3" t="s">
        <v>4747</v>
      </c>
      <c r="B4602" s="4" t="s">
        <v>4420</v>
      </c>
      <c r="C4602" t="str">
        <f>VLOOKUP(A4602,[1]Sheet1!$C:$D,2,FALSE)</f>
        <v>STOR-2970</v>
      </c>
    </row>
    <row r="4603" spans="1:3" x14ac:dyDescent="0.25">
      <c r="A4603" s="5" t="s">
        <v>4748</v>
      </c>
      <c r="B4603" s="6" t="s">
        <v>4458</v>
      </c>
      <c r="C4603" t="str">
        <f>VLOOKUP(A4603,[1]Sheet1!$C:$D,2,FALSE)</f>
        <v>STOR-2971</v>
      </c>
    </row>
    <row r="4604" spans="1:3" x14ac:dyDescent="0.25">
      <c r="A4604" s="3" t="s">
        <v>4749</v>
      </c>
      <c r="B4604" s="4" t="s">
        <v>4484</v>
      </c>
      <c r="C4604" t="str">
        <f>VLOOKUP(A4604,[1]Sheet1!$C:$D,2,FALSE)</f>
        <v>STOR-2972</v>
      </c>
    </row>
    <row r="4605" spans="1:3" x14ac:dyDescent="0.25">
      <c r="A4605" s="5" t="s">
        <v>4750</v>
      </c>
      <c r="B4605" s="6" t="s">
        <v>4751</v>
      </c>
      <c r="C4605" t="str">
        <f>VLOOKUP(A4605,[1]Sheet1!$C:$D,2,FALSE)</f>
        <v>STOR-2973</v>
      </c>
    </row>
    <row r="4606" spans="1:3" x14ac:dyDescent="0.25">
      <c r="A4606" s="3" t="s">
        <v>4752</v>
      </c>
      <c r="B4606" s="4" t="s">
        <v>4128</v>
      </c>
      <c r="C4606" t="str">
        <f>VLOOKUP(A4606,[1]Sheet1!$C:$D,2,FALSE)</f>
        <v>STOR-2974</v>
      </c>
    </row>
    <row r="4607" spans="1:3" x14ac:dyDescent="0.25">
      <c r="A4607" s="5" t="s">
        <v>4753</v>
      </c>
      <c r="B4607" s="6" t="s">
        <v>4128</v>
      </c>
      <c r="C4607" t="str">
        <f>VLOOKUP(A4607,[1]Sheet1!$C:$D,2,FALSE)</f>
        <v>STOR-2975</v>
      </c>
    </row>
    <row r="4608" spans="1:3" x14ac:dyDescent="0.25">
      <c r="A4608" s="3" t="s">
        <v>4754</v>
      </c>
      <c r="B4608" s="4" t="s">
        <v>4128</v>
      </c>
      <c r="C4608" t="str">
        <f>VLOOKUP(A4608,[1]Sheet1!$C:$D,2,FALSE)</f>
        <v>STOR-2976</v>
      </c>
    </row>
    <row r="4609" spans="1:3" x14ac:dyDescent="0.25">
      <c r="A4609" s="5" t="s">
        <v>4755</v>
      </c>
      <c r="B4609" s="6" t="s">
        <v>4128</v>
      </c>
      <c r="C4609" t="str">
        <f>VLOOKUP(A4609,[1]Sheet1!$C:$D,2,FALSE)</f>
        <v>STOR-2977</v>
      </c>
    </row>
    <row r="4610" spans="1:3" x14ac:dyDescent="0.25">
      <c r="A4610" s="3" t="s">
        <v>4756</v>
      </c>
      <c r="B4610" s="4" t="s">
        <v>4128</v>
      </c>
      <c r="C4610" t="str">
        <f>VLOOKUP(A4610,[1]Sheet1!$C:$D,2,FALSE)</f>
        <v>STOR-2978</v>
      </c>
    </row>
    <row r="4611" spans="1:3" x14ac:dyDescent="0.25">
      <c r="A4611" s="5" t="s">
        <v>4757</v>
      </c>
      <c r="B4611" s="6" t="s">
        <v>4751</v>
      </c>
      <c r="C4611" t="str">
        <f>VLOOKUP(A4611,[1]Sheet1!$C:$D,2,FALSE)</f>
        <v>STOR-2980</v>
      </c>
    </row>
    <row r="4612" spans="1:3" x14ac:dyDescent="0.25">
      <c r="A4612" s="3" t="s">
        <v>4758</v>
      </c>
      <c r="B4612" s="4" t="s">
        <v>4759</v>
      </c>
      <c r="C4612" t="str">
        <f>VLOOKUP(A4612,[1]Sheet1!$C:$D,2,FALSE)</f>
        <v>STOR-2981</v>
      </c>
    </row>
    <row r="4613" spans="1:3" x14ac:dyDescent="0.25">
      <c r="A4613" s="5" t="s">
        <v>4760</v>
      </c>
      <c r="B4613" s="6" t="s">
        <v>4751</v>
      </c>
      <c r="C4613" t="str">
        <f>VLOOKUP(A4613,[1]Sheet1!$C:$D,2,FALSE)</f>
        <v>STOR-2982</v>
      </c>
    </row>
    <row r="4614" spans="1:3" x14ac:dyDescent="0.25">
      <c r="A4614" s="3" t="s">
        <v>4761</v>
      </c>
      <c r="B4614" s="4" t="s">
        <v>4759</v>
      </c>
      <c r="C4614" t="str">
        <f>VLOOKUP(A4614,[1]Sheet1!$C:$D,2,FALSE)</f>
        <v>STOR-2983</v>
      </c>
    </row>
    <row r="4615" spans="1:3" x14ac:dyDescent="0.25">
      <c r="A4615" s="5" t="s">
        <v>4762</v>
      </c>
      <c r="B4615" s="6" t="s">
        <v>4759</v>
      </c>
      <c r="C4615" t="str">
        <f>VLOOKUP(A4615,[1]Sheet1!$C:$D,2,FALSE)</f>
        <v>STOR-2984</v>
      </c>
    </row>
    <row r="4616" spans="1:3" x14ac:dyDescent="0.25">
      <c r="A4616" s="3" t="s">
        <v>4763</v>
      </c>
      <c r="B4616" s="4" t="s">
        <v>4751</v>
      </c>
      <c r="C4616" t="str">
        <f>VLOOKUP(A4616,[1]Sheet1!$C:$D,2,FALSE)</f>
        <v>STOR-2986</v>
      </c>
    </row>
    <row r="4617" spans="1:3" x14ac:dyDescent="0.25">
      <c r="A4617" s="5" t="s">
        <v>4764</v>
      </c>
      <c r="B4617" s="6" t="s">
        <v>4751</v>
      </c>
      <c r="C4617" t="str">
        <f>VLOOKUP(A4617,[1]Sheet1!$C:$D,2,FALSE)</f>
        <v>STOR-2987</v>
      </c>
    </row>
    <row r="4618" spans="1:3" x14ac:dyDescent="0.25">
      <c r="A4618" s="3" t="s">
        <v>4765</v>
      </c>
      <c r="B4618" s="4" t="s">
        <v>4766</v>
      </c>
      <c r="C4618" t="str">
        <f>VLOOKUP(A4618,[1]Sheet1!$C:$D,2,FALSE)</f>
        <v>STOR-2988</v>
      </c>
    </row>
    <row r="4619" spans="1:3" x14ac:dyDescent="0.25">
      <c r="A4619" s="5" t="s">
        <v>4767</v>
      </c>
      <c r="B4619" s="6" t="s">
        <v>4768</v>
      </c>
      <c r="C4619" t="str">
        <f>VLOOKUP(A4619,[1]Sheet1!$C:$D,2,FALSE)</f>
        <v>STOR-2989</v>
      </c>
    </row>
    <row r="4620" spans="1:3" x14ac:dyDescent="0.25">
      <c r="A4620" s="3" t="s">
        <v>4769</v>
      </c>
      <c r="B4620" s="4" t="s">
        <v>4768</v>
      </c>
      <c r="C4620" t="str">
        <f>VLOOKUP(A4620,[1]Sheet1!$C:$D,2,FALSE)</f>
        <v>STOR-2990</v>
      </c>
    </row>
    <row r="4621" spans="1:3" x14ac:dyDescent="0.25">
      <c r="A4621" s="5" t="s">
        <v>4770</v>
      </c>
      <c r="B4621" s="6" t="s">
        <v>4768</v>
      </c>
      <c r="C4621" t="str">
        <f>VLOOKUP(A4621,[1]Sheet1!$C:$D,2,FALSE)</f>
        <v>STOR-2992</v>
      </c>
    </row>
    <row r="4622" spans="1:3" x14ac:dyDescent="0.25">
      <c r="A4622" s="3" t="s">
        <v>4771</v>
      </c>
      <c r="B4622" s="4" t="s">
        <v>4128</v>
      </c>
      <c r="C4622" t="str">
        <f>VLOOKUP(A4622,[1]Sheet1!$C:$D,2,FALSE)</f>
        <v>STOR-2993</v>
      </c>
    </row>
    <row r="4623" spans="1:3" x14ac:dyDescent="0.25">
      <c r="A4623" s="5" t="s">
        <v>4772</v>
      </c>
      <c r="B4623" s="6" t="s">
        <v>4768</v>
      </c>
      <c r="C4623" t="str">
        <f>VLOOKUP(A4623,[1]Sheet1!$C:$D,2,FALSE)</f>
        <v>STOR-2994</v>
      </c>
    </row>
    <row r="4624" spans="1:3" x14ac:dyDescent="0.25">
      <c r="A4624" s="3" t="s">
        <v>4773</v>
      </c>
      <c r="B4624" s="4" t="s">
        <v>4768</v>
      </c>
      <c r="C4624" t="str">
        <f>VLOOKUP(A4624,[1]Sheet1!$C:$D,2,FALSE)</f>
        <v>STOR-2995</v>
      </c>
    </row>
    <row r="4625" spans="1:3" x14ac:dyDescent="0.25">
      <c r="A4625" s="5" t="s">
        <v>4774</v>
      </c>
      <c r="B4625" s="6" t="s">
        <v>4768</v>
      </c>
      <c r="C4625" t="str">
        <f>VLOOKUP(A4625,[1]Sheet1!$C:$D,2,FALSE)</f>
        <v>STOR-2996</v>
      </c>
    </row>
    <row r="4626" spans="1:3" x14ac:dyDescent="0.25">
      <c r="A4626" s="3" t="s">
        <v>4775</v>
      </c>
      <c r="B4626" s="4" t="s">
        <v>4768</v>
      </c>
      <c r="C4626" t="str">
        <f>VLOOKUP(A4626,[1]Sheet1!$C:$D,2,FALSE)</f>
        <v>STOR-2997</v>
      </c>
    </row>
    <row r="4627" spans="1:3" x14ac:dyDescent="0.25">
      <c r="A4627" s="5" t="s">
        <v>4776</v>
      </c>
      <c r="B4627" s="6" t="s">
        <v>4768</v>
      </c>
      <c r="C4627" t="str">
        <f>VLOOKUP(A4627,[1]Sheet1!$C:$D,2,FALSE)</f>
        <v>STOR-2998</v>
      </c>
    </row>
    <row r="4628" spans="1:3" x14ac:dyDescent="0.25">
      <c r="A4628" s="3" t="s">
        <v>4777</v>
      </c>
      <c r="B4628" s="4" t="s">
        <v>4768</v>
      </c>
      <c r="C4628" t="str">
        <f>VLOOKUP(A4628,[1]Sheet1!$C:$D,2,FALSE)</f>
        <v>STOR-2999</v>
      </c>
    </row>
    <row r="4629" spans="1:3" x14ac:dyDescent="0.25">
      <c r="A4629" s="5" t="s">
        <v>4778</v>
      </c>
      <c r="B4629" s="6" t="s">
        <v>4751</v>
      </c>
      <c r="C4629" t="str">
        <f>VLOOKUP(A4629,[1]Sheet1!$C:$D,2,FALSE)</f>
        <v>STOR-3000</v>
      </c>
    </row>
    <row r="4630" spans="1:3" x14ac:dyDescent="0.25">
      <c r="A4630" s="3" t="s">
        <v>4779</v>
      </c>
      <c r="B4630" s="4" t="s">
        <v>4768</v>
      </c>
      <c r="C4630" t="str">
        <f>VLOOKUP(A4630,[1]Sheet1!$C:$D,2,FALSE)</f>
        <v>STOR-3001</v>
      </c>
    </row>
    <row r="4631" spans="1:3" x14ac:dyDescent="0.25">
      <c r="A4631" s="5" t="s">
        <v>4780</v>
      </c>
      <c r="B4631" s="6" t="s">
        <v>4768</v>
      </c>
      <c r="C4631" t="str">
        <f>VLOOKUP(A4631,[1]Sheet1!$C:$D,2,FALSE)</f>
        <v>STOR-3003</v>
      </c>
    </row>
    <row r="4632" spans="1:3" x14ac:dyDescent="0.25">
      <c r="A4632" s="3" t="s">
        <v>4781</v>
      </c>
      <c r="B4632" s="4" t="s">
        <v>4768</v>
      </c>
      <c r="C4632" t="str">
        <f>VLOOKUP(A4632,[1]Sheet1!$C:$D,2,FALSE)</f>
        <v>STOR-3004</v>
      </c>
    </row>
    <row r="4633" spans="1:3" x14ac:dyDescent="0.25">
      <c r="A4633" s="5" t="s">
        <v>4782</v>
      </c>
      <c r="B4633" s="6" t="s">
        <v>4768</v>
      </c>
      <c r="C4633" t="str">
        <f>VLOOKUP(A4633,[1]Sheet1!$C:$D,2,FALSE)</f>
        <v>STOR-3005</v>
      </c>
    </row>
    <row r="4634" spans="1:3" x14ac:dyDescent="0.25">
      <c r="A4634" s="3" t="s">
        <v>4783</v>
      </c>
      <c r="B4634" s="4" t="s">
        <v>4768</v>
      </c>
      <c r="C4634" t="str">
        <f>VLOOKUP(A4634,[1]Sheet1!$C:$D,2,FALSE)</f>
        <v>STOR-3006</v>
      </c>
    </row>
    <row r="4635" spans="1:3" x14ac:dyDescent="0.25">
      <c r="A4635" s="5" t="s">
        <v>4784</v>
      </c>
      <c r="B4635" s="6" t="s">
        <v>4768</v>
      </c>
      <c r="C4635" t="str">
        <f>VLOOKUP(A4635,[1]Sheet1!$C:$D,2,FALSE)</f>
        <v>STOR-3007</v>
      </c>
    </row>
    <row r="4636" spans="1:3" x14ac:dyDescent="0.25">
      <c r="A4636" s="3" t="s">
        <v>4785</v>
      </c>
      <c r="B4636" s="4" t="s">
        <v>4768</v>
      </c>
      <c r="C4636" t="str">
        <f>VLOOKUP(A4636,[1]Sheet1!$C:$D,2,FALSE)</f>
        <v>STOR-3008</v>
      </c>
    </row>
    <row r="4637" spans="1:3" x14ac:dyDescent="0.25">
      <c r="A4637" s="5" t="s">
        <v>4786</v>
      </c>
      <c r="B4637" s="6" t="s">
        <v>4768</v>
      </c>
      <c r="C4637" t="str">
        <f>VLOOKUP(A4637,[1]Sheet1!$C:$D,2,FALSE)</f>
        <v>STOR-3009</v>
      </c>
    </row>
    <row r="4638" spans="1:3" x14ac:dyDescent="0.25">
      <c r="A4638" s="3" t="s">
        <v>4787</v>
      </c>
      <c r="B4638" s="4" t="s">
        <v>4768</v>
      </c>
      <c r="C4638" t="str">
        <f>VLOOKUP(A4638,[1]Sheet1!$C:$D,2,FALSE)</f>
        <v>STOR-3010</v>
      </c>
    </row>
    <row r="4639" spans="1:3" x14ac:dyDescent="0.25">
      <c r="A4639" s="5" t="s">
        <v>4788</v>
      </c>
      <c r="B4639" s="6" t="s">
        <v>4768</v>
      </c>
      <c r="C4639" t="str">
        <f>VLOOKUP(A4639,[1]Sheet1!$C:$D,2,FALSE)</f>
        <v>STOR-3011</v>
      </c>
    </row>
    <row r="4640" spans="1:3" x14ac:dyDescent="0.25">
      <c r="A4640" s="3" t="s">
        <v>4789</v>
      </c>
      <c r="B4640" s="4" t="s">
        <v>4179</v>
      </c>
      <c r="C4640" t="str">
        <f>VLOOKUP(A4640,[1]Sheet1!$C:$D,2,FALSE)</f>
        <v>STOR-3012</v>
      </c>
    </row>
    <row r="4641" spans="1:3" x14ac:dyDescent="0.25">
      <c r="A4641" s="5" t="s">
        <v>4790</v>
      </c>
      <c r="B4641" s="6" t="s">
        <v>4179</v>
      </c>
      <c r="C4641" t="str">
        <f>VLOOKUP(A4641,[1]Sheet1!$C:$D,2,FALSE)</f>
        <v>STOR-3014</v>
      </c>
    </row>
    <row r="4642" spans="1:3" x14ac:dyDescent="0.25">
      <c r="A4642" s="3" t="s">
        <v>4791</v>
      </c>
      <c r="B4642" s="4" t="s">
        <v>4179</v>
      </c>
      <c r="C4642" t="str">
        <f>VLOOKUP(A4642,[1]Sheet1!$C:$D,2,FALSE)</f>
        <v>STOR-3015</v>
      </c>
    </row>
    <row r="4643" spans="1:3" x14ac:dyDescent="0.25">
      <c r="A4643" s="5" t="s">
        <v>4792</v>
      </c>
      <c r="B4643" s="6" t="s">
        <v>4179</v>
      </c>
      <c r="C4643" t="str">
        <f>VLOOKUP(A4643,[1]Sheet1!$C:$D,2,FALSE)</f>
        <v>STOR-3016</v>
      </c>
    </row>
    <row r="4644" spans="1:3" x14ac:dyDescent="0.25">
      <c r="A4644" s="3" t="s">
        <v>4793</v>
      </c>
      <c r="B4644" s="4" t="s">
        <v>4179</v>
      </c>
      <c r="C4644" t="str">
        <f>VLOOKUP(A4644,[1]Sheet1!$C:$D,2,FALSE)</f>
        <v>STOR-3017</v>
      </c>
    </row>
    <row r="4645" spans="1:3" x14ac:dyDescent="0.25">
      <c r="A4645" s="5" t="s">
        <v>4794</v>
      </c>
      <c r="B4645" s="6" t="s">
        <v>4179</v>
      </c>
      <c r="C4645" t="str">
        <f>VLOOKUP(A4645,[1]Sheet1!$C:$D,2,FALSE)</f>
        <v>STOR-3018</v>
      </c>
    </row>
    <row r="4646" spans="1:3" x14ac:dyDescent="0.25">
      <c r="A4646" s="3" t="s">
        <v>4795</v>
      </c>
      <c r="B4646" s="4" t="s">
        <v>4179</v>
      </c>
      <c r="C4646" t="str">
        <f>VLOOKUP(A4646,[1]Sheet1!$C:$D,2,FALSE)</f>
        <v>STOR-3019</v>
      </c>
    </row>
    <row r="4647" spans="1:3" x14ac:dyDescent="0.25">
      <c r="A4647" s="5" t="s">
        <v>4796</v>
      </c>
      <c r="B4647" s="6" t="s">
        <v>4179</v>
      </c>
      <c r="C4647" t="str">
        <f>VLOOKUP(A4647,[1]Sheet1!$C:$D,2,FALSE)</f>
        <v>STOR-3020</v>
      </c>
    </row>
    <row r="4648" spans="1:3" x14ac:dyDescent="0.25">
      <c r="A4648" s="3" t="s">
        <v>4797</v>
      </c>
      <c r="B4648" s="4" t="s">
        <v>4179</v>
      </c>
      <c r="C4648" t="str">
        <f>VLOOKUP(A4648,[1]Sheet1!$C:$D,2,FALSE)</f>
        <v>STOR-3021</v>
      </c>
    </row>
    <row r="4649" spans="1:3" x14ac:dyDescent="0.25">
      <c r="A4649" s="5" t="s">
        <v>4798</v>
      </c>
      <c r="B4649" s="6" t="s">
        <v>4179</v>
      </c>
      <c r="C4649" t="str">
        <f>VLOOKUP(A4649,[1]Sheet1!$C:$D,2,FALSE)</f>
        <v>STOR-3022</v>
      </c>
    </row>
    <row r="4650" spans="1:3" x14ac:dyDescent="0.25">
      <c r="A4650" s="3" t="s">
        <v>4799</v>
      </c>
      <c r="B4650" s="4" t="s">
        <v>4179</v>
      </c>
      <c r="C4650" t="str">
        <f>VLOOKUP(A4650,[1]Sheet1!$C:$D,2,FALSE)</f>
        <v>STOR-3023</v>
      </c>
    </row>
    <row r="4651" spans="1:3" x14ac:dyDescent="0.25">
      <c r="A4651" s="5" t="s">
        <v>4800</v>
      </c>
      <c r="B4651" s="6" t="s">
        <v>4192</v>
      </c>
      <c r="C4651" t="str">
        <f>VLOOKUP(A4651,[1]Sheet1!$C:$D,2,FALSE)</f>
        <v>STOR-3025</v>
      </c>
    </row>
    <row r="4652" spans="1:3" x14ac:dyDescent="0.25">
      <c r="A4652" s="3" t="s">
        <v>4801</v>
      </c>
      <c r="B4652" s="4" t="s">
        <v>4192</v>
      </c>
      <c r="C4652" t="str">
        <f>VLOOKUP(A4652,[1]Sheet1!$C:$D,2,FALSE)</f>
        <v>STOR-3026</v>
      </c>
    </row>
    <row r="4653" spans="1:3" x14ac:dyDescent="0.25">
      <c r="A4653" s="5" t="s">
        <v>4802</v>
      </c>
      <c r="B4653" s="6" t="s">
        <v>4192</v>
      </c>
      <c r="C4653" t="str">
        <f>VLOOKUP(A4653,[1]Sheet1!$C:$D,2,FALSE)</f>
        <v>STOR-3027</v>
      </c>
    </row>
    <row r="4654" spans="1:3" x14ac:dyDescent="0.25">
      <c r="A4654" s="3" t="s">
        <v>4803</v>
      </c>
      <c r="B4654" s="4" t="s">
        <v>4192</v>
      </c>
      <c r="C4654" t="str">
        <f>VLOOKUP(A4654,[1]Sheet1!$C:$D,2,FALSE)</f>
        <v>STOR-3028</v>
      </c>
    </row>
    <row r="4655" spans="1:3" x14ac:dyDescent="0.25">
      <c r="A4655" s="5" t="s">
        <v>4804</v>
      </c>
      <c r="B4655" s="6" t="s">
        <v>4192</v>
      </c>
      <c r="C4655" t="str">
        <f>VLOOKUP(A4655,[1]Sheet1!$C:$D,2,FALSE)</f>
        <v>STOR-3029</v>
      </c>
    </row>
    <row r="4656" spans="1:3" x14ac:dyDescent="0.25">
      <c r="A4656" s="3" t="s">
        <v>4805</v>
      </c>
      <c r="B4656" s="4" t="s">
        <v>4192</v>
      </c>
      <c r="C4656" t="str">
        <f>VLOOKUP(A4656,[1]Sheet1!$C:$D,2,FALSE)</f>
        <v>STOR-3030</v>
      </c>
    </row>
    <row r="4657" spans="1:3" x14ac:dyDescent="0.25">
      <c r="A4657" s="5" t="s">
        <v>4806</v>
      </c>
      <c r="B4657" s="6" t="s">
        <v>4192</v>
      </c>
      <c r="C4657" t="str">
        <f>VLOOKUP(A4657,[1]Sheet1!$C:$D,2,FALSE)</f>
        <v>STOR-3031</v>
      </c>
    </row>
    <row r="4658" spans="1:3" x14ac:dyDescent="0.25">
      <c r="A4658" s="3" t="s">
        <v>4807</v>
      </c>
      <c r="B4658" s="4" t="s">
        <v>4192</v>
      </c>
      <c r="C4658" t="str">
        <f>VLOOKUP(A4658,[1]Sheet1!$C:$D,2,FALSE)</f>
        <v>STOR-3032</v>
      </c>
    </row>
    <row r="4659" spans="1:3" x14ac:dyDescent="0.25">
      <c r="A4659" s="5" t="s">
        <v>4808</v>
      </c>
      <c r="B4659" s="6" t="s">
        <v>4192</v>
      </c>
      <c r="C4659" t="str">
        <f>VLOOKUP(A4659,[1]Sheet1!$C:$D,2,FALSE)</f>
        <v>STOR-3033</v>
      </c>
    </row>
    <row r="4660" spans="1:3" x14ac:dyDescent="0.25">
      <c r="A4660" s="3" t="s">
        <v>4809</v>
      </c>
      <c r="B4660" s="4" t="s">
        <v>4192</v>
      </c>
      <c r="C4660" t="str">
        <f>VLOOKUP(A4660,[1]Sheet1!$C:$D,2,FALSE)</f>
        <v>STOR-3034</v>
      </c>
    </row>
    <row r="4661" spans="1:3" x14ac:dyDescent="0.25">
      <c r="A4661" s="5" t="s">
        <v>4810</v>
      </c>
      <c r="B4661" s="6" t="s">
        <v>4192</v>
      </c>
      <c r="C4661" t="str">
        <f>VLOOKUP(A4661,[1]Sheet1!$C:$D,2,FALSE)</f>
        <v>STOR-3036</v>
      </c>
    </row>
    <row r="4662" spans="1:3" x14ac:dyDescent="0.25">
      <c r="A4662" s="3" t="s">
        <v>4811</v>
      </c>
      <c r="B4662" s="4" t="s">
        <v>4205</v>
      </c>
      <c r="C4662" t="str">
        <f>VLOOKUP(A4662,[1]Sheet1!$C:$D,2,FALSE)</f>
        <v>STOR-3037</v>
      </c>
    </row>
    <row r="4663" spans="1:3" x14ac:dyDescent="0.25">
      <c r="A4663" s="5" t="s">
        <v>4812</v>
      </c>
      <c r="B4663" s="6" t="s">
        <v>4205</v>
      </c>
      <c r="C4663" t="str">
        <f>VLOOKUP(A4663,[1]Sheet1!$C:$D,2,FALSE)</f>
        <v>STOR-3038</v>
      </c>
    </row>
    <row r="4664" spans="1:3" x14ac:dyDescent="0.25">
      <c r="A4664" s="3" t="s">
        <v>4813</v>
      </c>
      <c r="B4664" s="4" t="s">
        <v>4205</v>
      </c>
      <c r="C4664" t="str">
        <f>VLOOKUP(A4664,[1]Sheet1!$C:$D,2,FALSE)</f>
        <v>STOR-3039</v>
      </c>
    </row>
    <row r="4665" spans="1:3" x14ac:dyDescent="0.25">
      <c r="A4665" s="5" t="s">
        <v>4814</v>
      </c>
      <c r="B4665" s="6" t="s">
        <v>4205</v>
      </c>
      <c r="C4665" t="str">
        <f>VLOOKUP(A4665,[1]Sheet1!$C:$D,2,FALSE)</f>
        <v>STOR-3040</v>
      </c>
    </row>
    <row r="4666" spans="1:3" x14ac:dyDescent="0.25">
      <c r="A4666" s="3" t="s">
        <v>4815</v>
      </c>
      <c r="B4666" s="4" t="s">
        <v>4205</v>
      </c>
      <c r="C4666" t="str">
        <f>VLOOKUP(A4666,[1]Sheet1!$C:$D,2,FALSE)</f>
        <v>STOR-3041</v>
      </c>
    </row>
    <row r="4667" spans="1:3" x14ac:dyDescent="0.25">
      <c r="A4667" s="5" t="s">
        <v>4816</v>
      </c>
      <c r="B4667" s="6" t="s">
        <v>4205</v>
      </c>
      <c r="C4667" t="str">
        <f>VLOOKUP(A4667,[1]Sheet1!$C:$D,2,FALSE)</f>
        <v>STOR-3042</v>
      </c>
    </row>
    <row r="4668" spans="1:3" x14ac:dyDescent="0.25">
      <c r="A4668" s="3" t="s">
        <v>4817</v>
      </c>
      <c r="B4668" s="4" t="s">
        <v>4205</v>
      </c>
      <c r="C4668" t="str">
        <f>VLOOKUP(A4668,[1]Sheet1!$C:$D,2,FALSE)</f>
        <v>STOR-3043</v>
      </c>
    </row>
    <row r="4669" spans="1:3" x14ac:dyDescent="0.25">
      <c r="A4669" s="5" t="s">
        <v>4818</v>
      </c>
      <c r="B4669" s="6" t="s">
        <v>4205</v>
      </c>
      <c r="C4669" t="str">
        <f>VLOOKUP(A4669,[1]Sheet1!$C:$D,2,FALSE)</f>
        <v>STOR-3044</v>
      </c>
    </row>
    <row r="4670" spans="1:3" x14ac:dyDescent="0.25">
      <c r="A4670" s="3" t="s">
        <v>4819</v>
      </c>
      <c r="B4670" s="4" t="s">
        <v>4205</v>
      </c>
      <c r="C4670" t="str">
        <f>VLOOKUP(A4670,[1]Sheet1!$C:$D,2,FALSE)</f>
        <v>STOR-3045</v>
      </c>
    </row>
    <row r="4671" spans="1:3" x14ac:dyDescent="0.25">
      <c r="A4671" s="5" t="s">
        <v>4820</v>
      </c>
      <c r="B4671" s="6" t="s">
        <v>4205</v>
      </c>
      <c r="C4671" t="str">
        <f>VLOOKUP(A4671,[1]Sheet1!$C:$D,2,FALSE)</f>
        <v>STOR-3047</v>
      </c>
    </row>
    <row r="4672" spans="1:3" x14ac:dyDescent="0.25">
      <c r="A4672" s="3" t="s">
        <v>4821</v>
      </c>
      <c r="B4672" s="4" t="s">
        <v>4205</v>
      </c>
      <c r="C4672" t="str">
        <f>VLOOKUP(A4672,[1]Sheet1!$C:$D,2,FALSE)</f>
        <v>STOR-3048</v>
      </c>
    </row>
    <row r="4673" spans="1:3" x14ac:dyDescent="0.25">
      <c r="A4673" s="5" t="s">
        <v>4822</v>
      </c>
      <c r="B4673" s="6" t="s">
        <v>4218</v>
      </c>
      <c r="C4673" t="str">
        <f>VLOOKUP(A4673,[1]Sheet1!$C:$D,2,FALSE)</f>
        <v>STOR-3049</v>
      </c>
    </row>
    <row r="4674" spans="1:3" x14ac:dyDescent="0.25">
      <c r="A4674" s="3" t="s">
        <v>4823</v>
      </c>
      <c r="B4674" s="4" t="s">
        <v>4218</v>
      </c>
      <c r="C4674" t="str">
        <f>VLOOKUP(A4674,[1]Sheet1!$C:$D,2,FALSE)</f>
        <v>STOR-3050</v>
      </c>
    </row>
    <row r="4675" spans="1:3" x14ac:dyDescent="0.25">
      <c r="A4675" s="5" t="s">
        <v>4824</v>
      </c>
      <c r="B4675" s="6" t="s">
        <v>4218</v>
      </c>
      <c r="C4675" t="str">
        <f>VLOOKUP(A4675,[1]Sheet1!$C:$D,2,FALSE)</f>
        <v>STOR-3051</v>
      </c>
    </row>
    <row r="4676" spans="1:3" x14ac:dyDescent="0.25">
      <c r="A4676" s="3" t="s">
        <v>4825</v>
      </c>
      <c r="B4676" s="4" t="s">
        <v>4218</v>
      </c>
      <c r="C4676" t="str">
        <f>VLOOKUP(A4676,[1]Sheet1!$C:$D,2,FALSE)</f>
        <v>STOR-3052</v>
      </c>
    </row>
    <row r="4677" spans="1:3" x14ac:dyDescent="0.25">
      <c r="A4677" s="5" t="s">
        <v>4826</v>
      </c>
      <c r="B4677" s="6" t="s">
        <v>4218</v>
      </c>
      <c r="C4677" t="str">
        <f>VLOOKUP(A4677,[1]Sheet1!$C:$D,2,FALSE)</f>
        <v>STOR-3053</v>
      </c>
    </row>
    <row r="4678" spans="1:3" x14ac:dyDescent="0.25">
      <c r="A4678" s="3" t="s">
        <v>4827</v>
      </c>
      <c r="B4678" s="4" t="s">
        <v>4218</v>
      </c>
      <c r="C4678" t="str">
        <f>VLOOKUP(A4678,[1]Sheet1!$C:$D,2,FALSE)</f>
        <v>STOR-3054</v>
      </c>
    </row>
    <row r="4679" spans="1:3" x14ac:dyDescent="0.25">
      <c r="A4679" s="5" t="s">
        <v>4828</v>
      </c>
      <c r="B4679" s="6" t="s">
        <v>4218</v>
      </c>
      <c r="C4679" t="str">
        <f>VLOOKUP(A4679,[1]Sheet1!$C:$D,2,FALSE)</f>
        <v>STOR-3055</v>
      </c>
    </row>
    <row r="4680" spans="1:3" x14ac:dyDescent="0.25">
      <c r="A4680" s="3" t="s">
        <v>4829</v>
      </c>
      <c r="B4680" s="4" t="s">
        <v>4218</v>
      </c>
      <c r="C4680" t="str">
        <f>VLOOKUP(A4680,[1]Sheet1!$C:$D,2,FALSE)</f>
        <v>STOR-3056</v>
      </c>
    </row>
    <row r="4681" spans="1:3" x14ac:dyDescent="0.25">
      <c r="A4681" s="5" t="s">
        <v>4830</v>
      </c>
      <c r="B4681" s="6" t="s">
        <v>4218</v>
      </c>
      <c r="C4681" t="str">
        <f>VLOOKUP(A4681,[1]Sheet1!$C:$D,2,FALSE)</f>
        <v>STOR-3058</v>
      </c>
    </row>
    <row r="4682" spans="1:3" x14ac:dyDescent="0.25">
      <c r="A4682" s="3" t="s">
        <v>4831</v>
      </c>
      <c r="B4682" s="4" t="s">
        <v>4218</v>
      </c>
      <c r="C4682" t="str">
        <f>VLOOKUP(A4682,[1]Sheet1!$C:$D,2,FALSE)</f>
        <v>STOR-3059</v>
      </c>
    </row>
    <row r="4683" spans="1:3" x14ac:dyDescent="0.25">
      <c r="A4683" s="5" t="s">
        <v>4832</v>
      </c>
      <c r="B4683" s="6" t="s">
        <v>4218</v>
      </c>
      <c r="C4683" t="str">
        <f>VLOOKUP(A4683,[1]Sheet1!$C:$D,2,FALSE)</f>
        <v>STOR-3060</v>
      </c>
    </row>
    <row r="4684" spans="1:3" x14ac:dyDescent="0.25">
      <c r="A4684" s="3" t="s">
        <v>4833</v>
      </c>
      <c r="B4684" s="4" t="s">
        <v>4231</v>
      </c>
      <c r="C4684" t="str">
        <f>VLOOKUP(A4684,[1]Sheet1!$C:$D,2,FALSE)</f>
        <v>STOR-3061</v>
      </c>
    </row>
    <row r="4685" spans="1:3" x14ac:dyDescent="0.25">
      <c r="A4685" s="5" t="s">
        <v>4834</v>
      </c>
      <c r="B4685" s="6" t="s">
        <v>4231</v>
      </c>
      <c r="C4685" t="str">
        <f>VLOOKUP(A4685,[1]Sheet1!$C:$D,2,FALSE)</f>
        <v>STOR-3062</v>
      </c>
    </row>
    <row r="4686" spans="1:3" x14ac:dyDescent="0.25">
      <c r="A4686" s="3" t="s">
        <v>4835</v>
      </c>
      <c r="B4686" s="4" t="s">
        <v>4231</v>
      </c>
      <c r="C4686" t="str">
        <f>VLOOKUP(A4686,[1]Sheet1!$C:$D,2,FALSE)</f>
        <v>STOR-3063</v>
      </c>
    </row>
    <row r="4687" spans="1:3" x14ac:dyDescent="0.25">
      <c r="A4687" s="5" t="s">
        <v>4836</v>
      </c>
      <c r="B4687" s="6" t="s">
        <v>4231</v>
      </c>
      <c r="C4687" t="str">
        <f>VLOOKUP(A4687,[1]Sheet1!$C:$D,2,FALSE)</f>
        <v>STOR-3064</v>
      </c>
    </row>
    <row r="4688" spans="1:3" x14ac:dyDescent="0.25">
      <c r="A4688" s="3" t="s">
        <v>4837</v>
      </c>
      <c r="B4688" s="4" t="s">
        <v>4231</v>
      </c>
      <c r="C4688" t="str">
        <f>VLOOKUP(A4688,[1]Sheet1!$C:$D,2,FALSE)</f>
        <v>STOR-3065</v>
      </c>
    </row>
    <row r="4689" spans="1:3" x14ac:dyDescent="0.25">
      <c r="A4689" s="5" t="s">
        <v>4838</v>
      </c>
      <c r="B4689" s="6" t="s">
        <v>4231</v>
      </c>
      <c r="C4689" t="str">
        <f>VLOOKUP(A4689,[1]Sheet1!$C:$D,2,FALSE)</f>
        <v>STOR-3066</v>
      </c>
    </row>
    <row r="4690" spans="1:3" x14ac:dyDescent="0.25">
      <c r="A4690" s="3" t="s">
        <v>4839</v>
      </c>
      <c r="B4690" s="4" t="s">
        <v>4231</v>
      </c>
      <c r="C4690" t="str">
        <f>VLOOKUP(A4690,[1]Sheet1!$C:$D,2,FALSE)</f>
        <v>STOR-3067</v>
      </c>
    </row>
    <row r="4691" spans="1:3" x14ac:dyDescent="0.25">
      <c r="A4691" s="5" t="s">
        <v>4840</v>
      </c>
      <c r="B4691" s="6" t="s">
        <v>4231</v>
      </c>
      <c r="C4691" t="str">
        <f>VLOOKUP(A4691,[1]Sheet1!$C:$D,2,FALSE)</f>
        <v>STOR-3068</v>
      </c>
    </row>
    <row r="4692" spans="1:3" x14ac:dyDescent="0.25">
      <c r="A4692" s="3" t="s">
        <v>4841</v>
      </c>
      <c r="B4692" s="4" t="s">
        <v>4231</v>
      </c>
      <c r="C4692" t="str">
        <f>VLOOKUP(A4692,[1]Sheet1!$C:$D,2,FALSE)</f>
        <v>STOR-3069</v>
      </c>
    </row>
    <row r="4693" spans="1:3" x14ac:dyDescent="0.25">
      <c r="A4693" s="5" t="s">
        <v>4842</v>
      </c>
      <c r="B4693" s="6" t="s">
        <v>4231</v>
      </c>
      <c r="C4693" t="str">
        <f>VLOOKUP(A4693,[1]Sheet1!$C:$D,2,FALSE)</f>
        <v>STOR-3070</v>
      </c>
    </row>
    <row r="4694" spans="1:3" x14ac:dyDescent="0.25">
      <c r="A4694" s="3" t="s">
        <v>4843</v>
      </c>
      <c r="B4694" s="4" t="s">
        <v>4231</v>
      </c>
      <c r="C4694" t="str">
        <f>VLOOKUP(A4694,[1]Sheet1!$C:$D,2,FALSE)</f>
        <v>STOR-3071</v>
      </c>
    </row>
    <row r="4695" spans="1:3" x14ac:dyDescent="0.25">
      <c r="A4695" s="5" t="s">
        <v>4844</v>
      </c>
      <c r="B4695" s="6" t="s">
        <v>4244</v>
      </c>
      <c r="C4695" t="str">
        <f>VLOOKUP(A4695,[1]Sheet1!$C:$D,2,FALSE)</f>
        <v>STOR-3072</v>
      </c>
    </row>
    <row r="4696" spans="1:3" x14ac:dyDescent="0.25">
      <c r="A4696" s="3" t="s">
        <v>4845</v>
      </c>
      <c r="B4696" s="4" t="s">
        <v>4244</v>
      </c>
      <c r="C4696" t="str">
        <f>VLOOKUP(A4696,[1]Sheet1!$C:$D,2,FALSE)</f>
        <v>STOR-3073</v>
      </c>
    </row>
    <row r="4697" spans="1:3" x14ac:dyDescent="0.25">
      <c r="A4697" s="5" t="s">
        <v>4846</v>
      </c>
      <c r="B4697" s="6" t="s">
        <v>4244</v>
      </c>
      <c r="C4697" t="str">
        <f>VLOOKUP(A4697,[1]Sheet1!$C:$D,2,FALSE)</f>
        <v>STOR-3074</v>
      </c>
    </row>
    <row r="4698" spans="1:3" x14ac:dyDescent="0.25">
      <c r="A4698" s="3" t="s">
        <v>4847</v>
      </c>
      <c r="B4698" s="4" t="s">
        <v>4244</v>
      </c>
      <c r="C4698" t="str">
        <f>VLOOKUP(A4698,[1]Sheet1!$C:$D,2,FALSE)</f>
        <v>STOR-3075</v>
      </c>
    </row>
    <row r="4699" spans="1:3" x14ac:dyDescent="0.25">
      <c r="A4699" s="5" t="s">
        <v>4848</v>
      </c>
      <c r="B4699" s="6" t="s">
        <v>4244</v>
      </c>
      <c r="C4699" t="str">
        <f>VLOOKUP(A4699,[1]Sheet1!$C:$D,2,FALSE)</f>
        <v>STOR-3076</v>
      </c>
    </row>
    <row r="4700" spans="1:3" x14ac:dyDescent="0.25">
      <c r="A4700" s="3" t="s">
        <v>4849</v>
      </c>
      <c r="B4700" s="4" t="s">
        <v>4244</v>
      </c>
      <c r="C4700" t="str">
        <f>VLOOKUP(A4700,[1]Sheet1!$C:$D,2,FALSE)</f>
        <v>STOR-3077</v>
      </c>
    </row>
    <row r="4701" spans="1:3" x14ac:dyDescent="0.25">
      <c r="A4701" s="5" t="s">
        <v>4850</v>
      </c>
      <c r="B4701" s="6" t="s">
        <v>4244</v>
      </c>
      <c r="C4701" t="str">
        <f>VLOOKUP(A4701,[1]Sheet1!$C:$D,2,FALSE)</f>
        <v>STOR-3079</v>
      </c>
    </row>
    <row r="4702" spans="1:3" x14ac:dyDescent="0.25">
      <c r="A4702" s="3" t="s">
        <v>4851</v>
      </c>
      <c r="B4702" s="4" t="s">
        <v>4244</v>
      </c>
      <c r="C4702" t="str">
        <f>VLOOKUP(A4702,[1]Sheet1!$C:$D,2,FALSE)</f>
        <v>STOR-3080</v>
      </c>
    </row>
    <row r="4703" spans="1:3" x14ac:dyDescent="0.25">
      <c r="A4703" s="5" t="s">
        <v>4852</v>
      </c>
      <c r="B4703" s="6" t="s">
        <v>4244</v>
      </c>
      <c r="C4703" t="str">
        <f>VLOOKUP(A4703,[1]Sheet1!$C:$D,2,FALSE)</f>
        <v>STOR-3081</v>
      </c>
    </row>
    <row r="4704" spans="1:3" x14ac:dyDescent="0.25">
      <c r="A4704" s="3" t="s">
        <v>4853</v>
      </c>
      <c r="B4704" s="4" t="s">
        <v>4244</v>
      </c>
      <c r="C4704" t="str">
        <f>VLOOKUP(A4704,[1]Sheet1!$C:$D,2,FALSE)</f>
        <v>STOR-3082</v>
      </c>
    </row>
    <row r="4705" spans="1:3" x14ac:dyDescent="0.25">
      <c r="A4705" s="5" t="s">
        <v>4854</v>
      </c>
      <c r="B4705" s="6" t="s">
        <v>4244</v>
      </c>
      <c r="C4705" t="str">
        <f>VLOOKUP(A4705,[1]Sheet1!$C:$D,2,FALSE)</f>
        <v>STOR-3083</v>
      </c>
    </row>
    <row r="4706" spans="1:3" x14ac:dyDescent="0.25">
      <c r="A4706" s="3" t="s">
        <v>4855</v>
      </c>
      <c r="B4706" s="4" t="s">
        <v>4257</v>
      </c>
      <c r="C4706" t="str">
        <f>VLOOKUP(A4706,[1]Sheet1!$C:$D,2,FALSE)</f>
        <v>STOR-3084</v>
      </c>
    </row>
    <row r="4707" spans="1:3" x14ac:dyDescent="0.25">
      <c r="A4707" s="5" t="s">
        <v>4856</v>
      </c>
      <c r="B4707" s="6" t="s">
        <v>4257</v>
      </c>
      <c r="C4707" t="str">
        <f>VLOOKUP(A4707,[1]Sheet1!$C:$D,2,FALSE)</f>
        <v>STOR-3085</v>
      </c>
    </row>
    <row r="4708" spans="1:3" x14ac:dyDescent="0.25">
      <c r="A4708" s="3" t="s">
        <v>4857</v>
      </c>
      <c r="B4708" s="4" t="s">
        <v>4257</v>
      </c>
      <c r="C4708" t="str">
        <f>VLOOKUP(A4708,[1]Sheet1!$C:$D,2,FALSE)</f>
        <v>STOR-3086</v>
      </c>
    </row>
    <row r="4709" spans="1:3" x14ac:dyDescent="0.25">
      <c r="A4709" s="5" t="s">
        <v>4858</v>
      </c>
      <c r="B4709" s="6" t="s">
        <v>4257</v>
      </c>
      <c r="C4709" t="str">
        <f>VLOOKUP(A4709,[1]Sheet1!$C:$D,2,FALSE)</f>
        <v>STOR-3087</v>
      </c>
    </row>
    <row r="4710" spans="1:3" x14ac:dyDescent="0.25">
      <c r="A4710" s="3" t="s">
        <v>4859</v>
      </c>
      <c r="B4710" s="4" t="s">
        <v>4257</v>
      </c>
      <c r="C4710" t="str">
        <f>VLOOKUP(A4710,[1]Sheet1!$C:$D,2,FALSE)</f>
        <v>STOR-3088</v>
      </c>
    </row>
    <row r="4711" spans="1:3" x14ac:dyDescent="0.25">
      <c r="A4711" s="5" t="s">
        <v>4860</v>
      </c>
      <c r="B4711" s="6" t="s">
        <v>4257</v>
      </c>
      <c r="C4711" t="str">
        <f>VLOOKUP(A4711,[1]Sheet1!$C:$D,2,FALSE)</f>
        <v>STOR-3090</v>
      </c>
    </row>
    <row r="4712" spans="1:3" x14ac:dyDescent="0.25">
      <c r="A4712" s="3" t="s">
        <v>4861</v>
      </c>
      <c r="B4712" s="4" t="s">
        <v>4257</v>
      </c>
      <c r="C4712" t="str">
        <f>VLOOKUP(A4712,[1]Sheet1!$C:$D,2,FALSE)</f>
        <v>STOR-3091</v>
      </c>
    </row>
    <row r="4713" spans="1:3" x14ac:dyDescent="0.25">
      <c r="A4713" s="5" t="s">
        <v>4862</v>
      </c>
      <c r="B4713" s="6" t="s">
        <v>4257</v>
      </c>
      <c r="C4713" t="str">
        <f>VLOOKUP(A4713,[1]Sheet1!$C:$D,2,FALSE)</f>
        <v>STOR-3092</v>
      </c>
    </row>
    <row r="4714" spans="1:3" x14ac:dyDescent="0.25">
      <c r="A4714" s="3" t="s">
        <v>4863</v>
      </c>
      <c r="B4714" s="4" t="s">
        <v>4257</v>
      </c>
      <c r="C4714" t="str">
        <f>VLOOKUP(A4714,[1]Sheet1!$C:$D,2,FALSE)</f>
        <v>STOR-3093</v>
      </c>
    </row>
    <row r="4715" spans="1:3" x14ac:dyDescent="0.25">
      <c r="A4715" s="5" t="s">
        <v>4864</v>
      </c>
      <c r="B4715" s="6" t="s">
        <v>4257</v>
      </c>
      <c r="C4715" t="str">
        <f>VLOOKUP(A4715,[1]Sheet1!$C:$D,2,FALSE)</f>
        <v>STOR-3094</v>
      </c>
    </row>
    <row r="4716" spans="1:3" x14ac:dyDescent="0.25">
      <c r="A4716" s="3" t="s">
        <v>4865</v>
      </c>
      <c r="B4716" s="4" t="s">
        <v>4257</v>
      </c>
      <c r="C4716" t="str">
        <f>VLOOKUP(A4716,[1]Sheet1!$C:$D,2,FALSE)</f>
        <v>STOR-3095</v>
      </c>
    </row>
    <row r="4717" spans="1:3" x14ac:dyDescent="0.25">
      <c r="A4717" s="5" t="s">
        <v>4866</v>
      </c>
      <c r="B4717" s="6" t="s">
        <v>4270</v>
      </c>
      <c r="C4717" t="str">
        <f>VLOOKUP(A4717,[1]Sheet1!$C:$D,2,FALSE)</f>
        <v>STOR-3096</v>
      </c>
    </row>
    <row r="4718" spans="1:3" x14ac:dyDescent="0.25">
      <c r="A4718" s="3" t="s">
        <v>4867</v>
      </c>
      <c r="B4718" s="4" t="s">
        <v>4270</v>
      </c>
      <c r="C4718" t="str">
        <f>VLOOKUP(A4718,[1]Sheet1!$C:$D,2,FALSE)</f>
        <v>STOR-3097</v>
      </c>
    </row>
    <row r="4719" spans="1:3" x14ac:dyDescent="0.25">
      <c r="A4719" s="5" t="s">
        <v>4868</v>
      </c>
      <c r="B4719" s="6" t="s">
        <v>4270</v>
      </c>
      <c r="C4719" t="str">
        <f>VLOOKUP(A4719,[1]Sheet1!$C:$D,2,FALSE)</f>
        <v>STOR-3098</v>
      </c>
    </row>
    <row r="4720" spans="1:3" x14ac:dyDescent="0.25">
      <c r="A4720" s="3" t="s">
        <v>4869</v>
      </c>
      <c r="B4720" s="4" t="s">
        <v>4270</v>
      </c>
      <c r="C4720" t="str">
        <f>VLOOKUP(A4720,[1]Sheet1!$C:$D,2,FALSE)</f>
        <v>STOR-3099</v>
      </c>
    </row>
    <row r="4721" spans="1:3" x14ac:dyDescent="0.25">
      <c r="A4721" s="5" t="s">
        <v>4870</v>
      </c>
      <c r="B4721" s="6" t="s">
        <v>4270</v>
      </c>
      <c r="C4721" t="str">
        <f>VLOOKUP(A4721,[1]Sheet1!$C:$D,2,FALSE)</f>
        <v>STOR-3101</v>
      </c>
    </row>
    <row r="4722" spans="1:3" x14ac:dyDescent="0.25">
      <c r="A4722" s="3" t="s">
        <v>4871</v>
      </c>
      <c r="B4722" s="4" t="s">
        <v>4270</v>
      </c>
      <c r="C4722" t="str">
        <f>VLOOKUP(A4722,[1]Sheet1!$C:$D,2,FALSE)</f>
        <v>STOR-3102</v>
      </c>
    </row>
    <row r="4723" spans="1:3" x14ac:dyDescent="0.25">
      <c r="A4723" s="5" t="s">
        <v>4872</v>
      </c>
      <c r="B4723" s="6" t="s">
        <v>4270</v>
      </c>
      <c r="C4723" t="str">
        <f>VLOOKUP(A4723,[1]Sheet1!$C:$D,2,FALSE)</f>
        <v>STOR-3103</v>
      </c>
    </row>
    <row r="4724" spans="1:3" x14ac:dyDescent="0.25">
      <c r="A4724" s="3" t="s">
        <v>4873</v>
      </c>
      <c r="B4724" s="4" t="s">
        <v>4270</v>
      </c>
      <c r="C4724" t="str">
        <f>VLOOKUP(A4724,[1]Sheet1!$C:$D,2,FALSE)</f>
        <v>STOR-3104</v>
      </c>
    </row>
    <row r="4725" spans="1:3" x14ac:dyDescent="0.25">
      <c r="A4725" s="5" t="s">
        <v>4874</v>
      </c>
      <c r="B4725" s="6" t="s">
        <v>4270</v>
      </c>
      <c r="C4725" t="str">
        <f>VLOOKUP(A4725,[1]Sheet1!$C:$D,2,FALSE)</f>
        <v>STOR-3105</v>
      </c>
    </row>
    <row r="4726" spans="1:3" x14ac:dyDescent="0.25">
      <c r="A4726" s="3" t="s">
        <v>4875</v>
      </c>
      <c r="B4726" s="4" t="s">
        <v>4270</v>
      </c>
      <c r="C4726" t="str">
        <f>VLOOKUP(A4726,[1]Sheet1!$C:$D,2,FALSE)</f>
        <v>STOR-3106</v>
      </c>
    </row>
    <row r="4727" spans="1:3" x14ac:dyDescent="0.25">
      <c r="A4727" s="5" t="s">
        <v>4876</v>
      </c>
      <c r="B4727" s="6" t="s">
        <v>4270</v>
      </c>
      <c r="C4727" t="str">
        <f>VLOOKUP(A4727,[1]Sheet1!$C:$D,2,FALSE)</f>
        <v>STOR-3107</v>
      </c>
    </row>
    <row r="4728" spans="1:3" x14ac:dyDescent="0.25">
      <c r="A4728" s="3" t="s">
        <v>4877</v>
      </c>
      <c r="B4728" s="4" t="s">
        <v>3882</v>
      </c>
      <c r="C4728" t="str">
        <f>VLOOKUP(A4728,[1]Sheet1!$C:$D,2,FALSE)</f>
        <v>STOR-3108</v>
      </c>
    </row>
    <row r="4729" spans="1:3" x14ac:dyDescent="0.25">
      <c r="A4729" s="5" t="s">
        <v>4878</v>
      </c>
      <c r="B4729" s="6" t="s">
        <v>3882</v>
      </c>
      <c r="C4729" t="str">
        <f>VLOOKUP(A4729,[1]Sheet1!$C:$D,2,FALSE)</f>
        <v>STOR-3109</v>
      </c>
    </row>
    <row r="4730" spans="1:3" x14ac:dyDescent="0.25">
      <c r="A4730" s="3" t="s">
        <v>4879</v>
      </c>
      <c r="B4730" s="4" t="s">
        <v>3882</v>
      </c>
      <c r="C4730" t="str">
        <f>VLOOKUP(A4730,[1]Sheet1!$C:$D,2,FALSE)</f>
        <v>STOR-3110</v>
      </c>
    </row>
    <row r="4731" spans="1:3" x14ac:dyDescent="0.25">
      <c r="A4731" s="5" t="s">
        <v>4880</v>
      </c>
      <c r="B4731" s="6" t="s">
        <v>3882</v>
      </c>
      <c r="C4731" t="str">
        <f>VLOOKUP(A4731,[1]Sheet1!$C:$D,2,FALSE)</f>
        <v>STOR-3112</v>
      </c>
    </row>
    <row r="4732" spans="1:3" x14ac:dyDescent="0.25">
      <c r="A4732" s="3" t="s">
        <v>4881</v>
      </c>
      <c r="B4732" s="4" t="s">
        <v>3882</v>
      </c>
      <c r="C4732" t="str">
        <f>VLOOKUP(A4732,[1]Sheet1!$C:$D,2,FALSE)</f>
        <v>STOR-3113</v>
      </c>
    </row>
    <row r="4733" spans="1:3" x14ac:dyDescent="0.25">
      <c r="A4733" s="5" t="s">
        <v>4882</v>
      </c>
      <c r="B4733" s="6" t="s">
        <v>3882</v>
      </c>
      <c r="C4733" t="str">
        <f>VLOOKUP(A4733,[1]Sheet1!$C:$D,2,FALSE)</f>
        <v>STOR-3114</v>
      </c>
    </row>
    <row r="4734" spans="1:3" x14ac:dyDescent="0.25">
      <c r="A4734" s="3" t="s">
        <v>4883</v>
      </c>
      <c r="B4734" s="4" t="s">
        <v>3882</v>
      </c>
      <c r="C4734" t="str">
        <f>VLOOKUP(A4734,[1]Sheet1!$C:$D,2,FALSE)</f>
        <v>STOR-3115</v>
      </c>
    </row>
    <row r="4735" spans="1:3" x14ac:dyDescent="0.25">
      <c r="A4735" s="5" t="s">
        <v>4884</v>
      </c>
      <c r="B4735" s="6" t="s">
        <v>3882</v>
      </c>
      <c r="C4735" t="str">
        <f>VLOOKUP(A4735,[1]Sheet1!$C:$D,2,FALSE)</f>
        <v>STOR-3116</v>
      </c>
    </row>
    <row r="4736" spans="1:3" x14ac:dyDescent="0.25">
      <c r="A4736" s="3" t="s">
        <v>4885</v>
      </c>
      <c r="B4736" s="4" t="s">
        <v>3882</v>
      </c>
      <c r="C4736" t="str">
        <f>VLOOKUP(A4736,[1]Sheet1!$C:$D,2,FALSE)</f>
        <v>STOR-3117</v>
      </c>
    </row>
    <row r="4737" spans="1:3" x14ac:dyDescent="0.25">
      <c r="A4737" s="5" t="s">
        <v>4886</v>
      </c>
      <c r="B4737" s="6" t="s">
        <v>3882</v>
      </c>
      <c r="C4737" t="str">
        <f>VLOOKUP(A4737,[1]Sheet1!$C:$D,2,FALSE)</f>
        <v>STOR-3118</v>
      </c>
    </row>
    <row r="4738" spans="1:3" x14ac:dyDescent="0.25">
      <c r="A4738" s="3" t="s">
        <v>4887</v>
      </c>
      <c r="B4738" s="4" t="s">
        <v>3882</v>
      </c>
      <c r="C4738" t="str">
        <f>VLOOKUP(A4738,[1]Sheet1!$C:$D,2,FALSE)</f>
        <v>STOR-3119</v>
      </c>
    </row>
    <row r="4739" spans="1:3" x14ac:dyDescent="0.25">
      <c r="A4739" s="5" t="s">
        <v>4888</v>
      </c>
      <c r="B4739" s="6" t="s">
        <v>4295</v>
      </c>
      <c r="C4739" t="str">
        <f>VLOOKUP(A4739,[1]Sheet1!$C:$D,2,FALSE)</f>
        <v>STOR-3120</v>
      </c>
    </row>
    <row r="4740" spans="1:3" x14ac:dyDescent="0.25">
      <c r="A4740" s="3" t="s">
        <v>4889</v>
      </c>
      <c r="B4740" s="4" t="s">
        <v>4295</v>
      </c>
      <c r="C4740" t="str">
        <f>VLOOKUP(A4740,[1]Sheet1!$C:$D,2,FALSE)</f>
        <v>STOR-3121</v>
      </c>
    </row>
    <row r="4741" spans="1:3" x14ac:dyDescent="0.25">
      <c r="A4741" s="5" t="s">
        <v>4890</v>
      </c>
      <c r="B4741" s="6" t="s">
        <v>4295</v>
      </c>
      <c r="C4741" t="str">
        <f>VLOOKUP(A4741,[1]Sheet1!$C:$D,2,FALSE)</f>
        <v>STOR-3123</v>
      </c>
    </row>
    <row r="4742" spans="1:3" x14ac:dyDescent="0.25">
      <c r="A4742" s="3" t="s">
        <v>4891</v>
      </c>
      <c r="B4742" s="4" t="s">
        <v>4295</v>
      </c>
      <c r="C4742" t="str">
        <f>VLOOKUP(A4742,[1]Sheet1!$C:$D,2,FALSE)</f>
        <v>STOR-3124</v>
      </c>
    </row>
    <row r="4743" spans="1:3" x14ac:dyDescent="0.25">
      <c r="A4743" s="5" t="s">
        <v>4892</v>
      </c>
      <c r="B4743" s="6" t="s">
        <v>4295</v>
      </c>
      <c r="C4743" t="str">
        <f>VLOOKUP(A4743,[1]Sheet1!$C:$D,2,FALSE)</f>
        <v>STOR-3125</v>
      </c>
    </row>
    <row r="4744" spans="1:3" x14ac:dyDescent="0.25">
      <c r="A4744" s="3" t="s">
        <v>4893</v>
      </c>
      <c r="B4744" s="4" t="s">
        <v>4295</v>
      </c>
      <c r="C4744" t="str">
        <f>VLOOKUP(A4744,[1]Sheet1!$C:$D,2,FALSE)</f>
        <v>STOR-3126</v>
      </c>
    </row>
    <row r="4745" spans="1:3" x14ac:dyDescent="0.25">
      <c r="A4745" s="5" t="s">
        <v>4894</v>
      </c>
      <c r="B4745" s="6" t="s">
        <v>4295</v>
      </c>
      <c r="C4745" t="str">
        <f>VLOOKUP(A4745,[1]Sheet1!$C:$D,2,FALSE)</f>
        <v>STOR-3127</v>
      </c>
    </row>
    <row r="4746" spans="1:3" x14ac:dyDescent="0.25">
      <c r="A4746" s="3" t="s">
        <v>4895</v>
      </c>
      <c r="B4746" s="4" t="s">
        <v>4295</v>
      </c>
      <c r="C4746" t="str">
        <f>VLOOKUP(A4746,[1]Sheet1!$C:$D,2,FALSE)</f>
        <v>STOR-3128</v>
      </c>
    </row>
    <row r="4747" spans="1:3" x14ac:dyDescent="0.25">
      <c r="A4747" s="5" t="s">
        <v>4896</v>
      </c>
      <c r="B4747" s="6" t="s">
        <v>4295</v>
      </c>
      <c r="C4747" t="str">
        <f>VLOOKUP(A4747,[1]Sheet1!$C:$D,2,FALSE)</f>
        <v>STOR-3129</v>
      </c>
    </row>
    <row r="4748" spans="1:3" x14ac:dyDescent="0.25">
      <c r="A4748" s="3" t="s">
        <v>4897</v>
      </c>
      <c r="B4748" s="4" t="s">
        <v>4295</v>
      </c>
      <c r="C4748" t="str">
        <f>VLOOKUP(A4748,[1]Sheet1!$C:$D,2,FALSE)</f>
        <v>STOR-3130</v>
      </c>
    </row>
    <row r="4749" spans="1:3" x14ac:dyDescent="0.25">
      <c r="A4749" s="5" t="s">
        <v>4898</v>
      </c>
      <c r="B4749" s="6" t="s">
        <v>4295</v>
      </c>
      <c r="C4749" t="str">
        <f>VLOOKUP(A4749,[1]Sheet1!$C:$D,2,FALSE)</f>
        <v>STOR-3131</v>
      </c>
    </row>
    <row r="4750" spans="1:3" x14ac:dyDescent="0.25">
      <c r="A4750" s="3" t="s">
        <v>4899</v>
      </c>
      <c r="B4750" s="4" t="s">
        <v>4900</v>
      </c>
      <c r="C4750" t="str">
        <f>VLOOKUP(A4750,[1]Sheet1!$C:$D,2,FALSE)</f>
        <v>STOR-3132</v>
      </c>
    </row>
    <row r="4751" spans="1:3" x14ac:dyDescent="0.25">
      <c r="A4751" s="5" t="s">
        <v>4901</v>
      </c>
      <c r="B4751" s="6" t="s">
        <v>4900</v>
      </c>
      <c r="C4751" t="str">
        <f>VLOOKUP(A4751,[1]Sheet1!$C:$D,2,FALSE)</f>
        <v>STOR-3134</v>
      </c>
    </row>
    <row r="4752" spans="1:3" x14ac:dyDescent="0.25">
      <c r="A4752" s="3" t="s">
        <v>4902</v>
      </c>
      <c r="B4752" s="4" t="s">
        <v>4900</v>
      </c>
      <c r="C4752" t="str">
        <f>VLOOKUP(A4752,[1]Sheet1!$C:$D,2,FALSE)</f>
        <v>STOR-3135</v>
      </c>
    </row>
    <row r="4753" spans="1:3" x14ac:dyDescent="0.25">
      <c r="A4753" s="5" t="s">
        <v>4903</v>
      </c>
      <c r="B4753" s="6" t="s">
        <v>4900</v>
      </c>
      <c r="C4753" t="str">
        <f>VLOOKUP(A4753,[1]Sheet1!$C:$D,2,FALSE)</f>
        <v>STOR-3136</v>
      </c>
    </row>
    <row r="4754" spans="1:3" x14ac:dyDescent="0.25">
      <c r="A4754" s="3" t="s">
        <v>4904</v>
      </c>
      <c r="B4754" s="4" t="s">
        <v>4900</v>
      </c>
      <c r="C4754" t="str">
        <f>VLOOKUP(A4754,[1]Sheet1!$C:$D,2,FALSE)</f>
        <v>STOR-3137</v>
      </c>
    </row>
    <row r="4755" spans="1:3" x14ac:dyDescent="0.25">
      <c r="A4755" s="5" t="s">
        <v>4905</v>
      </c>
      <c r="B4755" s="6" t="s">
        <v>4900</v>
      </c>
      <c r="C4755" t="str">
        <f>VLOOKUP(A4755,[1]Sheet1!$C:$D,2,FALSE)</f>
        <v>STOR-3138</v>
      </c>
    </row>
    <row r="4756" spans="1:3" x14ac:dyDescent="0.25">
      <c r="A4756" s="3" t="s">
        <v>4906</v>
      </c>
      <c r="B4756" s="4" t="s">
        <v>4900</v>
      </c>
      <c r="C4756" t="str">
        <f>VLOOKUP(A4756,[1]Sheet1!$C:$D,2,FALSE)</f>
        <v>STOR-3139</v>
      </c>
    </row>
    <row r="4757" spans="1:3" x14ac:dyDescent="0.25">
      <c r="A4757" s="5" t="s">
        <v>4907</v>
      </c>
      <c r="B4757" s="6" t="s">
        <v>4900</v>
      </c>
      <c r="C4757" t="str">
        <f>VLOOKUP(A4757,[1]Sheet1!$C:$D,2,FALSE)</f>
        <v>STOR-3140</v>
      </c>
    </row>
    <row r="4758" spans="1:3" x14ac:dyDescent="0.25">
      <c r="A4758" s="3" t="s">
        <v>4908</v>
      </c>
      <c r="B4758" s="4" t="s">
        <v>4900</v>
      </c>
      <c r="C4758" t="str">
        <f>VLOOKUP(A4758,[1]Sheet1!$C:$D,2,FALSE)</f>
        <v>STOR-3141</v>
      </c>
    </row>
    <row r="4759" spans="1:3" x14ac:dyDescent="0.25">
      <c r="A4759" s="5" t="s">
        <v>4909</v>
      </c>
      <c r="B4759" s="6" t="s">
        <v>4900</v>
      </c>
      <c r="C4759" t="str">
        <f>VLOOKUP(A4759,[1]Sheet1!$C:$D,2,FALSE)</f>
        <v>STOR-3142</v>
      </c>
    </row>
    <row r="4760" spans="1:3" x14ac:dyDescent="0.25">
      <c r="A4760" s="3" t="s">
        <v>4910</v>
      </c>
      <c r="B4760" s="4" t="s">
        <v>4900</v>
      </c>
      <c r="C4760" t="str">
        <f>VLOOKUP(A4760,[1]Sheet1!$C:$D,2,FALSE)</f>
        <v>STOR-3143</v>
      </c>
    </row>
    <row r="4761" spans="1:3" x14ac:dyDescent="0.25">
      <c r="A4761" s="5" t="s">
        <v>4911</v>
      </c>
      <c r="B4761" s="6" t="s">
        <v>4345</v>
      </c>
      <c r="C4761" t="str">
        <f>VLOOKUP(A4761,[1]Sheet1!$C:$D,2,FALSE)</f>
        <v>STOR-3145</v>
      </c>
    </row>
    <row r="4762" spans="1:3" x14ac:dyDescent="0.25">
      <c r="A4762" s="3" t="s">
        <v>4912</v>
      </c>
      <c r="B4762" s="4" t="s">
        <v>4345</v>
      </c>
      <c r="C4762" t="str">
        <f>VLOOKUP(A4762,[1]Sheet1!$C:$D,2,FALSE)</f>
        <v>STOR-3146</v>
      </c>
    </row>
    <row r="4763" spans="1:3" x14ac:dyDescent="0.25">
      <c r="A4763" s="5" t="s">
        <v>4913</v>
      </c>
      <c r="B4763" s="6" t="s">
        <v>4345</v>
      </c>
      <c r="C4763" t="str">
        <f>VLOOKUP(A4763,[1]Sheet1!$C:$D,2,FALSE)</f>
        <v>STOR-3147</v>
      </c>
    </row>
    <row r="4764" spans="1:3" x14ac:dyDescent="0.25">
      <c r="A4764" s="3" t="s">
        <v>4914</v>
      </c>
      <c r="B4764" s="4" t="s">
        <v>4345</v>
      </c>
      <c r="C4764" t="str">
        <f>VLOOKUP(A4764,[1]Sheet1!$C:$D,2,FALSE)</f>
        <v>STOR-3148</v>
      </c>
    </row>
    <row r="4765" spans="1:3" x14ac:dyDescent="0.25">
      <c r="A4765" s="5" t="s">
        <v>4915</v>
      </c>
      <c r="B4765" s="6" t="s">
        <v>4345</v>
      </c>
      <c r="C4765" t="str">
        <f>VLOOKUP(A4765,[1]Sheet1!$C:$D,2,FALSE)</f>
        <v>STOR-3149</v>
      </c>
    </row>
    <row r="4766" spans="1:3" x14ac:dyDescent="0.25">
      <c r="A4766" s="3" t="s">
        <v>4916</v>
      </c>
      <c r="B4766" s="4" t="s">
        <v>4345</v>
      </c>
      <c r="C4766" t="str">
        <f>VLOOKUP(A4766,[1]Sheet1!$C:$D,2,FALSE)</f>
        <v>STOR-3150</v>
      </c>
    </row>
    <row r="4767" spans="1:3" x14ac:dyDescent="0.25">
      <c r="A4767" s="5" t="s">
        <v>4917</v>
      </c>
      <c r="B4767" s="6" t="s">
        <v>4345</v>
      </c>
      <c r="C4767" t="str">
        <f>VLOOKUP(A4767,[1]Sheet1!$C:$D,2,FALSE)</f>
        <v>STOR-3151</v>
      </c>
    </row>
    <row r="4768" spans="1:3" x14ac:dyDescent="0.25">
      <c r="A4768" s="3" t="s">
        <v>4918</v>
      </c>
      <c r="B4768" s="4" t="s">
        <v>4345</v>
      </c>
      <c r="C4768" t="str">
        <f>VLOOKUP(A4768,[1]Sheet1!$C:$D,2,FALSE)</f>
        <v>STOR-3152</v>
      </c>
    </row>
    <row r="4769" spans="1:3" x14ac:dyDescent="0.25">
      <c r="A4769" s="5" t="s">
        <v>4919</v>
      </c>
      <c r="B4769" s="6" t="s">
        <v>4345</v>
      </c>
      <c r="C4769" t="str">
        <f>VLOOKUP(A4769,[1]Sheet1!$C:$D,2,FALSE)</f>
        <v>STOR-3153</v>
      </c>
    </row>
    <row r="4770" spans="1:3" x14ac:dyDescent="0.25">
      <c r="A4770" s="3" t="s">
        <v>4920</v>
      </c>
      <c r="B4770" s="4" t="s">
        <v>4345</v>
      </c>
      <c r="C4770" t="str">
        <f>VLOOKUP(A4770,[1]Sheet1!$C:$D,2,FALSE)</f>
        <v>STOR-3154</v>
      </c>
    </row>
    <row r="4771" spans="1:3" x14ac:dyDescent="0.25">
      <c r="A4771" s="5" t="s">
        <v>4921</v>
      </c>
      <c r="B4771" s="6" t="s">
        <v>4345</v>
      </c>
      <c r="C4771" t="str">
        <f>VLOOKUP(A4771,[1]Sheet1!$C:$D,2,FALSE)</f>
        <v>STOR-3156</v>
      </c>
    </row>
    <row r="4772" spans="1:3" x14ac:dyDescent="0.25">
      <c r="A4772" s="3" t="s">
        <v>4922</v>
      </c>
      <c r="B4772" s="4" t="s">
        <v>4358</v>
      </c>
      <c r="C4772" t="str">
        <f>VLOOKUP(A4772,[1]Sheet1!$C:$D,2,FALSE)</f>
        <v>STOR-3157</v>
      </c>
    </row>
    <row r="4773" spans="1:3" x14ac:dyDescent="0.25">
      <c r="A4773" s="5" t="s">
        <v>4923</v>
      </c>
      <c r="B4773" s="6" t="s">
        <v>4358</v>
      </c>
      <c r="C4773" t="str">
        <f>VLOOKUP(A4773,[1]Sheet1!$C:$D,2,FALSE)</f>
        <v>STOR-3158</v>
      </c>
    </row>
    <row r="4774" spans="1:3" x14ac:dyDescent="0.25">
      <c r="A4774" s="3" t="s">
        <v>4924</v>
      </c>
      <c r="B4774" s="4" t="s">
        <v>4358</v>
      </c>
      <c r="C4774" t="str">
        <f>VLOOKUP(A4774,[1]Sheet1!$C:$D,2,FALSE)</f>
        <v>STOR-3159</v>
      </c>
    </row>
    <row r="4775" spans="1:3" x14ac:dyDescent="0.25">
      <c r="A4775" s="5" t="s">
        <v>4925</v>
      </c>
      <c r="B4775" s="6" t="s">
        <v>4358</v>
      </c>
      <c r="C4775" t="str">
        <f>VLOOKUP(A4775,[1]Sheet1!$C:$D,2,FALSE)</f>
        <v>STOR-3160</v>
      </c>
    </row>
    <row r="4776" spans="1:3" x14ac:dyDescent="0.25">
      <c r="A4776" s="3" t="s">
        <v>4926</v>
      </c>
      <c r="B4776" s="4" t="s">
        <v>4358</v>
      </c>
      <c r="C4776" t="str">
        <f>VLOOKUP(A4776,[1]Sheet1!$C:$D,2,FALSE)</f>
        <v>STOR-3161</v>
      </c>
    </row>
    <row r="4777" spans="1:3" x14ac:dyDescent="0.25">
      <c r="A4777" s="5" t="s">
        <v>4927</v>
      </c>
      <c r="B4777" s="6" t="s">
        <v>4358</v>
      </c>
      <c r="C4777" t="str">
        <f>VLOOKUP(A4777,[1]Sheet1!$C:$D,2,FALSE)</f>
        <v>STOR-3162</v>
      </c>
    </row>
    <row r="4778" spans="1:3" x14ac:dyDescent="0.25">
      <c r="A4778" s="3" t="s">
        <v>4928</v>
      </c>
      <c r="B4778" s="4" t="s">
        <v>4358</v>
      </c>
      <c r="C4778" t="str">
        <f>VLOOKUP(A4778,[1]Sheet1!$C:$D,2,FALSE)</f>
        <v>STOR-3163</v>
      </c>
    </row>
    <row r="4779" spans="1:3" x14ac:dyDescent="0.25">
      <c r="A4779" s="5" t="s">
        <v>4929</v>
      </c>
      <c r="B4779" s="6" t="s">
        <v>4358</v>
      </c>
      <c r="C4779" t="str">
        <f>VLOOKUP(A4779,[1]Sheet1!$C:$D,2,FALSE)</f>
        <v>STOR-3164</v>
      </c>
    </row>
    <row r="4780" spans="1:3" x14ac:dyDescent="0.25">
      <c r="A4780" s="3" t="s">
        <v>4930</v>
      </c>
      <c r="B4780" s="4" t="s">
        <v>4358</v>
      </c>
      <c r="C4780" t="str">
        <f>VLOOKUP(A4780,[1]Sheet1!$C:$D,2,FALSE)</f>
        <v>STOR-3165</v>
      </c>
    </row>
    <row r="4781" spans="1:3" x14ac:dyDescent="0.25">
      <c r="A4781" s="5" t="s">
        <v>4931</v>
      </c>
      <c r="B4781" s="6" t="s">
        <v>4358</v>
      </c>
      <c r="C4781" t="str">
        <f>VLOOKUP(A4781,[1]Sheet1!$C:$D,2,FALSE)</f>
        <v>STOR-3167</v>
      </c>
    </row>
    <row r="4782" spans="1:3" x14ac:dyDescent="0.25">
      <c r="A4782" s="3" t="s">
        <v>4932</v>
      </c>
      <c r="B4782" s="4" t="s">
        <v>4358</v>
      </c>
      <c r="C4782" t="str">
        <f>VLOOKUP(A4782,[1]Sheet1!$C:$D,2,FALSE)</f>
        <v>STOR-3168</v>
      </c>
    </row>
    <row r="4783" spans="1:3" x14ac:dyDescent="0.25">
      <c r="A4783" s="5" t="s">
        <v>4933</v>
      </c>
      <c r="B4783" s="6" t="s">
        <v>4371</v>
      </c>
      <c r="C4783" t="str">
        <f>VLOOKUP(A4783,[1]Sheet1!$C:$D,2,FALSE)</f>
        <v>STOR-3169</v>
      </c>
    </row>
    <row r="4784" spans="1:3" x14ac:dyDescent="0.25">
      <c r="A4784" s="3" t="s">
        <v>4934</v>
      </c>
      <c r="B4784" s="4" t="s">
        <v>4371</v>
      </c>
      <c r="C4784" t="str">
        <f>VLOOKUP(A4784,[1]Sheet1!$C:$D,2,FALSE)</f>
        <v>STOR-3170</v>
      </c>
    </row>
    <row r="4785" spans="1:3" x14ac:dyDescent="0.25">
      <c r="A4785" s="5" t="s">
        <v>4935</v>
      </c>
      <c r="B4785" s="6" t="s">
        <v>4371</v>
      </c>
      <c r="C4785" t="str">
        <f>VLOOKUP(A4785,[1]Sheet1!$C:$D,2,FALSE)</f>
        <v>STOR-3171</v>
      </c>
    </row>
    <row r="4786" spans="1:3" x14ac:dyDescent="0.25">
      <c r="A4786" s="3" t="s">
        <v>4936</v>
      </c>
      <c r="B4786" s="4" t="s">
        <v>4371</v>
      </c>
      <c r="C4786" t="str">
        <f>VLOOKUP(A4786,[1]Sheet1!$C:$D,2,FALSE)</f>
        <v>STOR-3172</v>
      </c>
    </row>
    <row r="4787" spans="1:3" x14ac:dyDescent="0.25">
      <c r="A4787" s="5" t="s">
        <v>4937</v>
      </c>
      <c r="B4787" s="6" t="s">
        <v>4371</v>
      </c>
      <c r="C4787" t="str">
        <f>VLOOKUP(A4787,[1]Sheet1!$C:$D,2,FALSE)</f>
        <v>STOR-3173</v>
      </c>
    </row>
    <row r="4788" spans="1:3" x14ac:dyDescent="0.25">
      <c r="A4788" s="3" t="s">
        <v>4938</v>
      </c>
      <c r="B4788" s="4" t="s">
        <v>4371</v>
      </c>
      <c r="C4788" t="str">
        <f>VLOOKUP(A4788,[1]Sheet1!$C:$D,2,FALSE)</f>
        <v>STOR-3174</v>
      </c>
    </row>
    <row r="4789" spans="1:3" x14ac:dyDescent="0.25">
      <c r="A4789" s="5" t="s">
        <v>4939</v>
      </c>
      <c r="B4789" s="6" t="s">
        <v>4371</v>
      </c>
      <c r="C4789" t="str">
        <f>VLOOKUP(A4789,[1]Sheet1!$C:$D,2,FALSE)</f>
        <v>STOR-3175</v>
      </c>
    </row>
    <row r="4790" spans="1:3" x14ac:dyDescent="0.25">
      <c r="A4790" s="3" t="s">
        <v>4940</v>
      </c>
      <c r="B4790" s="4" t="s">
        <v>4371</v>
      </c>
      <c r="C4790" t="str">
        <f>VLOOKUP(A4790,[1]Sheet1!$C:$D,2,FALSE)</f>
        <v>STOR-3176</v>
      </c>
    </row>
    <row r="4791" spans="1:3" x14ac:dyDescent="0.25">
      <c r="A4791" s="5" t="s">
        <v>4941</v>
      </c>
      <c r="B4791" s="6" t="s">
        <v>4371</v>
      </c>
      <c r="C4791" t="str">
        <f>VLOOKUP(A4791,[1]Sheet1!$C:$D,2,FALSE)</f>
        <v>STOR-3178</v>
      </c>
    </row>
    <row r="4792" spans="1:3" x14ac:dyDescent="0.25">
      <c r="A4792" s="3" t="s">
        <v>4942</v>
      </c>
      <c r="B4792" s="4" t="s">
        <v>4371</v>
      </c>
      <c r="C4792" t="str">
        <f>VLOOKUP(A4792,[1]Sheet1!$C:$D,2,FALSE)</f>
        <v>STOR-3179</v>
      </c>
    </row>
    <row r="4793" spans="1:3" x14ac:dyDescent="0.25">
      <c r="A4793" s="5" t="s">
        <v>4943</v>
      </c>
      <c r="B4793" s="6" t="s">
        <v>4371</v>
      </c>
      <c r="C4793" t="str">
        <f>VLOOKUP(A4793,[1]Sheet1!$C:$D,2,FALSE)</f>
        <v>STOR-3180</v>
      </c>
    </row>
    <row r="4794" spans="1:3" x14ac:dyDescent="0.25">
      <c r="A4794" s="3" t="s">
        <v>4944</v>
      </c>
      <c r="B4794" s="4" t="s">
        <v>3216</v>
      </c>
      <c r="C4794" t="str">
        <f>VLOOKUP(A4794,[1]Sheet1!$C:$D,2,FALSE)</f>
        <v>STOR-3181</v>
      </c>
    </row>
    <row r="4795" spans="1:3" x14ac:dyDescent="0.25">
      <c r="A4795" s="5" t="s">
        <v>4945</v>
      </c>
      <c r="B4795" s="6" t="s">
        <v>3216</v>
      </c>
      <c r="C4795" t="str">
        <f>VLOOKUP(A4795,[1]Sheet1!$C:$D,2,FALSE)</f>
        <v>STOR-3182</v>
      </c>
    </row>
    <row r="4796" spans="1:3" x14ac:dyDescent="0.25">
      <c r="A4796" s="3" t="s">
        <v>4946</v>
      </c>
      <c r="B4796" s="4" t="s">
        <v>3216</v>
      </c>
      <c r="C4796" t="str">
        <f>VLOOKUP(A4796,[1]Sheet1!$C:$D,2,FALSE)</f>
        <v>STOR-3183</v>
      </c>
    </row>
    <row r="4797" spans="1:3" x14ac:dyDescent="0.25">
      <c r="A4797" s="5" t="s">
        <v>4947</v>
      </c>
      <c r="B4797" s="6" t="s">
        <v>3216</v>
      </c>
      <c r="C4797" t="str">
        <f>VLOOKUP(A4797,[1]Sheet1!$C:$D,2,FALSE)</f>
        <v>STOR-3184</v>
      </c>
    </row>
    <row r="4798" spans="1:3" x14ac:dyDescent="0.25">
      <c r="A4798" s="3" t="s">
        <v>4948</v>
      </c>
      <c r="B4798" s="4" t="s">
        <v>3216</v>
      </c>
      <c r="C4798" t="str">
        <f>VLOOKUP(A4798,[1]Sheet1!$C:$D,2,FALSE)</f>
        <v>STOR-3185</v>
      </c>
    </row>
    <row r="4799" spans="1:3" x14ac:dyDescent="0.25">
      <c r="A4799" s="5" t="s">
        <v>4949</v>
      </c>
      <c r="B4799" s="6" t="s">
        <v>3216</v>
      </c>
      <c r="C4799" t="str">
        <f>VLOOKUP(A4799,[1]Sheet1!$C:$D,2,FALSE)</f>
        <v>STOR-3186</v>
      </c>
    </row>
    <row r="4800" spans="1:3" x14ac:dyDescent="0.25">
      <c r="A4800" s="3" t="s">
        <v>4950</v>
      </c>
      <c r="B4800" s="4" t="s">
        <v>3216</v>
      </c>
      <c r="C4800" t="str">
        <f>VLOOKUP(A4800,[1]Sheet1!$C:$D,2,FALSE)</f>
        <v>STOR-3187</v>
      </c>
    </row>
    <row r="4801" spans="1:3" x14ac:dyDescent="0.25">
      <c r="A4801" s="5" t="s">
        <v>4951</v>
      </c>
      <c r="B4801" s="6" t="s">
        <v>3216</v>
      </c>
      <c r="C4801" t="str">
        <f>VLOOKUP(A4801,[1]Sheet1!$C:$D,2,FALSE)</f>
        <v>STOR-3189</v>
      </c>
    </row>
    <row r="4802" spans="1:3" x14ac:dyDescent="0.25">
      <c r="A4802" s="3" t="s">
        <v>4952</v>
      </c>
      <c r="B4802" s="4" t="s">
        <v>3216</v>
      </c>
      <c r="C4802" t="str">
        <f>VLOOKUP(A4802,[1]Sheet1!$C:$D,2,FALSE)</f>
        <v>STOR-3190</v>
      </c>
    </row>
    <row r="4803" spans="1:3" x14ac:dyDescent="0.25">
      <c r="A4803" s="5" t="s">
        <v>4953</v>
      </c>
      <c r="B4803" s="6" t="s">
        <v>3216</v>
      </c>
      <c r="C4803" t="str">
        <f>VLOOKUP(A4803,[1]Sheet1!$C:$D,2,FALSE)</f>
        <v>STOR-3191</v>
      </c>
    </row>
    <row r="4804" spans="1:3" x14ac:dyDescent="0.25">
      <c r="A4804" s="3" t="s">
        <v>4954</v>
      </c>
      <c r="B4804" s="4" t="s">
        <v>3216</v>
      </c>
      <c r="C4804" t="str">
        <f>VLOOKUP(A4804,[1]Sheet1!$C:$D,2,FALSE)</f>
        <v>STOR-3192</v>
      </c>
    </row>
    <row r="4805" spans="1:3" x14ac:dyDescent="0.25">
      <c r="A4805" s="5" t="s">
        <v>4955</v>
      </c>
      <c r="B4805" s="6" t="s">
        <v>4395</v>
      </c>
      <c r="C4805" t="str">
        <f>VLOOKUP(A4805,[1]Sheet1!$C:$D,2,FALSE)</f>
        <v>STOR-3193</v>
      </c>
    </row>
    <row r="4806" spans="1:3" x14ac:dyDescent="0.25">
      <c r="A4806" s="3" t="s">
        <v>4956</v>
      </c>
      <c r="B4806" s="4" t="s">
        <v>4395</v>
      </c>
      <c r="C4806" t="str">
        <f>VLOOKUP(A4806,[1]Sheet1!$C:$D,2,FALSE)</f>
        <v>STOR-3194</v>
      </c>
    </row>
    <row r="4807" spans="1:3" x14ac:dyDescent="0.25">
      <c r="A4807" s="5" t="s">
        <v>4957</v>
      </c>
      <c r="B4807" s="6" t="s">
        <v>4395</v>
      </c>
      <c r="C4807" t="str">
        <f>VLOOKUP(A4807,[1]Sheet1!$C:$D,2,FALSE)</f>
        <v>STOR-3195</v>
      </c>
    </row>
    <row r="4808" spans="1:3" x14ac:dyDescent="0.25">
      <c r="A4808" s="3" t="s">
        <v>4958</v>
      </c>
      <c r="B4808" s="4" t="s">
        <v>4395</v>
      </c>
      <c r="C4808" t="str">
        <f>VLOOKUP(A4808,[1]Sheet1!$C:$D,2,FALSE)</f>
        <v>STOR-3196</v>
      </c>
    </row>
    <row r="4809" spans="1:3" x14ac:dyDescent="0.25">
      <c r="A4809" s="5" t="s">
        <v>4959</v>
      </c>
      <c r="B4809" s="6" t="s">
        <v>4395</v>
      </c>
      <c r="C4809" t="str">
        <f>VLOOKUP(A4809,[1]Sheet1!$C:$D,2,FALSE)</f>
        <v>STOR-3197</v>
      </c>
    </row>
    <row r="4810" spans="1:3" x14ac:dyDescent="0.25">
      <c r="A4810" s="3" t="s">
        <v>4960</v>
      </c>
      <c r="B4810" s="4" t="s">
        <v>4395</v>
      </c>
      <c r="C4810" t="str">
        <f>VLOOKUP(A4810,[1]Sheet1!$C:$D,2,FALSE)</f>
        <v>STOR-3198</v>
      </c>
    </row>
    <row r="4811" spans="1:3" x14ac:dyDescent="0.25">
      <c r="A4811" s="5" t="s">
        <v>4961</v>
      </c>
      <c r="B4811" s="6" t="s">
        <v>4395</v>
      </c>
      <c r="C4811" t="str">
        <f>VLOOKUP(A4811,[1]Sheet1!$C:$D,2,FALSE)</f>
        <v>STOR-3199</v>
      </c>
    </row>
    <row r="4812" spans="1:3" x14ac:dyDescent="0.25">
      <c r="A4812" s="3" t="s">
        <v>4962</v>
      </c>
      <c r="B4812" s="4" t="s">
        <v>4395</v>
      </c>
      <c r="C4812" t="str">
        <f>VLOOKUP(A4812,[1]Sheet1!$C:$D,2,FALSE)</f>
        <v>STOR-3200</v>
      </c>
    </row>
    <row r="4813" spans="1:3" x14ac:dyDescent="0.25">
      <c r="A4813" s="5" t="s">
        <v>4963</v>
      </c>
      <c r="B4813" s="6" t="s">
        <v>4395</v>
      </c>
      <c r="C4813" t="str">
        <f>VLOOKUP(A4813,[1]Sheet1!$C:$D,2,FALSE)</f>
        <v>STOR-3201</v>
      </c>
    </row>
    <row r="4814" spans="1:3" x14ac:dyDescent="0.25">
      <c r="A4814" s="3" t="s">
        <v>4964</v>
      </c>
      <c r="B4814" s="4" t="s">
        <v>4395</v>
      </c>
      <c r="C4814" t="str">
        <f>VLOOKUP(A4814,[1]Sheet1!$C:$D,2,FALSE)</f>
        <v>STOR-3202</v>
      </c>
    </row>
    <row r="4815" spans="1:3" x14ac:dyDescent="0.25">
      <c r="A4815" s="5" t="s">
        <v>4965</v>
      </c>
      <c r="B4815" s="6" t="s">
        <v>4395</v>
      </c>
      <c r="C4815" t="str">
        <f>VLOOKUP(A4815,[1]Sheet1!$C:$D,2,FALSE)</f>
        <v>STOR-3203</v>
      </c>
    </row>
    <row r="4816" spans="1:3" x14ac:dyDescent="0.25">
      <c r="A4816" s="3" t="s">
        <v>4966</v>
      </c>
      <c r="B4816" s="4" t="s">
        <v>3024</v>
      </c>
      <c r="C4816" t="str">
        <f>VLOOKUP(A4816,[1]Sheet1!$C:$D,2,FALSE)</f>
        <v>STOR-3204</v>
      </c>
    </row>
    <row r="4817" spans="1:3" x14ac:dyDescent="0.25">
      <c r="A4817" s="5" t="s">
        <v>4967</v>
      </c>
      <c r="B4817" s="6" t="s">
        <v>3024</v>
      </c>
      <c r="C4817" t="str">
        <f>VLOOKUP(A4817,[1]Sheet1!$C:$D,2,FALSE)</f>
        <v>STOR-3205</v>
      </c>
    </row>
    <row r="4818" spans="1:3" x14ac:dyDescent="0.25">
      <c r="A4818" s="3" t="s">
        <v>4968</v>
      </c>
      <c r="B4818" s="4" t="s">
        <v>3024</v>
      </c>
      <c r="C4818" t="str">
        <f>VLOOKUP(A4818,[1]Sheet1!$C:$D,2,FALSE)</f>
        <v>STOR-3206</v>
      </c>
    </row>
    <row r="4819" spans="1:3" x14ac:dyDescent="0.25">
      <c r="A4819" s="5" t="s">
        <v>4969</v>
      </c>
      <c r="B4819" s="6" t="s">
        <v>3024</v>
      </c>
      <c r="C4819" t="str">
        <f>VLOOKUP(A4819,[1]Sheet1!$C:$D,2,FALSE)</f>
        <v>STOR-3207</v>
      </c>
    </row>
    <row r="4820" spans="1:3" x14ac:dyDescent="0.25">
      <c r="A4820" s="3" t="s">
        <v>4970</v>
      </c>
      <c r="B4820" s="4" t="s">
        <v>3024</v>
      </c>
      <c r="C4820" t="str">
        <f>VLOOKUP(A4820,[1]Sheet1!$C:$D,2,FALSE)</f>
        <v>STOR-3208</v>
      </c>
    </row>
    <row r="4821" spans="1:3" x14ac:dyDescent="0.25">
      <c r="A4821" s="5" t="s">
        <v>4971</v>
      </c>
      <c r="B4821" s="6" t="s">
        <v>3024</v>
      </c>
      <c r="C4821" t="str">
        <f>VLOOKUP(A4821,[1]Sheet1!$C:$D,2,FALSE)</f>
        <v>STOR-3210</v>
      </c>
    </row>
    <row r="4822" spans="1:3" x14ac:dyDescent="0.25">
      <c r="A4822" s="3" t="s">
        <v>4972</v>
      </c>
      <c r="B4822" s="4" t="s">
        <v>3024</v>
      </c>
      <c r="C4822" t="str">
        <f>VLOOKUP(A4822,[1]Sheet1!$C:$D,2,FALSE)</f>
        <v>STOR-3211</v>
      </c>
    </row>
    <row r="4823" spans="1:3" x14ac:dyDescent="0.25">
      <c r="A4823" s="5" t="s">
        <v>4973</v>
      </c>
      <c r="B4823" s="6" t="s">
        <v>3024</v>
      </c>
      <c r="C4823" t="str">
        <f>VLOOKUP(A4823,[1]Sheet1!$C:$D,2,FALSE)</f>
        <v>STOR-3212</v>
      </c>
    </row>
    <row r="4824" spans="1:3" x14ac:dyDescent="0.25">
      <c r="A4824" s="3" t="s">
        <v>4974</v>
      </c>
      <c r="B4824" s="4" t="s">
        <v>3024</v>
      </c>
      <c r="C4824" t="str">
        <f>VLOOKUP(A4824,[1]Sheet1!$C:$D,2,FALSE)</f>
        <v>STOR-3213</v>
      </c>
    </row>
    <row r="4825" spans="1:3" x14ac:dyDescent="0.25">
      <c r="A4825" s="5" t="s">
        <v>4975</v>
      </c>
      <c r="B4825" s="6" t="s">
        <v>3024</v>
      </c>
      <c r="C4825" t="str">
        <f>VLOOKUP(A4825,[1]Sheet1!$C:$D,2,FALSE)</f>
        <v>STOR-3214</v>
      </c>
    </row>
    <row r="4826" spans="1:3" x14ac:dyDescent="0.25">
      <c r="A4826" s="3" t="s">
        <v>4976</v>
      </c>
      <c r="B4826" s="4" t="s">
        <v>3024</v>
      </c>
      <c r="C4826" t="str">
        <f>VLOOKUP(A4826,[1]Sheet1!$C:$D,2,FALSE)</f>
        <v>STOR-3215</v>
      </c>
    </row>
    <row r="4827" spans="1:3" x14ac:dyDescent="0.25">
      <c r="A4827" s="5" t="s">
        <v>4977</v>
      </c>
      <c r="B4827" s="6" t="s">
        <v>4420</v>
      </c>
      <c r="C4827" t="str">
        <f>VLOOKUP(A4827,[1]Sheet1!$C:$D,2,FALSE)</f>
        <v>STOR-3216</v>
      </c>
    </row>
    <row r="4828" spans="1:3" x14ac:dyDescent="0.25">
      <c r="A4828" s="3" t="s">
        <v>4978</v>
      </c>
      <c r="B4828" s="4" t="s">
        <v>4420</v>
      </c>
      <c r="C4828" t="str">
        <f>VLOOKUP(A4828,[1]Sheet1!$C:$D,2,FALSE)</f>
        <v>STOR-3217</v>
      </c>
    </row>
    <row r="4829" spans="1:3" x14ac:dyDescent="0.25">
      <c r="A4829" s="5" t="s">
        <v>4979</v>
      </c>
      <c r="B4829" s="6" t="s">
        <v>4420</v>
      </c>
      <c r="C4829" t="str">
        <f>VLOOKUP(A4829,[1]Sheet1!$C:$D,2,FALSE)</f>
        <v>STOR-3218</v>
      </c>
    </row>
    <row r="4830" spans="1:3" x14ac:dyDescent="0.25">
      <c r="A4830" s="3" t="s">
        <v>4980</v>
      </c>
      <c r="B4830" s="4" t="s">
        <v>4420</v>
      </c>
      <c r="C4830" t="str">
        <f>VLOOKUP(A4830,[1]Sheet1!$C:$D,2,FALSE)</f>
        <v>STOR-3219</v>
      </c>
    </row>
    <row r="4831" spans="1:3" x14ac:dyDescent="0.25">
      <c r="A4831" s="5" t="s">
        <v>4981</v>
      </c>
      <c r="B4831" s="6" t="s">
        <v>4420</v>
      </c>
      <c r="C4831" t="str">
        <f>VLOOKUP(A4831,[1]Sheet1!$C:$D,2,FALSE)</f>
        <v>STOR-3221</v>
      </c>
    </row>
    <row r="4832" spans="1:3" x14ac:dyDescent="0.25">
      <c r="A4832" s="3" t="s">
        <v>4982</v>
      </c>
      <c r="B4832" s="4" t="s">
        <v>4420</v>
      </c>
      <c r="C4832" t="str">
        <f>VLOOKUP(A4832,[1]Sheet1!$C:$D,2,FALSE)</f>
        <v>STOR-3222</v>
      </c>
    </row>
    <row r="4833" spans="1:3" x14ac:dyDescent="0.25">
      <c r="A4833" s="5" t="s">
        <v>4983</v>
      </c>
      <c r="B4833" s="6" t="s">
        <v>4420</v>
      </c>
      <c r="C4833" t="str">
        <f>VLOOKUP(A4833,[1]Sheet1!$C:$D,2,FALSE)</f>
        <v>STOR-3223</v>
      </c>
    </row>
    <row r="4834" spans="1:3" x14ac:dyDescent="0.25">
      <c r="A4834" s="3" t="s">
        <v>4984</v>
      </c>
      <c r="B4834" s="4" t="s">
        <v>4420</v>
      </c>
      <c r="C4834" t="str">
        <f>VLOOKUP(A4834,[1]Sheet1!$C:$D,2,FALSE)</f>
        <v>STOR-3224</v>
      </c>
    </row>
    <row r="4835" spans="1:3" x14ac:dyDescent="0.25">
      <c r="A4835" s="5" t="s">
        <v>4985</v>
      </c>
      <c r="B4835" s="6" t="s">
        <v>4420</v>
      </c>
      <c r="C4835" t="str">
        <f>VLOOKUP(A4835,[1]Sheet1!$C:$D,2,FALSE)</f>
        <v>STOR-3225</v>
      </c>
    </row>
    <row r="4836" spans="1:3" x14ac:dyDescent="0.25">
      <c r="A4836" s="3" t="s">
        <v>4986</v>
      </c>
      <c r="B4836" s="4" t="s">
        <v>4420</v>
      </c>
      <c r="C4836" t="str">
        <f>VLOOKUP(A4836,[1]Sheet1!$C:$D,2,FALSE)</f>
        <v>STOR-3226</v>
      </c>
    </row>
    <row r="4837" spans="1:3" x14ac:dyDescent="0.25">
      <c r="A4837" s="5" t="s">
        <v>4987</v>
      </c>
      <c r="B4837" s="6" t="s">
        <v>4420</v>
      </c>
      <c r="C4837" t="str">
        <f>VLOOKUP(A4837,[1]Sheet1!$C:$D,2,FALSE)</f>
        <v>STOR-3227</v>
      </c>
    </row>
    <row r="4838" spans="1:3" x14ac:dyDescent="0.25">
      <c r="A4838" s="3" t="s">
        <v>4988</v>
      </c>
      <c r="B4838" s="4" t="s">
        <v>3026</v>
      </c>
      <c r="C4838" t="str">
        <f>VLOOKUP(A4838,[1]Sheet1!$C:$D,2,FALSE)</f>
        <v>STOR-3228</v>
      </c>
    </row>
    <row r="4839" spans="1:3" x14ac:dyDescent="0.25">
      <c r="A4839" s="5" t="s">
        <v>4989</v>
      </c>
      <c r="B4839" s="6" t="s">
        <v>3026</v>
      </c>
      <c r="C4839" t="str">
        <f>VLOOKUP(A4839,[1]Sheet1!$C:$D,2,FALSE)</f>
        <v>STOR-3229</v>
      </c>
    </row>
    <row r="4840" spans="1:3" x14ac:dyDescent="0.25">
      <c r="A4840" s="3" t="s">
        <v>4990</v>
      </c>
      <c r="B4840" s="4" t="s">
        <v>3026</v>
      </c>
      <c r="C4840" t="str">
        <f>VLOOKUP(A4840,[1]Sheet1!$C:$D,2,FALSE)</f>
        <v>STOR-3230</v>
      </c>
    </row>
    <row r="4841" spans="1:3" x14ac:dyDescent="0.25">
      <c r="A4841" s="5" t="s">
        <v>4991</v>
      </c>
      <c r="B4841" s="6" t="s">
        <v>3026</v>
      </c>
      <c r="C4841" t="str">
        <f>VLOOKUP(A4841,[1]Sheet1!$C:$D,2,FALSE)</f>
        <v>STOR-3232</v>
      </c>
    </row>
    <row r="4842" spans="1:3" x14ac:dyDescent="0.25">
      <c r="A4842" s="3" t="s">
        <v>4992</v>
      </c>
      <c r="B4842" s="4" t="s">
        <v>3026</v>
      </c>
      <c r="C4842" t="str">
        <f>VLOOKUP(A4842,[1]Sheet1!$C:$D,2,FALSE)</f>
        <v>STOR-3233</v>
      </c>
    </row>
    <row r="4843" spans="1:3" x14ac:dyDescent="0.25">
      <c r="A4843" s="5" t="s">
        <v>4993</v>
      </c>
      <c r="B4843" s="6" t="s">
        <v>3026</v>
      </c>
      <c r="C4843" t="str">
        <f>VLOOKUP(A4843,[1]Sheet1!$C:$D,2,FALSE)</f>
        <v>STOR-3234</v>
      </c>
    </row>
    <row r="4844" spans="1:3" x14ac:dyDescent="0.25">
      <c r="A4844" s="3" t="s">
        <v>4994</v>
      </c>
      <c r="B4844" s="4" t="s">
        <v>3026</v>
      </c>
      <c r="C4844" t="str">
        <f>VLOOKUP(A4844,[1]Sheet1!$C:$D,2,FALSE)</f>
        <v>STOR-3235</v>
      </c>
    </row>
    <row r="4845" spans="1:3" x14ac:dyDescent="0.25">
      <c r="A4845" s="5" t="s">
        <v>4995</v>
      </c>
      <c r="B4845" s="6" t="s">
        <v>3026</v>
      </c>
      <c r="C4845" t="str">
        <f>VLOOKUP(A4845,[1]Sheet1!$C:$D,2,FALSE)</f>
        <v>STOR-3236</v>
      </c>
    </row>
    <row r="4846" spans="1:3" x14ac:dyDescent="0.25">
      <c r="A4846" s="3" t="s">
        <v>4996</v>
      </c>
      <c r="B4846" s="4" t="s">
        <v>3026</v>
      </c>
      <c r="C4846" t="str">
        <f>VLOOKUP(A4846,[1]Sheet1!$C:$D,2,FALSE)</f>
        <v>STOR-3237</v>
      </c>
    </row>
    <row r="4847" spans="1:3" x14ac:dyDescent="0.25">
      <c r="A4847" s="5" t="s">
        <v>4997</v>
      </c>
      <c r="B4847" s="6" t="s">
        <v>3026</v>
      </c>
      <c r="C4847" t="str">
        <f>VLOOKUP(A4847,[1]Sheet1!$C:$D,2,FALSE)</f>
        <v>STOR-3238</v>
      </c>
    </row>
    <row r="4848" spans="1:3" x14ac:dyDescent="0.25">
      <c r="A4848" s="3" t="s">
        <v>4998</v>
      </c>
      <c r="B4848" s="4" t="s">
        <v>3026</v>
      </c>
      <c r="C4848" t="str">
        <f>VLOOKUP(A4848,[1]Sheet1!$C:$D,2,FALSE)</f>
        <v>STOR-3239</v>
      </c>
    </row>
    <row r="4849" spans="1:3" x14ac:dyDescent="0.25">
      <c r="A4849" s="5" t="s">
        <v>4999</v>
      </c>
      <c r="B4849" s="6" t="s">
        <v>4445</v>
      </c>
      <c r="C4849" t="str">
        <f>VLOOKUP(A4849,[1]Sheet1!$C:$D,2,FALSE)</f>
        <v>STOR-3240</v>
      </c>
    </row>
    <row r="4850" spans="1:3" x14ac:dyDescent="0.25">
      <c r="A4850" s="3" t="s">
        <v>5000</v>
      </c>
      <c r="B4850" s="4" t="s">
        <v>4445</v>
      </c>
      <c r="C4850" t="str">
        <f>VLOOKUP(A4850,[1]Sheet1!$C:$D,2,FALSE)</f>
        <v>STOR-3241</v>
      </c>
    </row>
    <row r="4851" spans="1:3" x14ac:dyDescent="0.25">
      <c r="A4851" s="5" t="s">
        <v>5001</v>
      </c>
      <c r="B4851" s="6" t="s">
        <v>4445</v>
      </c>
      <c r="C4851" t="str">
        <f>VLOOKUP(A4851,[1]Sheet1!$C:$D,2,FALSE)</f>
        <v>STOR-3243</v>
      </c>
    </row>
    <row r="4852" spans="1:3" x14ac:dyDescent="0.25">
      <c r="A4852" s="3" t="s">
        <v>5002</v>
      </c>
      <c r="B4852" s="4" t="s">
        <v>4445</v>
      </c>
      <c r="C4852" t="str">
        <f>VLOOKUP(A4852,[1]Sheet1!$C:$D,2,FALSE)</f>
        <v>STOR-3244</v>
      </c>
    </row>
    <row r="4853" spans="1:3" x14ac:dyDescent="0.25">
      <c r="A4853" s="5" t="s">
        <v>5003</v>
      </c>
      <c r="B4853" s="6" t="s">
        <v>4445</v>
      </c>
      <c r="C4853" t="str">
        <f>VLOOKUP(A4853,[1]Sheet1!$C:$D,2,FALSE)</f>
        <v>STOR-3245</v>
      </c>
    </row>
    <row r="4854" spans="1:3" x14ac:dyDescent="0.25">
      <c r="A4854" s="3" t="s">
        <v>5004</v>
      </c>
      <c r="B4854" s="4" t="s">
        <v>4445</v>
      </c>
      <c r="C4854" t="str">
        <f>VLOOKUP(A4854,[1]Sheet1!$C:$D,2,FALSE)</f>
        <v>STOR-3246</v>
      </c>
    </row>
    <row r="4855" spans="1:3" x14ac:dyDescent="0.25">
      <c r="A4855" s="5" t="s">
        <v>5005</v>
      </c>
      <c r="B4855" s="6" t="s">
        <v>4445</v>
      </c>
      <c r="C4855" t="str">
        <f>VLOOKUP(A4855,[1]Sheet1!$C:$D,2,FALSE)</f>
        <v>STOR-3247</v>
      </c>
    </row>
    <row r="4856" spans="1:3" x14ac:dyDescent="0.25">
      <c r="A4856" s="3" t="s">
        <v>5006</v>
      </c>
      <c r="B4856" s="4" t="s">
        <v>4445</v>
      </c>
      <c r="C4856" t="str">
        <f>VLOOKUP(A4856,[1]Sheet1!$C:$D,2,FALSE)</f>
        <v>STOR-3248</v>
      </c>
    </row>
    <row r="4857" spans="1:3" x14ac:dyDescent="0.25">
      <c r="A4857" s="5" t="s">
        <v>5007</v>
      </c>
      <c r="B4857" s="6" t="s">
        <v>4445</v>
      </c>
      <c r="C4857" t="str">
        <f>VLOOKUP(A4857,[1]Sheet1!$C:$D,2,FALSE)</f>
        <v>STOR-3249</v>
      </c>
    </row>
    <row r="4858" spans="1:3" x14ac:dyDescent="0.25">
      <c r="A4858" s="3" t="s">
        <v>5008</v>
      </c>
      <c r="B4858" s="4" t="s">
        <v>4445</v>
      </c>
      <c r="C4858" t="str">
        <f>VLOOKUP(A4858,[1]Sheet1!$C:$D,2,FALSE)</f>
        <v>STOR-3250</v>
      </c>
    </row>
    <row r="4859" spans="1:3" x14ac:dyDescent="0.25">
      <c r="A4859" s="5" t="s">
        <v>5009</v>
      </c>
      <c r="B4859" s="6" t="s">
        <v>4445</v>
      </c>
      <c r="C4859" t="str">
        <f>VLOOKUP(A4859,[1]Sheet1!$C:$D,2,FALSE)</f>
        <v>STOR-3251</v>
      </c>
    </row>
    <row r="4860" spans="1:3" x14ac:dyDescent="0.25">
      <c r="A4860" s="3" t="s">
        <v>5010</v>
      </c>
      <c r="B4860" s="4" t="s">
        <v>4458</v>
      </c>
      <c r="C4860" t="str">
        <f>VLOOKUP(A4860,[1]Sheet1!$C:$D,2,FALSE)</f>
        <v>STOR-3252</v>
      </c>
    </row>
    <row r="4861" spans="1:3" x14ac:dyDescent="0.25">
      <c r="A4861" s="5" t="s">
        <v>5011</v>
      </c>
      <c r="B4861" s="6" t="s">
        <v>4458</v>
      </c>
      <c r="C4861" t="str">
        <f>VLOOKUP(A4861,[1]Sheet1!$C:$D,2,FALSE)</f>
        <v>STOR-3254</v>
      </c>
    </row>
    <row r="4862" spans="1:3" x14ac:dyDescent="0.25">
      <c r="A4862" s="3" t="s">
        <v>5012</v>
      </c>
      <c r="B4862" s="4" t="s">
        <v>4458</v>
      </c>
      <c r="C4862" t="str">
        <f>VLOOKUP(A4862,[1]Sheet1!$C:$D,2,FALSE)</f>
        <v>STOR-3255</v>
      </c>
    </row>
    <row r="4863" spans="1:3" x14ac:dyDescent="0.25">
      <c r="A4863" s="5" t="s">
        <v>5013</v>
      </c>
      <c r="B4863" s="6" t="s">
        <v>4458</v>
      </c>
      <c r="C4863" t="str">
        <f>VLOOKUP(A4863,[1]Sheet1!$C:$D,2,FALSE)</f>
        <v>STOR-3256</v>
      </c>
    </row>
    <row r="4864" spans="1:3" x14ac:dyDescent="0.25">
      <c r="A4864" s="3" t="s">
        <v>5014</v>
      </c>
      <c r="B4864" s="4" t="s">
        <v>4458</v>
      </c>
      <c r="C4864" t="str">
        <f>VLOOKUP(A4864,[1]Sheet1!$C:$D,2,FALSE)</f>
        <v>STOR-3257</v>
      </c>
    </row>
    <row r="4865" spans="1:3" x14ac:dyDescent="0.25">
      <c r="A4865" s="5" t="s">
        <v>5015</v>
      </c>
      <c r="B4865" s="6" t="s">
        <v>4458</v>
      </c>
      <c r="C4865" t="str">
        <f>VLOOKUP(A4865,[1]Sheet1!$C:$D,2,FALSE)</f>
        <v>STOR-3258</v>
      </c>
    </row>
    <row r="4866" spans="1:3" x14ac:dyDescent="0.25">
      <c r="A4866" s="3" t="s">
        <v>5016</v>
      </c>
      <c r="B4866" s="4" t="s">
        <v>4458</v>
      </c>
      <c r="C4866" t="str">
        <f>VLOOKUP(A4866,[1]Sheet1!$C:$D,2,FALSE)</f>
        <v>STOR-3259</v>
      </c>
    </row>
    <row r="4867" spans="1:3" x14ac:dyDescent="0.25">
      <c r="A4867" s="5" t="s">
        <v>5017</v>
      </c>
      <c r="B4867" s="6" t="s">
        <v>4458</v>
      </c>
      <c r="C4867" t="str">
        <f>VLOOKUP(A4867,[1]Sheet1!$C:$D,2,FALSE)</f>
        <v>STOR-3260</v>
      </c>
    </row>
    <row r="4868" spans="1:3" x14ac:dyDescent="0.25">
      <c r="A4868" s="3" t="s">
        <v>5018</v>
      </c>
      <c r="B4868" s="4" t="s">
        <v>4458</v>
      </c>
      <c r="C4868" t="str">
        <f>VLOOKUP(A4868,[1]Sheet1!$C:$D,2,FALSE)</f>
        <v>STOR-3261</v>
      </c>
    </row>
    <row r="4869" spans="1:3" x14ac:dyDescent="0.25">
      <c r="A4869" s="5" t="s">
        <v>5019</v>
      </c>
      <c r="B4869" s="6" t="s">
        <v>4458</v>
      </c>
      <c r="C4869" t="str">
        <f>VLOOKUP(A4869,[1]Sheet1!$C:$D,2,FALSE)</f>
        <v>STOR-3262</v>
      </c>
    </row>
    <row r="4870" spans="1:3" x14ac:dyDescent="0.25">
      <c r="A4870" s="3" t="s">
        <v>5020</v>
      </c>
      <c r="B4870" s="4" t="s">
        <v>4458</v>
      </c>
      <c r="C4870" t="str">
        <f>VLOOKUP(A4870,[1]Sheet1!$C:$D,2,FALSE)</f>
        <v>STOR-3263</v>
      </c>
    </row>
    <row r="4871" spans="1:3" x14ac:dyDescent="0.25">
      <c r="A4871" s="5" t="s">
        <v>5021</v>
      </c>
      <c r="B4871" s="6" t="s">
        <v>4471</v>
      </c>
      <c r="C4871" t="str">
        <f>VLOOKUP(A4871,[1]Sheet1!$C:$D,2,FALSE)</f>
        <v>STOR-3265</v>
      </c>
    </row>
    <row r="4872" spans="1:3" x14ac:dyDescent="0.25">
      <c r="A4872" s="3" t="s">
        <v>5022</v>
      </c>
      <c r="B4872" s="4" t="s">
        <v>4471</v>
      </c>
      <c r="C4872" t="str">
        <f>VLOOKUP(A4872,[1]Sheet1!$C:$D,2,FALSE)</f>
        <v>STOR-3266</v>
      </c>
    </row>
    <row r="4873" spans="1:3" x14ac:dyDescent="0.25">
      <c r="A4873" s="5" t="s">
        <v>5023</v>
      </c>
      <c r="B4873" s="6" t="s">
        <v>4471</v>
      </c>
      <c r="C4873" t="str">
        <f>VLOOKUP(A4873,[1]Sheet1!$C:$D,2,FALSE)</f>
        <v>STOR-3267</v>
      </c>
    </row>
    <row r="4874" spans="1:3" x14ac:dyDescent="0.25">
      <c r="A4874" s="3" t="s">
        <v>5024</v>
      </c>
      <c r="B4874" s="4" t="s">
        <v>4471</v>
      </c>
      <c r="C4874" t="str">
        <f>VLOOKUP(A4874,[1]Sheet1!$C:$D,2,FALSE)</f>
        <v>STOR-3268</v>
      </c>
    </row>
    <row r="4875" spans="1:3" x14ac:dyDescent="0.25">
      <c r="A4875" s="5" t="s">
        <v>5025</v>
      </c>
      <c r="B4875" s="6" t="s">
        <v>4471</v>
      </c>
      <c r="C4875" t="str">
        <f>VLOOKUP(A4875,[1]Sheet1!$C:$D,2,FALSE)</f>
        <v>STOR-3269</v>
      </c>
    </row>
    <row r="4876" spans="1:3" x14ac:dyDescent="0.25">
      <c r="A4876" s="3" t="s">
        <v>5026</v>
      </c>
      <c r="B4876" s="4" t="s">
        <v>4471</v>
      </c>
      <c r="C4876" t="str">
        <f>VLOOKUP(A4876,[1]Sheet1!$C:$D,2,FALSE)</f>
        <v>STOR-3270</v>
      </c>
    </row>
    <row r="4877" spans="1:3" x14ac:dyDescent="0.25">
      <c r="A4877" s="5" t="s">
        <v>5027</v>
      </c>
      <c r="B4877" s="6" t="s">
        <v>4471</v>
      </c>
      <c r="C4877" t="str">
        <f>VLOOKUP(A4877,[1]Sheet1!$C:$D,2,FALSE)</f>
        <v>STOR-3271</v>
      </c>
    </row>
    <row r="4878" spans="1:3" x14ac:dyDescent="0.25">
      <c r="A4878" s="3" t="s">
        <v>5028</v>
      </c>
      <c r="B4878" s="4" t="s">
        <v>4471</v>
      </c>
      <c r="C4878" t="str">
        <f>VLOOKUP(A4878,[1]Sheet1!$C:$D,2,FALSE)</f>
        <v>STOR-3272</v>
      </c>
    </row>
    <row r="4879" spans="1:3" x14ac:dyDescent="0.25">
      <c r="A4879" s="5" t="s">
        <v>5029</v>
      </c>
      <c r="B4879" s="6" t="s">
        <v>4471</v>
      </c>
      <c r="C4879" t="str">
        <f>VLOOKUP(A4879,[1]Sheet1!$C:$D,2,FALSE)</f>
        <v>STOR-3273</v>
      </c>
    </row>
    <row r="4880" spans="1:3" x14ac:dyDescent="0.25">
      <c r="A4880" s="3" t="s">
        <v>5030</v>
      </c>
      <c r="B4880" s="4" t="s">
        <v>4471</v>
      </c>
      <c r="C4880" t="str">
        <f>VLOOKUP(A4880,[1]Sheet1!$C:$D,2,FALSE)</f>
        <v>STOR-3274</v>
      </c>
    </row>
    <row r="4881" spans="1:3" x14ac:dyDescent="0.25">
      <c r="A4881" s="5" t="s">
        <v>5031</v>
      </c>
      <c r="B4881" s="6" t="s">
        <v>4471</v>
      </c>
      <c r="C4881" t="str">
        <f>VLOOKUP(A4881,[1]Sheet1!$C:$D,2,FALSE)</f>
        <v>STOR-3276</v>
      </c>
    </row>
    <row r="4882" spans="1:3" x14ac:dyDescent="0.25">
      <c r="A4882" s="3" t="s">
        <v>5032</v>
      </c>
      <c r="B4882" s="4" t="s">
        <v>4484</v>
      </c>
      <c r="C4882" t="str">
        <f>VLOOKUP(A4882,[1]Sheet1!$C:$D,2,FALSE)</f>
        <v>STOR-3277</v>
      </c>
    </row>
    <row r="4883" spans="1:3" x14ac:dyDescent="0.25">
      <c r="A4883" s="5" t="s">
        <v>5033</v>
      </c>
      <c r="B4883" s="6" t="s">
        <v>4484</v>
      </c>
      <c r="C4883" t="str">
        <f>VLOOKUP(A4883,[1]Sheet1!$C:$D,2,FALSE)</f>
        <v>STOR-3278</v>
      </c>
    </row>
    <row r="4884" spans="1:3" x14ac:dyDescent="0.25">
      <c r="A4884" s="3" t="s">
        <v>5034</v>
      </c>
      <c r="B4884" s="4" t="s">
        <v>4484</v>
      </c>
      <c r="C4884" t="str">
        <f>VLOOKUP(A4884,[1]Sheet1!$C:$D,2,FALSE)</f>
        <v>STOR-3279</v>
      </c>
    </row>
    <row r="4885" spans="1:3" x14ac:dyDescent="0.25">
      <c r="A4885" s="5" t="s">
        <v>5035</v>
      </c>
      <c r="B4885" s="6" t="s">
        <v>4484</v>
      </c>
      <c r="C4885" t="str">
        <f>VLOOKUP(A4885,[1]Sheet1!$C:$D,2,FALSE)</f>
        <v>STOR-3280</v>
      </c>
    </row>
    <row r="4886" spans="1:3" x14ac:dyDescent="0.25">
      <c r="A4886" s="3" t="s">
        <v>5036</v>
      </c>
      <c r="B4886" s="4" t="s">
        <v>4484</v>
      </c>
      <c r="C4886" t="str">
        <f>VLOOKUP(A4886,[1]Sheet1!$C:$D,2,FALSE)</f>
        <v>STOR-3281</v>
      </c>
    </row>
    <row r="4887" spans="1:3" x14ac:dyDescent="0.25">
      <c r="A4887" s="5" t="s">
        <v>5037</v>
      </c>
      <c r="B4887" s="6" t="s">
        <v>4484</v>
      </c>
      <c r="C4887" t="str">
        <f>VLOOKUP(A4887,[1]Sheet1!$C:$D,2,FALSE)</f>
        <v>STOR-3282</v>
      </c>
    </row>
    <row r="4888" spans="1:3" x14ac:dyDescent="0.25">
      <c r="A4888" s="3" t="s">
        <v>5038</v>
      </c>
      <c r="B4888" s="4" t="s">
        <v>4484</v>
      </c>
      <c r="C4888" t="str">
        <f>VLOOKUP(A4888,[1]Sheet1!$C:$D,2,FALSE)</f>
        <v>STOR-3283</v>
      </c>
    </row>
    <row r="4889" spans="1:3" x14ac:dyDescent="0.25">
      <c r="A4889" s="5" t="s">
        <v>5039</v>
      </c>
      <c r="B4889" s="6" t="s">
        <v>4484</v>
      </c>
      <c r="C4889" t="str">
        <f>VLOOKUP(A4889,[1]Sheet1!$C:$D,2,FALSE)</f>
        <v>STOR-3284</v>
      </c>
    </row>
    <row r="4890" spans="1:3" x14ac:dyDescent="0.25">
      <c r="A4890" s="3" t="s">
        <v>5040</v>
      </c>
      <c r="B4890" s="4" t="s">
        <v>4484</v>
      </c>
      <c r="C4890" t="str">
        <f>VLOOKUP(A4890,[1]Sheet1!$C:$D,2,FALSE)</f>
        <v>STOR-3285</v>
      </c>
    </row>
    <row r="4891" spans="1:3" x14ac:dyDescent="0.25">
      <c r="A4891" s="5" t="s">
        <v>5041</v>
      </c>
      <c r="B4891" s="6" t="s">
        <v>4484</v>
      </c>
      <c r="C4891" t="str">
        <f>VLOOKUP(A4891,[1]Sheet1!$C:$D,2,FALSE)</f>
        <v>STOR-3287</v>
      </c>
    </row>
    <row r="4892" spans="1:3" x14ac:dyDescent="0.25">
      <c r="A4892" s="3" t="s">
        <v>5042</v>
      </c>
      <c r="B4892" s="4" t="s">
        <v>4484</v>
      </c>
      <c r="C4892" t="str">
        <f>VLOOKUP(A4892,[1]Sheet1!$C:$D,2,FALSE)</f>
        <v>STOR-3288</v>
      </c>
    </row>
    <row r="4893" spans="1:3" x14ac:dyDescent="0.25">
      <c r="A4893" s="5" t="s">
        <v>5043</v>
      </c>
      <c r="B4893" s="6" t="s">
        <v>4497</v>
      </c>
      <c r="C4893" t="str">
        <f>VLOOKUP(A4893,[1]Sheet1!$C:$D,2,FALSE)</f>
        <v>STOR-3289</v>
      </c>
    </row>
    <row r="4894" spans="1:3" x14ac:dyDescent="0.25">
      <c r="A4894" s="3" t="s">
        <v>5044</v>
      </c>
      <c r="B4894" s="4" t="s">
        <v>4497</v>
      </c>
      <c r="C4894" t="str">
        <f>VLOOKUP(A4894,[1]Sheet1!$C:$D,2,FALSE)</f>
        <v>STOR-3290</v>
      </c>
    </row>
    <row r="4895" spans="1:3" x14ac:dyDescent="0.25">
      <c r="A4895" s="5" t="s">
        <v>5045</v>
      </c>
      <c r="B4895" s="6" t="s">
        <v>4497</v>
      </c>
      <c r="C4895" t="str">
        <f>VLOOKUP(A4895,[1]Sheet1!$C:$D,2,FALSE)</f>
        <v>STOR-3291</v>
      </c>
    </row>
    <row r="4896" spans="1:3" x14ac:dyDescent="0.25">
      <c r="A4896" s="3" t="s">
        <v>5046</v>
      </c>
      <c r="B4896" s="4" t="s">
        <v>4497</v>
      </c>
      <c r="C4896" t="str">
        <f>VLOOKUP(A4896,[1]Sheet1!$C:$D,2,FALSE)</f>
        <v>STOR-3292</v>
      </c>
    </row>
    <row r="4897" spans="1:3" x14ac:dyDescent="0.25">
      <c r="A4897" s="5" t="s">
        <v>5047</v>
      </c>
      <c r="B4897" s="6" t="s">
        <v>4497</v>
      </c>
      <c r="C4897" t="str">
        <f>VLOOKUP(A4897,[1]Sheet1!$C:$D,2,FALSE)</f>
        <v>STOR-3293</v>
      </c>
    </row>
    <row r="4898" spans="1:3" x14ac:dyDescent="0.25">
      <c r="A4898" s="3" t="s">
        <v>5048</v>
      </c>
      <c r="B4898" s="4" t="s">
        <v>4497</v>
      </c>
      <c r="C4898" t="str">
        <f>VLOOKUP(A4898,[1]Sheet1!$C:$D,2,FALSE)</f>
        <v>STOR-3294</v>
      </c>
    </row>
    <row r="4899" spans="1:3" x14ac:dyDescent="0.25">
      <c r="A4899" s="5" t="s">
        <v>5049</v>
      </c>
      <c r="B4899" s="6" t="s">
        <v>4497</v>
      </c>
      <c r="C4899" t="str">
        <f>VLOOKUP(A4899,[1]Sheet1!$C:$D,2,FALSE)</f>
        <v>STOR-3295</v>
      </c>
    </row>
    <row r="4900" spans="1:3" x14ac:dyDescent="0.25">
      <c r="A4900" s="3" t="s">
        <v>5050</v>
      </c>
      <c r="B4900" s="4" t="s">
        <v>4497</v>
      </c>
      <c r="C4900" t="str">
        <f>VLOOKUP(A4900,[1]Sheet1!$C:$D,2,FALSE)</f>
        <v>STOR-3296</v>
      </c>
    </row>
    <row r="4901" spans="1:3" x14ac:dyDescent="0.25">
      <c r="A4901" s="5" t="s">
        <v>5051</v>
      </c>
      <c r="B4901" s="6" t="s">
        <v>4497</v>
      </c>
      <c r="C4901" t="str">
        <f>VLOOKUP(A4901,[1]Sheet1!$C:$D,2,FALSE)</f>
        <v>STOR-3298</v>
      </c>
    </row>
    <row r="4902" spans="1:3" x14ac:dyDescent="0.25">
      <c r="A4902" s="3" t="s">
        <v>5052</v>
      </c>
      <c r="B4902" s="4" t="s">
        <v>4497</v>
      </c>
      <c r="C4902" t="str">
        <f>VLOOKUP(A4902,[1]Sheet1!$C:$D,2,FALSE)</f>
        <v>STOR-3299</v>
      </c>
    </row>
    <row r="4903" spans="1:3" x14ac:dyDescent="0.25">
      <c r="A4903" s="5" t="s">
        <v>5053</v>
      </c>
      <c r="B4903" s="6" t="s">
        <v>4497</v>
      </c>
      <c r="C4903" t="str">
        <f>VLOOKUP(A4903,[1]Sheet1!$C:$D,2,FALSE)</f>
        <v>STOR-3300</v>
      </c>
    </row>
    <row r="4904" spans="1:3" x14ac:dyDescent="0.25">
      <c r="A4904" s="3" t="s">
        <v>5054</v>
      </c>
      <c r="B4904" s="4" t="s">
        <v>3028</v>
      </c>
      <c r="C4904" t="str">
        <f>VLOOKUP(A4904,[1]Sheet1!$C:$D,2,FALSE)</f>
        <v>STOR-3301</v>
      </c>
    </row>
    <row r="4905" spans="1:3" x14ac:dyDescent="0.25">
      <c r="A4905" s="5" t="s">
        <v>5055</v>
      </c>
      <c r="B4905" s="6" t="s">
        <v>3028</v>
      </c>
      <c r="C4905" t="str">
        <f>VLOOKUP(A4905,[1]Sheet1!$C:$D,2,FALSE)</f>
        <v>STOR-3302</v>
      </c>
    </row>
    <row r="4906" spans="1:3" x14ac:dyDescent="0.25">
      <c r="A4906" s="3" t="s">
        <v>5056</v>
      </c>
      <c r="B4906" s="4" t="s">
        <v>3028</v>
      </c>
      <c r="C4906" t="str">
        <f>VLOOKUP(A4906,[1]Sheet1!$C:$D,2,FALSE)</f>
        <v>STOR-3303</v>
      </c>
    </row>
    <row r="4907" spans="1:3" x14ac:dyDescent="0.25">
      <c r="A4907" s="5" t="s">
        <v>5057</v>
      </c>
      <c r="B4907" s="6" t="s">
        <v>3028</v>
      </c>
      <c r="C4907" t="str">
        <f>VLOOKUP(A4907,[1]Sheet1!$C:$D,2,FALSE)</f>
        <v>STOR-3304</v>
      </c>
    </row>
    <row r="4908" spans="1:3" x14ac:dyDescent="0.25">
      <c r="A4908" s="3" t="s">
        <v>5058</v>
      </c>
      <c r="B4908" s="4" t="s">
        <v>3028</v>
      </c>
      <c r="C4908" t="str">
        <f>VLOOKUP(A4908,[1]Sheet1!$C:$D,2,FALSE)</f>
        <v>STOR-3305</v>
      </c>
    </row>
    <row r="4909" spans="1:3" x14ac:dyDescent="0.25">
      <c r="A4909" s="5" t="s">
        <v>5059</v>
      </c>
      <c r="B4909" s="6" t="s">
        <v>3028</v>
      </c>
      <c r="C4909" t="str">
        <f>VLOOKUP(A4909,[1]Sheet1!$C:$D,2,FALSE)</f>
        <v>STOR-3306</v>
      </c>
    </row>
    <row r="4910" spans="1:3" x14ac:dyDescent="0.25">
      <c r="A4910" s="3" t="s">
        <v>5060</v>
      </c>
      <c r="B4910" s="4" t="s">
        <v>3028</v>
      </c>
      <c r="C4910" t="str">
        <f>VLOOKUP(A4910,[1]Sheet1!$C:$D,2,FALSE)</f>
        <v>STOR-3307</v>
      </c>
    </row>
    <row r="4911" spans="1:3" x14ac:dyDescent="0.25">
      <c r="A4911" s="5" t="s">
        <v>5061</v>
      </c>
      <c r="B4911" s="6" t="s">
        <v>3028</v>
      </c>
      <c r="C4911" t="str">
        <f>VLOOKUP(A4911,[1]Sheet1!$C:$D,2,FALSE)</f>
        <v>STOR-3309</v>
      </c>
    </row>
    <row r="4912" spans="1:3" x14ac:dyDescent="0.25">
      <c r="A4912" s="3" t="s">
        <v>5062</v>
      </c>
      <c r="B4912" s="4" t="s">
        <v>3028</v>
      </c>
      <c r="C4912" t="str">
        <f>VLOOKUP(A4912,[1]Sheet1!$C:$D,2,FALSE)</f>
        <v>STOR-3310</v>
      </c>
    </row>
    <row r="4913" spans="1:3" x14ac:dyDescent="0.25">
      <c r="A4913" s="5" t="s">
        <v>5063</v>
      </c>
      <c r="B4913" s="6" t="s">
        <v>3028</v>
      </c>
      <c r="C4913" t="str">
        <f>VLOOKUP(A4913,[1]Sheet1!$C:$D,2,FALSE)</f>
        <v>STOR-3311</v>
      </c>
    </row>
    <row r="4914" spans="1:3" x14ac:dyDescent="0.25">
      <c r="A4914" s="3" t="s">
        <v>5064</v>
      </c>
      <c r="B4914" s="4" t="s">
        <v>3028</v>
      </c>
      <c r="C4914" t="str">
        <f>VLOOKUP(A4914,[1]Sheet1!$C:$D,2,FALSE)</f>
        <v>STOR-3312</v>
      </c>
    </row>
    <row r="4915" spans="1:3" x14ac:dyDescent="0.25">
      <c r="A4915" s="5" t="s">
        <v>5065</v>
      </c>
      <c r="B4915" s="6" t="s">
        <v>3030</v>
      </c>
      <c r="C4915" t="str">
        <f>VLOOKUP(A4915,[1]Sheet1!$C:$D,2,FALSE)</f>
        <v>STOR-3313</v>
      </c>
    </row>
    <row r="4916" spans="1:3" x14ac:dyDescent="0.25">
      <c r="A4916" s="3" t="s">
        <v>5066</v>
      </c>
      <c r="B4916" s="4" t="s">
        <v>3030</v>
      </c>
      <c r="C4916" t="str">
        <f>VLOOKUP(A4916,[1]Sheet1!$C:$D,2,FALSE)</f>
        <v>STOR-3314</v>
      </c>
    </row>
    <row r="4917" spans="1:3" x14ac:dyDescent="0.25">
      <c r="A4917" s="5" t="s">
        <v>5067</v>
      </c>
      <c r="B4917" s="6" t="s">
        <v>3030</v>
      </c>
      <c r="C4917" t="str">
        <f>VLOOKUP(A4917,[1]Sheet1!$C:$D,2,FALSE)</f>
        <v>STOR-3315</v>
      </c>
    </row>
    <row r="4918" spans="1:3" x14ac:dyDescent="0.25">
      <c r="A4918" s="3" t="s">
        <v>5068</v>
      </c>
      <c r="B4918" s="4" t="s">
        <v>3030</v>
      </c>
      <c r="C4918" t="str">
        <f>VLOOKUP(A4918,[1]Sheet1!$C:$D,2,FALSE)</f>
        <v>STOR-3316</v>
      </c>
    </row>
    <row r="4919" spans="1:3" x14ac:dyDescent="0.25">
      <c r="A4919" s="5" t="s">
        <v>5069</v>
      </c>
      <c r="B4919" s="6" t="s">
        <v>3030</v>
      </c>
      <c r="C4919" t="str">
        <f>VLOOKUP(A4919,[1]Sheet1!$C:$D,2,FALSE)</f>
        <v>STOR-3317</v>
      </c>
    </row>
    <row r="4920" spans="1:3" x14ac:dyDescent="0.25">
      <c r="A4920" s="3" t="s">
        <v>5070</v>
      </c>
      <c r="B4920" s="4" t="s">
        <v>3030</v>
      </c>
      <c r="C4920" t="str">
        <f>VLOOKUP(A4920,[1]Sheet1!$C:$D,2,FALSE)</f>
        <v>STOR-3318</v>
      </c>
    </row>
    <row r="4921" spans="1:3" x14ac:dyDescent="0.25">
      <c r="A4921" s="5" t="s">
        <v>5071</v>
      </c>
      <c r="B4921" s="6" t="s">
        <v>3030</v>
      </c>
      <c r="C4921" t="str">
        <f>VLOOKUP(A4921,[1]Sheet1!$C:$D,2,FALSE)</f>
        <v>STOR-3320</v>
      </c>
    </row>
    <row r="4922" spans="1:3" x14ac:dyDescent="0.25">
      <c r="A4922" s="3" t="s">
        <v>5072</v>
      </c>
      <c r="B4922" s="4" t="s">
        <v>3030</v>
      </c>
      <c r="C4922" t="str">
        <f>VLOOKUP(A4922,[1]Sheet1!$C:$D,2,FALSE)</f>
        <v>STOR-3321</v>
      </c>
    </row>
    <row r="4923" spans="1:3" x14ac:dyDescent="0.25">
      <c r="A4923" s="5" t="s">
        <v>5073</v>
      </c>
      <c r="B4923" s="6" t="s">
        <v>3030</v>
      </c>
      <c r="C4923" t="str">
        <f>VLOOKUP(A4923,[1]Sheet1!$C:$D,2,FALSE)</f>
        <v>STOR-3322</v>
      </c>
    </row>
    <row r="4924" spans="1:3" x14ac:dyDescent="0.25">
      <c r="A4924" s="3" t="s">
        <v>5074</v>
      </c>
      <c r="B4924" s="4" t="s">
        <v>3030</v>
      </c>
      <c r="C4924" t="str">
        <f>VLOOKUP(A4924,[1]Sheet1!$C:$D,2,FALSE)</f>
        <v>STOR-3323</v>
      </c>
    </row>
    <row r="4925" spans="1:3" x14ac:dyDescent="0.25">
      <c r="A4925" s="5" t="s">
        <v>5075</v>
      </c>
      <c r="B4925" s="6" t="s">
        <v>3030</v>
      </c>
      <c r="C4925" t="str">
        <f>VLOOKUP(A4925,[1]Sheet1!$C:$D,2,FALSE)</f>
        <v>STOR-3324</v>
      </c>
    </row>
    <row r="4926" spans="1:3" x14ac:dyDescent="0.25">
      <c r="A4926" s="3" t="s">
        <v>5076</v>
      </c>
      <c r="B4926" s="4" t="s">
        <v>4534</v>
      </c>
      <c r="C4926" t="str">
        <f>VLOOKUP(A4926,[1]Sheet1!$C:$D,2,FALSE)</f>
        <v>STOR-3325</v>
      </c>
    </row>
    <row r="4927" spans="1:3" x14ac:dyDescent="0.25">
      <c r="A4927" s="5" t="s">
        <v>5077</v>
      </c>
      <c r="B4927" s="6" t="s">
        <v>4534</v>
      </c>
      <c r="C4927" t="str">
        <f>VLOOKUP(A4927,[1]Sheet1!$C:$D,2,FALSE)</f>
        <v>STOR-3326</v>
      </c>
    </row>
    <row r="4928" spans="1:3" x14ac:dyDescent="0.25">
      <c r="A4928" s="3" t="s">
        <v>5078</v>
      </c>
      <c r="B4928" s="4" t="s">
        <v>4534</v>
      </c>
      <c r="C4928" t="str">
        <f>VLOOKUP(A4928,[1]Sheet1!$C:$D,2,FALSE)</f>
        <v>STOR-3327</v>
      </c>
    </row>
    <row r="4929" spans="1:3" x14ac:dyDescent="0.25">
      <c r="A4929" s="5" t="s">
        <v>5079</v>
      </c>
      <c r="B4929" s="6" t="s">
        <v>4534</v>
      </c>
      <c r="C4929" t="str">
        <f>VLOOKUP(A4929,[1]Sheet1!$C:$D,2,FALSE)</f>
        <v>STOR-3328</v>
      </c>
    </row>
    <row r="4930" spans="1:3" x14ac:dyDescent="0.25">
      <c r="A4930" s="3" t="s">
        <v>5080</v>
      </c>
      <c r="B4930" s="4" t="s">
        <v>4534</v>
      </c>
      <c r="C4930" t="str">
        <f>VLOOKUP(A4930,[1]Sheet1!$C:$D,2,FALSE)</f>
        <v>STOR-3329</v>
      </c>
    </row>
    <row r="4931" spans="1:3" x14ac:dyDescent="0.25">
      <c r="A4931" s="5" t="s">
        <v>5081</v>
      </c>
      <c r="B4931" s="6" t="s">
        <v>4534</v>
      </c>
      <c r="C4931" t="str">
        <f>VLOOKUP(A4931,[1]Sheet1!$C:$D,2,FALSE)</f>
        <v>STOR-3331</v>
      </c>
    </row>
    <row r="4932" spans="1:3" x14ac:dyDescent="0.25">
      <c r="A4932" s="3" t="s">
        <v>5082</v>
      </c>
      <c r="B4932" s="4" t="s">
        <v>4534</v>
      </c>
      <c r="C4932" t="str">
        <f>VLOOKUP(A4932,[1]Sheet1!$C:$D,2,FALSE)</f>
        <v>STOR-3332</v>
      </c>
    </row>
    <row r="4933" spans="1:3" x14ac:dyDescent="0.25">
      <c r="A4933" s="5" t="s">
        <v>5083</v>
      </c>
      <c r="B4933" s="6" t="s">
        <v>4534</v>
      </c>
      <c r="C4933" t="str">
        <f>VLOOKUP(A4933,[1]Sheet1!$C:$D,2,FALSE)</f>
        <v>STOR-3333</v>
      </c>
    </row>
    <row r="4934" spans="1:3" x14ac:dyDescent="0.25">
      <c r="A4934" s="3" t="s">
        <v>5084</v>
      </c>
      <c r="B4934" s="4" t="s">
        <v>4534</v>
      </c>
      <c r="C4934" t="str">
        <f>VLOOKUP(A4934,[1]Sheet1!$C:$D,2,FALSE)</f>
        <v>STOR-3334</v>
      </c>
    </row>
    <row r="4935" spans="1:3" x14ac:dyDescent="0.25">
      <c r="A4935" s="5" t="s">
        <v>5085</v>
      </c>
      <c r="B4935" s="6" t="s">
        <v>4534</v>
      </c>
      <c r="C4935" t="str">
        <f>VLOOKUP(A4935,[1]Sheet1!$C:$D,2,FALSE)</f>
        <v>STOR-3335</v>
      </c>
    </row>
    <row r="4936" spans="1:3" x14ac:dyDescent="0.25">
      <c r="A4936" s="3" t="s">
        <v>5086</v>
      </c>
      <c r="B4936" s="4" t="s">
        <v>4534</v>
      </c>
      <c r="C4936" t="str">
        <f>VLOOKUP(A4936,[1]Sheet1!$C:$D,2,FALSE)</f>
        <v>STOR-3336</v>
      </c>
    </row>
    <row r="4937" spans="1:3" x14ac:dyDescent="0.25">
      <c r="A4937" s="5" t="s">
        <v>5087</v>
      </c>
      <c r="B4937" s="6" t="s">
        <v>2404</v>
      </c>
      <c r="C4937" t="str">
        <f>VLOOKUP(A4937,[1]Sheet1!$C:$D,2,FALSE)</f>
        <v>STOR-3337</v>
      </c>
    </row>
    <row r="4938" spans="1:3" x14ac:dyDescent="0.25">
      <c r="A4938" s="3" t="s">
        <v>5088</v>
      </c>
      <c r="B4938" s="4" t="s">
        <v>2404</v>
      </c>
      <c r="C4938" t="str">
        <f>VLOOKUP(A4938,[1]Sheet1!$C:$D,2,FALSE)</f>
        <v>STOR-3338</v>
      </c>
    </row>
    <row r="4939" spans="1:3" x14ac:dyDescent="0.25">
      <c r="A4939" s="5" t="s">
        <v>5089</v>
      </c>
      <c r="B4939" s="6" t="s">
        <v>2404</v>
      </c>
      <c r="C4939" t="str">
        <f>VLOOKUP(A4939,[1]Sheet1!$C:$D,2,FALSE)</f>
        <v>STOR-3339</v>
      </c>
    </row>
    <row r="4940" spans="1:3" x14ac:dyDescent="0.25">
      <c r="A4940" s="3" t="s">
        <v>5090</v>
      </c>
      <c r="B4940" s="4" t="s">
        <v>2404</v>
      </c>
      <c r="C4940" t="str">
        <f>VLOOKUP(A4940,[1]Sheet1!$C:$D,2,FALSE)</f>
        <v>STOR-3340</v>
      </c>
    </row>
    <row r="4941" spans="1:3" x14ac:dyDescent="0.25">
      <c r="A4941" s="5" t="s">
        <v>5091</v>
      </c>
      <c r="B4941" s="6" t="s">
        <v>2404</v>
      </c>
      <c r="C4941" t="str">
        <f>VLOOKUP(A4941,[1]Sheet1!$C:$D,2,FALSE)</f>
        <v>STOR-3341</v>
      </c>
    </row>
    <row r="4942" spans="1:3" x14ac:dyDescent="0.25">
      <c r="A4942" s="3" t="s">
        <v>5092</v>
      </c>
      <c r="B4942" s="4" t="s">
        <v>2404</v>
      </c>
      <c r="C4942" t="str">
        <f>VLOOKUP(A4942,[1]Sheet1!$C:$D,2,FALSE)</f>
        <v>STOR-3342</v>
      </c>
    </row>
    <row r="4943" spans="1:3" x14ac:dyDescent="0.25">
      <c r="A4943" s="5" t="s">
        <v>5093</v>
      </c>
      <c r="B4943" s="6" t="s">
        <v>2404</v>
      </c>
      <c r="C4943" t="str">
        <f>VLOOKUP(A4943,[1]Sheet1!$C:$D,2,FALSE)</f>
        <v>STOR-3343</v>
      </c>
    </row>
    <row r="4944" spans="1:3" x14ac:dyDescent="0.25">
      <c r="A4944" s="3" t="s">
        <v>5094</v>
      </c>
      <c r="B4944" s="4" t="s">
        <v>2404</v>
      </c>
      <c r="C4944" t="str">
        <f>VLOOKUP(A4944,[1]Sheet1!$C:$D,2,FALSE)</f>
        <v>STOR-3344</v>
      </c>
    </row>
    <row r="4945" spans="1:3" x14ac:dyDescent="0.25">
      <c r="A4945" s="5" t="s">
        <v>5095</v>
      </c>
      <c r="B4945" s="6" t="s">
        <v>5096</v>
      </c>
      <c r="C4945" t="str">
        <f>VLOOKUP(A4945,[1]Sheet1!$C:$D,2,FALSE)</f>
        <v>STOR-3345</v>
      </c>
    </row>
    <row r="4946" spans="1:3" x14ac:dyDescent="0.25">
      <c r="A4946" s="3" t="s">
        <v>5097</v>
      </c>
      <c r="B4946" s="4" t="s">
        <v>5096</v>
      </c>
      <c r="C4946" t="str">
        <f>VLOOKUP(A4946,[1]Sheet1!$C:$D,2,FALSE)</f>
        <v>STOR-3346</v>
      </c>
    </row>
    <row r="4947" spans="1:3" x14ac:dyDescent="0.25">
      <c r="A4947" s="5" t="s">
        <v>5098</v>
      </c>
      <c r="B4947" s="6" t="s">
        <v>3777</v>
      </c>
      <c r="C4947" t="str">
        <f>VLOOKUP(A4947,[1]Sheet1!$C:$D,2,FALSE)</f>
        <v>STOR-3347</v>
      </c>
    </row>
    <row r="4948" spans="1:3" x14ac:dyDescent="0.25">
      <c r="A4948" s="3" t="s">
        <v>5099</v>
      </c>
      <c r="B4948" s="4" t="s">
        <v>3777</v>
      </c>
      <c r="C4948" t="str">
        <f>VLOOKUP(A4948,[1]Sheet1!$C:$D,2,FALSE)</f>
        <v>STOR-3348</v>
      </c>
    </row>
    <row r="4949" spans="1:3" x14ac:dyDescent="0.25">
      <c r="A4949" s="5" t="s">
        <v>5100</v>
      </c>
      <c r="B4949" s="6" t="s">
        <v>3777</v>
      </c>
      <c r="C4949" t="str">
        <f>VLOOKUP(A4949,[1]Sheet1!$C:$D,2,FALSE)</f>
        <v>STOR-3349</v>
      </c>
    </row>
    <row r="4950" spans="1:3" x14ac:dyDescent="0.25">
      <c r="A4950" s="3" t="s">
        <v>5101</v>
      </c>
      <c r="B4950" s="4" t="s">
        <v>3777</v>
      </c>
      <c r="C4950" t="str">
        <f>VLOOKUP(A4950,[1]Sheet1!$C:$D,2,FALSE)</f>
        <v>STOR-3350</v>
      </c>
    </row>
    <row r="4951" spans="1:3" x14ac:dyDescent="0.25">
      <c r="A4951" s="5" t="s">
        <v>5102</v>
      </c>
      <c r="B4951" s="6" t="s">
        <v>3777</v>
      </c>
      <c r="C4951" t="str">
        <f>VLOOKUP(A4951,[1]Sheet1!$C:$D,2,FALSE)</f>
        <v>STOR-3352</v>
      </c>
    </row>
    <row r="4952" spans="1:3" x14ac:dyDescent="0.25">
      <c r="A4952" s="3" t="s">
        <v>5103</v>
      </c>
      <c r="B4952" s="4" t="s">
        <v>3777</v>
      </c>
      <c r="C4952" t="str">
        <f>VLOOKUP(A4952,[1]Sheet1!$C:$D,2,FALSE)</f>
        <v>STOR-3353</v>
      </c>
    </row>
    <row r="4953" spans="1:3" x14ac:dyDescent="0.25">
      <c r="A4953" s="5" t="s">
        <v>5104</v>
      </c>
      <c r="B4953" s="6" t="s">
        <v>3777</v>
      </c>
      <c r="C4953" t="str">
        <f>VLOOKUP(A4953,[1]Sheet1!$C:$D,2,FALSE)</f>
        <v>STOR-3354</v>
      </c>
    </row>
    <row r="4954" spans="1:3" x14ac:dyDescent="0.25">
      <c r="A4954" s="3" t="s">
        <v>5105</v>
      </c>
      <c r="B4954" s="4" t="s">
        <v>3777</v>
      </c>
      <c r="C4954" t="str">
        <f>VLOOKUP(A4954,[1]Sheet1!$C:$D,2,FALSE)</f>
        <v>STOR-3355</v>
      </c>
    </row>
    <row r="4955" spans="1:3" x14ac:dyDescent="0.25">
      <c r="A4955" s="5" t="s">
        <v>5106</v>
      </c>
      <c r="B4955" s="6" t="s">
        <v>3777</v>
      </c>
      <c r="C4955" t="str">
        <f>VLOOKUP(A4955,[1]Sheet1!$C:$D,2,FALSE)</f>
        <v>STOR-3356</v>
      </c>
    </row>
    <row r="4956" spans="1:3" x14ac:dyDescent="0.25">
      <c r="A4956" s="3" t="s">
        <v>5107</v>
      </c>
      <c r="B4956" s="4" t="s">
        <v>3777</v>
      </c>
      <c r="C4956" t="str">
        <f>VLOOKUP(A4956,[1]Sheet1!$C:$D,2,FALSE)</f>
        <v>STOR-3357</v>
      </c>
    </row>
    <row r="4957" spans="1:3" x14ac:dyDescent="0.25">
      <c r="A4957" s="5" t="s">
        <v>5108</v>
      </c>
      <c r="B4957" s="6" t="s">
        <v>3777</v>
      </c>
      <c r="C4957" t="str">
        <f>VLOOKUP(A4957,[1]Sheet1!$C:$D,2,FALSE)</f>
        <v>STOR-3358</v>
      </c>
    </row>
    <row r="4958" spans="1:3" x14ac:dyDescent="0.25">
      <c r="A4958" s="3" t="s">
        <v>5109</v>
      </c>
      <c r="B4958" s="4" t="s">
        <v>3777</v>
      </c>
      <c r="C4958" t="str">
        <f>VLOOKUP(A4958,[1]Sheet1!$C:$D,2,FALSE)</f>
        <v>STOR-3359</v>
      </c>
    </row>
    <row r="4959" spans="1:3" x14ac:dyDescent="0.25">
      <c r="A4959" s="5" t="s">
        <v>5110</v>
      </c>
      <c r="B4959" s="6" t="s">
        <v>3777</v>
      </c>
      <c r="C4959" t="str">
        <f>VLOOKUP(A4959,[1]Sheet1!$C:$D,2,FALSE)</f>
        <v>STOR-3360</v>
      </c>
    </row>
    <row r="4960" spans="1:3" x14ac:dyDescent="0.25">
      <c r="A4960" s="3" t="s">
        <v>5111</v>
      </c>
      <c r="B4960" s="4" t="s">
        <v>3777</v>
      </c>
      <c r="C4960" t="str">
        <f>VLOOKUP(A4960,[1]Sheet1!$C:$D,2,FALSE)</f>
        <v>STOR-3362</v>
      </c>
    </row>
    <row r="4961" spans="1:3" x14ac:dyDescent="0.25">
      <c r="A4961" s="5" t="s">
        <v>5112</v>
      </c>
      <c r="B4961" s="6" t="s">
        <v>3777</v>
      </c>
      <c r="C4961" t="str">
        <f>VLOOKUP(A4961,[1]Sheet1!$C:$D,2,FALSE)</f>
        <v>STOR-3363</v>
      </c>
    </row>
    <row r="4962" spans="1:3" x14ac:dyDescent="0.25">
      <c r="A4962" s="3" t="s">
        <v>5113</v>
      </c>
      <c r="B4962" s="4" t="s">
        <v>3777</v>
      </c>
      <c r="C4962" t="str">
        <f>VLOOKUP(A4962,[1]Sheet1!$C:$D,2,FALSE)</f>
        <v>STOR-3364</v>
      </c>
    </row>
    <row r="4963" spans="1:3" x14ac:dyDescent="0.25">
      <c r="A4963" s="5" t="s">
        <v>5114</v>
      </c>
      <c r="B4963" s="6" t="s">
        <v>3777</v>
      </c>
      <c r="C4963" t="str">
        <f>VLOOKUP(A4963,[1]Sheet1!$C:$D,2,FALSE)</f>
        <v>STOR-3365</v>
      </c>
    </row>
    <row r="4964" spans="1:3" x14ac:dyDescent="0.25">
      <c r="A4964" s="3" t="s">
        <v>5115</v>
      </c>
      <c r="B4964" s="4" t="s">
        <v>3777</v>
      </c>
      <c r="C4964" t="str">
        <f>VLOOKUP(A4964,[1]Sheet1!$C:$D,2,FALSE)</f>
        <v>STOR-3366</v>
      </c>
    </row>
    <row r="4965" spans="1:3" x14ac:dyDescent="0.25">
      <c r="A4965" s="5" t="s">
        <v>5116</v>
      </c>
      <c r="B4965" s="6" t="s">
        <v>3777</v>
      </c>
      <c r="C4965" t="str">
        <f>VLOOKUP(A4965,[1]Sheet1!$C:$D,2,FALSE)</f>
        <v>STOR-3367</v>
      </c>
    </row>
    <row r="4966" spans="1:3" x14ac:dyDescent="0.25">
      <c r="A4966" s="3" t="s">
        <v>5117</v>
      </c>
      <c r="B4966" s="4" t="s">
        <v>3777</v>
      </c>
      <c r="C4966" t="str">
        <f>VLOOKUP(A4966,[1]Sheet1!$C:$D,2,FALSE)</f>
        <v>STOR-3368</v>
      </c>
    </row>
    <row r="4967" spans="1:3" x14ac:dyDescent="0.25">
      <c r="A4967" s="5" t="s">
        <v>5118</v>
      </c>
      <c r="B4967" s="6" t="s">
        <v>3777</v>
      </c>
      <c r="C4967" t="str">
        <f>VLOOKUP(A4967,[1]Sheet1!$C:$D,2,FALSE)</f>
        <v>STOR-3369</v>
      </c>
    </row>
    <row r="4968" spans="1:3" x14ac:dyDescent="0.25">
      <c r="A4968" s="3" t="s">
        <v>5119</v>
      </c>
      <c r="B4968" s="4" t="s">
        <v>3777</v>
      </c>
      <c r="C4968" t="str">
        <f>VLOOKUP(A4968,[1]Sheet1!$C:$D,2,FALSE)</f>
        <v>STOR-3370</v>
      </c>
    </row>
    <row r="4969" spans="1:3" x14ac:dyDescent="0.25">
      <c r="A4969" s="5" t="s">
        <v>5120</v>
      </c>
      <c r="B4969" s="6" t="s">
        <v>3777</v>
      </c>
      <c r="C4969" t="str">
        <f>VLOOKUP(A4969,[1]Sheet1!$C:$D,2,FALSE)</f>
        <v>STOR-3372</v>
      </c>
    </row>
    <row r="4970" spans="1:3" x14ac:dyDescent="0.25">
      <c r="A4970" s="3" t="s">
        <v>5121</v>
      </c>
      <c r="B4970" s="4" t="s">
        <v>3777</v>
      </c>
      <c r="C4970" t="str">
        <f>VLOOKUP(A4970,[1]Sheet1!$C:$D,2,FALSE)</f>
        <v>STOR-3373</v>
      </c>
    </row>
    <row r="4971" spans="1:3" x14ac:dyDescent="0.25">
      <c r="A4971" s="5" t="s">
        <v>5122</v>
      </c>
      <c r="B4971" s="6" t="s">
        <v>3777</v>
      </c>
      <c r="C4971" t="str">
        <f>VLOOKUP(A4971,[1]Sheet1!$C:$D,2,FALSE)</f>
        <v>STOR-3374</v>
      </c>
    </row>
    <row r="4972" spans="1:3" x14ac:dyDescent="0.25">
      <c r="A4972" s="3" t="s">
        <v>5123</v>
      </c>
      <c r="B4972" s="4" t="s">
        <v>3777</v>
      </c>
      <c r="C4972" t="str">
        <f>VLOOKUP(A4972,[1]Sheet1!$C:$D,2,FALSE)</f>
        <v>STOR-3375</v>
      </c>
    </row>
    <row r="4973" spans="1:3" x14ac:dyDescent="0.25">
      <c r="A4973" s="5" t="s">
        <v>5124</v>
      </c>
      <c r="B4973" s="6" t="s">
        <v>3777</v>
      </c>
      <c r="C4973" t="str">
        <f>VLOOKUP(A4973,[1]Sheet1!$C:$D,2,FALSE)</f>
        <v>STOR-3376</v>
      </c>
    </row>
    <row r="4974" spans="1:3" x14ac:dyDescent="0.25">
      <c r="A4974" s="3" t="s">
        <v>5125</v>
      </c>
      <c r="B4974" s="4" t="s">
        <v>3819</v>
      </c>
      <c r="C4974" t="str">
        <f>VLOOKUP(A4974,[1]Sheet1!$C:$D,2,FALSE)</f>
        <v>STOR-3377</v>
      </c>
    </row>
    <row r="4975" spans="1:3" x14ac:dyDescent="0.25">
      <c r="A4975" s="5" t="s">
        <v>5126</v>
      </c>
      <c r="B4975" s="6" t="s">
        <v>3819</v>
      </c>
      <c r="C4975" t="str">
        <f>VLOOKUP(A4975,[1]Sheet1!$C:$D,2,FALSE)</f>
        <v>STOR-3378</v>
      </c>
    </row>
    <row r="4976" spans="1:3" x14ac:dyDescent="0.25">
      <c r="A4976" s="3" t="s">
        <v>5127</v>
      </c>
      <c r="B4976" s="4" t="s">
        <v>3819</v>
      </c>
      <c r="C4976" t="str">
        <f>VLOOKUP(A4976,[1]Sheet1!$C:$D,2,FALSE)</f>
        <v>STOR-3379</v>
      </c>
    </row>
    <row r="4977" spans="1:3" x14ac:dyDescent="0.25">
      <c r="A4977" s="5" t="s">
        <v>5128</v>
      </c>
      <c r="B4977" s="6" t="s">
        <v>3819</v>
      </c>
      <c r="C4977" t="str">
        <f>VLOOKUP(A4977,[1]Sheet1!$C:$D,2,FALSE)</f>
        <v>STOR-3380</v>
      </c>
    </row>
    <row r="4978" spans="1:3" x14ac:dyDescent="0.25">
      <c r="A4978" s="3" t="s">
        <v>5129</v>
      </c>
      <c r="B4978" s="4" t="s">
        <v>3819</v>
      </c>
      <c r="C4978" t="str">
        <f>VLOOKUP(A4978,[1]Sheet1!$C:$D,2,FALSE)</f>
        <v>STOR-3381</v>
      </c>
    </row>
    <row r="4979" spans="1:3" x14ac:dyDescent="0.25">
      <c r="A4979" s="5" t="s">
        <v>5130</v>
      </c>
      <c r="B4979" s="6" t="s">
        <v>3819</v>
      </c>
      <c r="C4979" t="str">
        <f>VLOOKUP(A4979,[1]Sheet1!$C:$D,2,FALSE)</f>
        <v>STOR-3383</v>
      </c>
    </row>
    <row r="4980" spans="1:3" x14ac:dyDescent="0.25">
      <c r="A4980" s="3" t="s">
        <v>5131</v>
      </c>
      <c r="B4980" s="4" t="s">
        <v>3819</v>
      </c>
      <c r="C4980" t="str">
        <f>VLOOKUP(A4980,[1]Sheet1!$C:$D,2,FALSE)</f>
        <v>STOR-3384</v>
      </c>
    </row>
    <row r="4981" spans="1:3" x14ac:dyDescent="0.25">
      <c r="A4981" s="5" t="s">
        <v>5132</v>
      </c>
      <c r="B4981" s="6" t="s">
        <v>3819</v>
      </c>
      <c r="C4981" t="str">
        <f>VLOOKUP(A4981,[1]Sheet1!$C:$D,2,FALSE)</f>
        <v>STOR-3385</v>
      </c>
    </row>
    <row r="4982" spans="1:3" x14ac:dyDescent="0.25">
      <c r="A4982" s="3" t="s">
        <v>5133</v>
      </c>
      <c r="B4982" s="4" t="s">
        <v>3819</v>
      </c>
      <c r="C4982" t="str">
        <f>VLOOKUP(A4982,[1]Sheet1!$C:$D,2,FALSE)</f>
        <v>STOR-3386</v>
      </c>
    </row>
    <row r="4983" spans="1:3" x14ac:dyDescent="0.25">
      <c r="A4983" s="5" t="s">
        <v>5134</v>
      </c>
      <c r="B4983" s="6" t="s">
        <v>3819</v>
      </c>
      <c r="C4983" t="str">
        <f>VLOOKUP(A4983,[1]Sheet1!$C:$D,2,FALSE)</f>
        <v>STOR-3387</v>
      </c>
    </row>
    <row r="4984" spans="1:3" x14ac:dyDescent="0.25">
      <c r="A4984" s="3" t="s">
        <v>5135</v>
      </c>
      <c r="B4984" s="4" t="s">
        <v>3819</v>
      </c>
      <c r="C4984" t="str">
        <f>VLOOKUP(A4984,[1]Sheet1!$C:$D,2,FALSE)</f>
        <v>STOR-3388</v>
      </c>
    </row>
    <row r="4985" spans="1:3" x14ac:dyDescent="0.25">
      <c r="A4985" s="5" t="s">
        <v>5136</v>
      </c>
      <c r="B4985" s="6" t="s">
        <v>3819</v>
      </c>
      <c r="C4985" t="str">
        <f>VLOOKUP(A4985,[1]Sheet1!$C:$D,2,FALSE)</f>
        <v>STOR-3389</v>
      </c>
    </row>
    <row r="4986" spans="1:3" x14ac:dyDescent="0.25">
      <c r="A4986" s="3" t="s">
        <v>5137</v>
      </c>
      <c r="B4986" s="4" t="s">
        <v>3819</v>
      </c>
      <c r="C4986" t="str">
        <f>VLOOKUP(A4986,[1]Sheet1!$C:$D,2,FALSE)</f>
        <v>STOR-3390</v>
      </c>
    </row>
    <row r="4987" spans="1:3" x14ac:dyDescent="0.25">
      <c r="A4987" s="5" t="s">
        <v>5138</v>
      </c>
      <c r="B4987" s="6" t="s">
        <v>3819</v>
      </c>
      <c r="C4987" t="str">
        <f>VLOOKUP(A4987,[1]Sheet1!$C:$D,2,FALSE)</f>
        <v>STOR-3391</v>
      </c>
    </row>
    <row r="4988" spans="1:3" x14ac:dyDescent="0.25">
      <c r="A4988" s="3" t="s">
        <v>5139</v>
      </c>
      <c r="B4988" s="4" t="s">
        <v>3819</v>
      </c>
      <c r="C4988" t="str">
        <f>VLOOKUP(A4988,[1]Sheet1!$C:$D,2,FALSE)</f>
        <v>STOR-3392</v>
      </c>
    </row>
    <row r="4989" spans="1:3" x14ac:dyDescent="0.25">
      <c r="A4989" s="5" t="s">
        <v>5140</v>
      </c>
      <c r="B4989" s="6" t="s">
        <v>3819</v>
      </c>
      <c r="C4989" t="str">
        <f>VLOOKUP(A4989,[1]Sheet1!$C:$D,2,FALSE)</f>
        <v>STOR-3394</v>
      </c>
    </row>
    <row r="4990" spans="1:3" x14ac:dyDescent="0.25">
      <c r="A4990" s="3" t="s">
        <v>5141</v>
      </c>
      <c r="B4990" s="4" t="s">
        <v>3819</v>
      </c>
      <c r="C4990" t="str">
        <f>VLOOKUP(A4990,[1]Sheet1!$C:$D,2,FALSE)</f>
        <v>STOR-3395</v>
      </c>
    </row>
    <row r="4991" spans="1:3" x14ac:dyDescent="0.25">
      <c r="A4991" s="5" t="s">
        <v>5142</v>
      </c>
      <c r="B4991" s="6" t="s">
        <v>3819</v>
      </c>
      <c r="C4991" t="str">
        <f>VLOOKUP(A4991,[1]Sheet1!$C:$D,2,FALSE)</f>
        <v>STOR-3396</v>
      </c>
    </row>
    <row r="4992" spans="1:3" x14ac:dyDescent="0.25">
      <c r="A4992" s="3" t="s">
        <v>5143</v>
      </c>
      <c r="B4992" s="4" t="s">
        <v>3819</v>
      </c>
      <c r="C4992" t="str">
        <f>VLOOKUP(A4992,[1]Sheet1!$C:$D,2,FALSE)</f>
        <v>STOR-3397</v>
      </c>
    </row>
    <row r="4993" spans="1:3" x14ac:dyDescent="0.25">
      <c r="A4993" s="5" t="s">
        <v>5144</v>
      </c>
      <c r="B4993" s="6" t="s">
        <v>3819</v>
      </c>
      <c r="C4993" t="str">
        <f>VLOOKUP(A4993,[1]Sheet1!$C:$D,2,FALSE)</f>
        <v>STOR-3398</v>
      </c>
    </row>
    <row r="4994" spans="1:3" x14ac:dyDescent="0.25">
      <c r="A4994" s="3" t="s">
        <v>5145</v>
      </c>
      <c r="B4994" s="4" t="s">
        <v>3819</v>
      </c>
      <c r="C4994" t="str">
        <f>VLOOKUP(A4994,[1]Sheet1!$C:$D,2,FALSE)</f>
        <v>STOR-3399</v>
      </c>
    </row>
    <row r="4995" spans="1:3" x14ac:dyDescent="0.25">
      <c r="A4995" s="5" t="s">
        <v>5146</v>
      </c>
      <c r="B4995" s="6" t="s">
        <v>3819</v>
      </c>
      <c r="C4995" t="str">
        <f>VLOOKUP(A4995,[1]Sheet1!$C:$D,2,FALSE)</f>
        <v>STOR-3400</v>
      </c>
    </row>
    <row r="4996" spans="1:3" x14ac:dyDescent="0.25">
      <c r="A4996" s="3" t="s">
        <v>5147</v>
      </c>
      <c r="B4996" s="4" t="s">
        <v>3819</v>
      </c>
      <c r="C4996" t="str">
        <f>VLOOKUP(A4996,[1]Sheet1!$C:$D,2,FALSE)</f>
        <v>STOR-3401</v>
      </c>
    </row>
    <row r="4997" spans="1:3" x14ac:dyDescent="0.25">
      <c r="A4997" s="5" t="s">
        <v>5148</v>
      </c>
      <c r="B4997" s="6" t="s">
        <v>3819</v>
      </c>
      <c r="C4997" t="str">
        <f>VLOOKUP(A4997,[1]Sheet1!$C:$D,2,FALSE)</f>
        <v>STOR-3402</v>
      </c>
    </row>
    <row r="4998" spans="1:3" x14ac:dyDescent="0.25">
      <c r="A4998" s="3" t="s">
        <v>5149</v>
      </c>
      <c r="B4998" s="4" t="s">
        <v>3819</v>
      </c>
      <c r="C4998" t="str">
        <f>VLOOKUP(A4998,[1]Sheet1!$C:$D,2,FALSE)</f>
        <v>STOR-3403</v>
      </c>
    </row>
    <row r="4999" spans="1:3" x14ac:dyDescent="0.25">
      <c r="A4999" s="5" t="s">
        <v>5150</v>
      </c>
      <c r="B4999" s="6" t="s">
        <v>3819</v>
      </c>
      <c r="C4999" t="str">
        <f>VLOOKUP(A4999,[1]Sheet1!$C:$D,2,FALSE)</f>
        <v>STOR-3404</v>
      </c>
    </row>
    <row r="5000" spans="1:3" x14ac:dyDescent="0.25">
      <c r="A5000" s="3" t="s">
        <v>5151</v>
      </c>
      <c r="B5000" s="4" t="s">
        <v>3819</v>
      </c>
      <c r="C5000" t="str">
        <f>VLOOKUP(A5000,[1]Sheet1!$C:$D,2,FALSE)</f>
        <v>STOR-3405</v>
      </c>
    </row>
    <row r="5001" spans="1:3" x14ac:dyDescent="0.25">
      <c r="A5001" s="5" t="s">
        <v>5152</v>
      </c>
      <c r="B5001" s="6" t="s">
        <v>3819</v>
      </c>
      <c r="C5001" t="str">
        <f>VLOOKUP(A5001,[1]Sheet1!$C:$D,2,FALSE)</f>
        <v>STOR-3406</v>
      </c>
    </row>
    <row r="5002" spans="1:3" x14ac:dyDescent="0.25">
      <c r="A5002" s="3" t="s">
        <v>5153</v>
      </c>
      <c r="B5002" s="4"/>
      <c r="C5002" t="str">
        <f>VLOOKUP(A5002,[1]Sheet1!$C:$D,2,FALSE)</f>
        <v>STOR-4907</v>
      </c>
    </row>
    <row r="5003" spans="1:3" x14ac:dyDescent="0.25">
      <c r="A5003" s="5" t="s">
        <v>5154</v>
      </c>
      <c r="B5003" s="6" t="s">
        <v>4768</v>
      </c>
      <c r="C5003" t="str">
        <f>VLOOKUP(A5003,[1]Sheet1!$C:$D,2,FALSE)</f>
        <v>STOR-3407</v>
      </c>
    </row>
    <row r="5004" spans="1:3" x14ac:dyDescent="0.25">
      <c r="A5004" s="3" t="s">
        <v>5155</v>
      </c>
      <c r="B5004" s="4" t="s">
        <v>4179</v>
      </c>
      <c r="C5004" t="str">
        <f>VLOOKUP(A5004,[1]Sheet1!$C:$D,2,FALSE)</f>
        <v>STOR-3408</v>
      </c>
    </row>
    <row r="5005" spans="1:3" x14ac:dyDescent="0.25">
      <c r="A5005" s="5" t="s">
        <v>5156</v>
      </c>
      <c r="B5005" s="6" t="s">
        <v>4179</v>
      </c>
      <c r="C5005" t="str">
        <f>VLOOKUP(A5005,[1]Sheet1!$C:$D,2,FALSE)</f>
        <v>STOR-3409</v>
      </c>
    </row>
    <row r="5006" spans="1:3" x14ac:dyDescent="0.25">
      <c r="A5006" s="3" t="s">
        <v>5157</v>
      </c>
      <c r="B5006" s="4" t="s">
        <v>4179</v>
      </c>
      <c r="C5006" t="str">
        <f>VLOOKUP(A5006,[1]Sheet1!$C:$D,2,FALSE)</f>
        <v>STOR-3410</v>
      </c>
    </row>
    <row r="5007" spans="1:3" x14ac:dyDescent="0.25">
      <c r="A5007" s="5" t="s">
        <v>5158</v>
      </c>
      <c r="B5007" s="6" t="s">
        <v>4179</v>
      </c>
      <c r="C5007" t="str">
        <f>VLOOKUP(A5007,[1]Sheet1!$C:$D,2,FALSE)</f>
        <v>STOR-3411</v>
      </c>
    </row>
    <row r="5008" spans="1:3" x14ac:dyDescent="0.25">
      <c r="A5008" s="3" t="s">
        <v>5159</v>
      </c>
      <c r="B5008" s="4" t="s">
        <v>4192</v>
      </c>
      <c r="C5008" t="str">
        <f>VLOOKUP(A5008,[1]Sheet1!$C:$D,2,FALSE)</f>
        <v>STOR-3413</v>
      </c>
    </row>
    <row r="5009" spans="1:3" x14ac:dyDescent="0.25">
      <c r="A5009" s="5" t="s">
        <v>5160</v>
      </c>
      <c r="B5009" s="6" t="s">
        <v>4192</v>
      </c>
      <c r="C5009" t="str">
        <f>VLOOKUP(A5009,[1]Sheet1!$C:$D,2,FALSE)</f>
        <v>STOR-3414</v>
      </c>
    </row>
    <row r="5010" spans="1:3" x14ac:dyDescent="0.25">
      <c r="A5010" s="3" t="s">
        <v>5161</v>
      </c>
      <c r="B5010" s="4" t="s">
        <v>4192</v>
      </c>
      <c r="C5010" t="str">
        <f>VLOOKUP(A5010,[1]Sheet1!$C:$D,2,FALSE)</f>
        <v>STOR-3415</v>
      </c>
    </row>
    <row r="5011" spans="1:3" x14ac:dyDescent="0.25">
      <c r="A5011" s="5" t="s">
        <v>5162</v>
      </c>
      <c r="B5011" s="6" t="s">
        <v>4192</v>
      </c>
      <c r="C5011" t="str">
        <f>VLOOKUP(A5011,[1]Sheet1!$C:$D,2,FALSE)</f>
        <v>STOR-3416</v>
      </c>
    </row>
    <row r="5012" spans="1:3" x14ac:dyDescent="0.25">
      <c r="A5012" s="3" t="s">
        <v>5163</v>
      </c>
      <c r="B5012" s="4" t="s">
        <v>4205</v>
      </c>
      <c r="C5012" t="str">
        <f>VLOOKUP(A5012,[1]Sheet1!$C:$D,2,FALSE)</f>
        <v>STOR-3417</v>
      </c>
    </row>
    <row r="5013" spans="1:3" x14ac:dyDescent="0.25">
      <c r="A5013" s="5" t="s">
        <v>5164</v>
      </c>
      <c r="B5013" s="6" t="s">
        <v>4205</v>
      </c>
      <c r="C5013" t="str">
        <f>VLOOKUP(A5013,[1]Sheet1!$C:$D,2,FALSE)</f>
        <v>STOR-3418</v>
      </c>
    </row>
    <row r="5014" spans="1:3" x14ac:dyDescent="0.25">
      <c r="A5014" s="3" t="s">
        <v>5165</v>
      </c>
      <c r="B5014" s="4" t="s">
        <v>4205</v>
      </c>
      <c r="C5014" t="str">
        <f>VLOOKUP(A5014,[1]Sheet1!$C:$D,2,FALSE)</f>
        <v>STOR-3419</v>
      </c>
    </row>
    <row r="5015" spans="1:3" x14ac:dyDescent="0.25">
      <c r="A5015" s="5" t="s">
        <v>5166</v>
      </c>
      <c r="B5015" s="6" t="s">
        <v>4205</v>
      </c>
      <c r="C5015" t="str">
        <f>VLOOKUP(A5015,[1]Sheet1!$C:$D,2,FALSE)</f>
        <v>STOR-3420</v>
      </c>
    </row>
    <row r="5016" spans="1:3" x14ac:dyDescent="0.25">
      <c r="A5016" s="3" t="s">
        <v>5167</v>
      </c>
      <c r="B5016" s="4" t="s">
        <v>4218</v>
      </c>
      <c r="C5016" t="str">
        <f>VLOOKUP(A5016,[1]Sheet1!$C:$D,2,FALSE)</f>
        <v>STOR-3421</v>
      </c>
    </row>
    <row r="5017" spans="1:3" x14ac:dyDescent="0.25">
      <c r="A5017" s="5" t="s">
        <v>5168</v>
      </c>
      <c r="B5017" s="6" t="s">
        <v>4218</v>
      </c>
      <c r="C5017" t="str">
        <f>VLOOKUP(A5017,[1]Sheet1!$C:$D,2,FALSE)</f>
        <v>STOR-3422</v>
      </c>
    </row>
    <row r="5018" spans="1:3" x14ac:dyDescent="0.25">
      <c r="A5018" s="3" t="s">
        <v>5169</v>
      </c>
      <c r="B5018" s="4" t="s">
        <v>4218</v>
      </c>
      <c r="C5018" t="str">
        <f>VLOOKUP(A5018,[1]Sheet1!$C:$D,2,FALSE)</f>
        <v>STOR-3424</v>
      </c>
    </row>
    <row r="5019" spans="1:3" x14ac:dyDescent="0.25">
      <c r="A5019" s="5" t="s">
        <v>5170</v>
      </c>
      <c r="B5019" s="6" t="s">
        <v>4218</v>
      </c>
      <c r="C5019" t="str">
        <f>VLOOKUP(A5019,[1]Sheet1!$C:$D,2,FALSE)</f>
        <v>STOR-3425</v>
      </c>
    </row>
    <row r="5020" spans="1:3" x14ac:dyDescent="0.25">
      <c r="A5020" s="3" t="s">
        <v>5171</v>
      </c>
      <c r="B5020" s="4" t="s">
        <v>4231</v>
      </c>
      <c r="C5020" t="str">
        <f>VLOOKUP(A5020,[1]Sheet1!$C:$D,2,FALSE)</f>
        <v>STOR-3426</v>
      </c>
    </row>
    <row r="5021" spans="1:3" x14ac:dyDescent="0.25">
      <c r="A5021" s="5" t="s">
        <v>5172</v>
      </c>
      <c r="B5021" s="6" t="s">
        <v>4231</v>
      </c>
      <c r="C5021" t="str">
        <f>VLOOKUP(A5021,[1]Sheet1!$C:$D,2,FALSE)</f>
        <v>STOR-3427</v>
      </c>
    </row>
    <row r="5022" spans="1:3" x14ac:dyDescent="0.25">
      <c r="A5022" s="3" t="s">
        <v>5173</v>
      </c>
      <c r="B5022" s="4" t="s">
        <v>4231</v>
      </c>
      <c r="C5022" t="str">
        <f>VLOOKUP(A5022,[1]Sheet1!$C:$D,2,FALSE)</f>
        <v>STOR-3428</v>
      </c>
    </row>
    <row r="5023" spans="1:3" x14ac:dyDescent="0.25">
      <c r="A5023" s="5" t="s">
        <v>5174</v>
      </c>
      <c r="B5023" s="6" t="s">
        <v>4231</v>
      </c>
      <c r="C5023" t="str">
        <f>VLOOKUP(A5023,[1]Sheet1!$C:$D,2,FALSE)</f>
        <v>STOR-3429</v>
      </c>
    </row>
    <row r="5024" spans="1:3" x14ac:dyDescent="0.25">
      <c r="A5024" s="3" t="s">
        <v>5175</v>
      </c>
      <c r="B5024" s="4" t="s">
        <v>4244</v>
      </c>
      <c r="C5024" t="str">
        <f>VLOOKUP(A5024,[1]Sheet1!$C:$D,2,FALSE)</f>
        <v>STOR-3430</v>
      </c>
    </row>
    <row r="5025" spans="1:3" x14ac:dyDescent="0.25">
      <c r="A5025" s="5" t="s">
        <v>5176</v>
      </c>
      <c r="B5025" s="6" t="s">
        <v>4244</v>
      </c>
      <c r="C5025" t="str">
        <f>VLOOKUP(A5025,[1]Sheet1!$C:$D,2,FALSE)</f>
        <v>STOR-3431</v>
      </c>
    </row>
    <row r="5026" spans="1:3" x14ac:dyDescent="0.25">
      <c r="A5026" s="3" t="s">
        <v>5177</v>
      </c>
      <c r="B5026" s="4" t="s">
        <v>4244</v>
      </c>
      <c r="C5026" t="str">
        <f>VLOOKUP(A5026,[1]Sheet1!$C:$D,2,FALSE)</f>
        <v>STOR-3432</v>
      </c>
    </row>
    <row r="5027" spans="1:3" x14ac:dyDescent="0.25">
      <c r="A5027" s="5" t="s">
        <v>5178</v>
      </c>
      <c r="B5027" s="6" t="s">
        <v>4244</v>
      </c>
      <c r="C5027" t="str">
        <f>VLOOKUP(A5027,[1]Sheet1!$C:$D,2,FALSE)</f>
        <v>STOR-3433</v>
      </c>
    </row>
    <row r="5028" spans="1:3" x14ac:dyDescent="0.25">
      <c r="A5028" s="3" t="s">
        <v>5179</v>
      </c>
      <c r="B5028" s="4" t="s">
        <v>4257</v>
      </c>
      <c r="C5028" t="str">
        <f>VLOOKUP(A5028,[1]Sheet1!$C:$D,2,FALSE)</f>
        <v>STOR-3434</v>
      </c>
    </row>
    <row r="5029" spans="1:3" x14ac:dyDescent="0.25">
      <c r="A5029" s="5" t="s">
        <v>5180</v>
      </c>
      <c r="B5029" s="6" t="s">
        <v>4257</v>
      </c>
      <c r="C5029" t="str">
        <f>VLOOKUP(A5029,[1]Sheet1!$C:$D,2,FALSE)</f>
        <v>STOR-3435</v>
      </c>
    </row>
    <row r="5030" spans="1:3" x14ac:dyDescent="0.25">
      <c r="A5030" s="3" t="s">
        <v>5181</v>
      </c>
      <c r="B5030" s="4" t="s">
        <v>4257</v>
      </c>
      <c r="C5030" t="str">
        <f>VLOOKUP(A5030,[1]Sheet1!$C:$D,2,FALSE)</f>
        <v>STOR-3436</v>
      </c>
    </row>
    <row r="5031" spans="1:3" x14ac:dyDescent="0.25">
      <c r="A5031" s="5" t="s">
        <v>5182</v>
      </c>
      <c r="B5031" s="6" t="s">
        <v>4257</v>
      </c>
      <c r="C5031" t="str">
        <f>VLOOKUP(A5031,[1]Sheet1!$C:$D,2,FALSE)</f>
        <v>STOR-3437</v>
      </c>
    </row>
    <row r="5032" spans="1:3" x14ac:dyDescent="0.25">
      <c r="A5032" s="3" t="s">
        <v>5183</v>
      </c>
      <c r="B5032" s="4" t="s">
        <v>4270</v>
      </c>
      <c r="C5032" t="str">
        <f>VLOOKUP(A5032,[1]Sheet1!$C:$D,2,FALSE)</f>
        <v>STOR-3438</v>
      </c>
    </row>
    <row r="5033" spans="1:3" x14ac:dyDescent="0.25">
      <c r="A5033" s="5" t="s">
        <v>5184</v>
      </c>
      <c r="B5033" s="6" t="s">
        <v>4270</v>
      </c>
      <c r="C5033" t="str">
        <f>VLOOKUP(A5033,[1]Sheet1!$C:$D,2,FALSE)</f>
        <v>STOR-3439</v>
      </c>
    </row>
    <row r="5034" spans="1:3" x14ac:dyDescent="0.25">
      <c r="A5034" s="3" t="s">
        <v>5185</v>
      </c>
      <c r="B5034" s="4" t="s">
        <v>4270</v>
      </c>
      <c r="C5034" t="str">
        <f>VLOOKUP(A5034,[1]Sheet1!$C:$D,2,FALSE)</f>
        <v>STOR-3440</v>
      </c>
    </row>
    <row r="5035" spans="1:3" x14ac:dyDescent="0.25">
      <c r="A5035" s="5" t="s">
        <v>5186</v>
      </c>
      <c r="B5035" s="6" t="s">
        <v>4270</v>
      </c>
      <c r="C5035" t="str">
        <f>VLOOKUP(A5035,[1]Sheet1!$C:$D,2,FALSE)</f>
        <v>STOR-3441</v>
      </c>
    </row>
    <row r="5036" spans="1:3" x14ac:dyDescent="0.25">
      <c r="A5036" s="3" t="s">
        <v>5187</v>
      </c>
      <c r="B5036" s="4" t="s">
        <v>3882</v>
      </c>
      <c r="C5036" t="str">
        <f>VLOOKUP(A5036,[1]Sheet1!$C:$D,2,FALSE)</f>
        <v>STOR-3442</v>
      </c>
    </row>
    <row r="5037" spans="1:3" x14ac:dyDescent="0.25">
      <c r="A5037" s="5" t="s">
        <v>5188</v>
      </c>
      <c r="B5037" s="6" t="s">
        <v>3882</v>
      </c>
      <c r="C5037" t="str">
        <f>VLOOKUP(A5037,[1]Sheet1!$C:$D,2,FALSE)</f>
        <v>STOR-3443</v>
      </c>
    </row>
    <row r="5038" spans="1:3" x14ac:dyDescent="0.25">
      <c r="A5038" s="3" t="s">
        <v>5189</v>
      </c>
      <c r="B5038" s="4" t="s">
        <v>3882</v>
      </c>
      <c r="C5038" t="str">
        <f>VLOOKUP(A5038,[1]Sheet1!$C:$D,2,FALSE)</f>
        <v>STOR-3445</v>
      </c>
    </row>
    <row r="5039" spans="1:3" x14ac:dyDescent="0.25">
      <c r="A5039" s="5" t="s">
        <v>5190</v>
      </c>
      <c r="B5039" s="6" t="s">
        <v>4295</v>
      </c>
      <c r="C5039" t="str">
        <f>VLOOKUP(A5039,[1]Sheet1!$C:$D,2,FALSE)</f>
        <v>STOR-3446</v>
      </c>
    </row>
    <row r="5040" spans="1:3" x14ac:dyDescent="0.25">
      <c r="A5040" s="3" t="s">
        <v>5191</v>
      </c>
      <c r="B5040" s="4" t="s">
        <v>4295</v>
      </c>
      <c r="C5040" t="str">
        <f>VLOOKUP(A5040,[1]Sheet1!$C:$D,2,FALSE)</f>
        <v>STOR-3447</v>
      </c>
    </row>
    <row r="5041" spans="1:3" x14ac:dyDescent="0.25">
      <c r="A5041" s="5" t="s">
        <v>5192</v>
      </c>
      <c r="B5041" s="6" t="s">
        <v>4295</v>
      </c>
      <c r="C5041" t="str">
        <f>VLOOKUP(A5041,[1]Sheet1!$C:$D,2,FALSE)</f>
        <v>STOR-3448</v>
      </c>
    </row>
    <row r="5042" spans="1:3" x14ac:dyDescent="0.25">
      <c r="A5042" s="3" t="s">
        <v>5193</v>
      </c>
      <c r="B5042" s="4" t="s">
        <v>4900</v>
      </c>
      <c r="C5042" t="str">
        <f>VLOOKUP(A5042,[1]Sheet1!$C:$D,2,FALSE)</f>
        <v>STOR-3449</v>
      </c>
    </row>
    <row r="5043" spans="1:3" x14ac:dyDescent="0.25">
      <c r="A5043" s="5" t="s">
        <v>5194</v>
      </c>
      <c r="B5043" s="6" t="s">
        <v>4900</v>
      </c>
      <c r="C5043" t="str">
        <f>VLOOKUP(A5043,[1]Sheet1!$C:$D,2,FALSE)</f>
        <v>STOR-3450</v>
      </c>
    </row>
    <row r="5044" spans="1:3" x14ac:dyDescent="0.25">
      <c r="A5044" s="3" t="s">
        <v>5195</v>
      </c>
      <c r="B5044" s="4" t="s">
        <v>4900</v>
      </c>
      <c r="C5044" t="str">
        <f>VLOOKUP(A5044,[1]Sheet1!$C:$D,2,FALSE)</f>
        <v>STOR-3451</v>
      </c>
    </row>
    <row r="5045" spans="1:3" x14ac:dyDescent="0.25">
      <c r="A5045" s="5" t="s">
        <v>5196</v>
      </c>
      <c r="B5045" s="6" t="s">
        <v>4345</v>
      </c>
      <c r="C5045" t="str">
        <f>VLOOKUP(A5045,[1]Sheet1!$C:$D,2,FALSE)</f>
        <v>STOR-3452</v>
      </c>
    </row>
    <row r="5046" spans="1:3" x14ac:dyDescent="0.25">
      <c r="A5046" s="3" t="s">
        <v>5197</v>
      </c>
      <c r="B5046" s="4" t="s">
        <v>4345</v>
      </c>
      <c r="C5046" t="str">
        <f>VLOOKUP(A5046,[1]Sheet1!$C:$D,2,FALSE)</f>
        <v>STOR-3453</v>
      </c>
    </row>
    <row r="5047" spans="1:3" x14ac:dyDescent="0.25">
      <c r="A5047" s="5" t="s">
        <v>5198</v>
      </c>
      <c r="B5047" s="6" t="s">
        <v>4358</v>
      </c>
      <c r="C5047" t="str">
        <f>VLOOKUP(A5047,[1]Sheet1!$C:$D,2,FALSE)</f>
        <v>STOR-3454</v>
      </c>
    </row>
    <row r="5048" spans="1:3" x14ac:dyDescent="0.25">
      <c r="A5048" s="3" t="s">
        <v>5199</v>
      </c>
      <c r="B5048" s="4" t="s">
        <v>4358</v>
      </c>
      <c r="C5048" t="str">
        <f>VLOOKUP(A5048,[1]Sheet1!$C:$D,2,FALSE)</f>
        <v>STOR-3456</v>
      </c>
    </row>
    <row r="5049" spans="1:3" x14ac:dyDescent="0.25">
      <c r="A5049" s="5" t="s">
        <v>5200</v>
      </c>
      <c r="B5049" s="6" t="s">
        <v>4371</v>
      </c>
      <c r="C5049" t="str">
        <f>VLOOKUP(A5049,[1]Sheet1!$C:$D,2,FALSE)</f>
        <v>STOR-3457</v>
      </c>
    </row>
    <row r="5050" spans="1:3" x14ac:dyDescent="0.25">
      <c r="A5050" s="3" t="s">
        <v>5201</v>
      </c>
      <c r="B5050" s="4" t="s">
        <v>4371</v>
      </c>
      <c r="C5050" t="str">
        <f>VLOOKUP(A5050,[1]Sheet1!$C:$D,2,FALSE)</f>
        <v>STOR-3458</v>
      </c>
    </row>
    <row r="5051" spans="1:3" x14ac:dyDescent="0.25">
      <c r="A5051" s="5" t="s">
        <v>5202</v>
      </c>
      <c r="B5051" s="6" t="s">
        <v>3216</v>
      </c>
      <c r="C5051" t="str">
        <f>VLOOKUP(A5051,[1]Sheet1!$C:$D,2,FALSE)</f>
        <v>STOR-3459</v>
      </c>
    </row>
    <row r="5052" spans="1:3" x14ac:dyDescent="0.25">
      <c r="A5052" s="3" t="s">
        <v>5203</v>
      </c>
      <c r="B5052" s="4" t="s">
        <v>3216</v>
      </c>
      <c r="C5052" t="str">
        <f>VLOOKUP(A5052,[1]Sheet1!$C:$D,2,FALSE)</f>
        <v>STOR-3460</v>
      </c>
    </row>
    <row r="5053" spans="1:3" x14ac:dyDescent="0.25">
      <c r="A5053" s="5" t="s">
        <v>5204</v>
      </c>
      <c r="B5053" s="6" t="s">
        <v>4395</v>
      </c>
      <c r="C5053" t="str">
        <f>VLOOKUP(A5053,[1]Sheet1!$C:$D,2,FALSE)</f>
        <v>STOR-3461</v>
      </c>
    </row>
    <row r="5054" spans="1:3" x14ac:dyDescent="0.25">
      <c r="A5054" s="3" t="s">
        <v>5205</v>
      </c>
      <c r="B5054" s="4" t="s">
        <v>4395</v>
      </c>
      <c r="C5054" t="str">
        <f>VLOOKUP(A5054,[1]Sheet1!$C:$D,2,FALSE)</f>
        <v>STOR-3462</v>
      </c>
    </row>
    <row r="5055" spans="1:3" x14ac:dyDescent="0.25">
      <c r="A5055" s="5" t="s">
        <v>5206</v>
      </c>
      <c r="B5055" s="6" t="s">
        <v>3024</v>
      </c>
      <c r="C5055" t="str">
        <f>VLOOKUP(A5055,[1]Sheet1!$C:$D,2,FALSE)</f>
        <v>STOR-3463</v>
      </c>
    </row>
    <row r="5056" spans="1:3" x14ac:dyDescent="0.25">
      <c r="A5056" s="3" t="s">
        <v>5207</v>
      </c>
      <c r="B5056" s="4" t="s">
        <v>3024</v>
      </c>
      <c r="C5056" t="str">
        <f>VLOOKUP(A5056,[1]Sheet1!$C:$D,2,FALSE)</f>
        <v>STOR-3464</v>
      </c>
    </row>
    <row r="5057" spans="1:3" x14ac:dyDescent="0.25">
      <c r="A5057" s="5" t="s">
        <v>5208</v>
      </c>
      <c r="B5057" s="6" t="s">
        <v>3024</v>
      </c>
      <c r="C5057" t="str">
        <f>VLOOKUP(A5057,[1]Sheet1!$C:$D,2,FALSE)</f>
        <v>STOR-3465</v>
      </c>
    </row>
    <row r="5058" spans="1:3" x14ac:dyDescent="0.25">
      <c r="A5058" s="3" t="s">
        <v>5209</v>
      </c>
      <c r="B5058" s="4" t="s">
        <v>4420</v>
      </c>
      <c r="C5058" t="str">
        <f>VLOOKUP(A5058,[1]Sheet1!$C:$D,2,FALSE)</f>
        <v>STOR-3467</v>
      </c>
    </row>
    <row r="5059" spans="1:3" x14ac:dyDescent="0.25">
      <c r="A5059" s="5" t="s">
        <v>5210</v>
      </c>
      <c r="B5059" s="6" t="s">
        <v>4420</v>
      </c>
      <c r="C5059" t="str">
        <f>VLOOKUP(A5059,[1]Sheet1!$C:$D,2,FALSE)</f>
        <v>STOR-3468</v>
      </c>
    </row>
    <row r="5060" spans="1:3" x14ac:dyDescent="0.25">
      <c r="A5060" s="3" t="s">
        <v>5211</v>
      </c>
      <c r="B5060" s="4" t="s">
        <v>4420</v>
      </c>
      <c r="C5060" t="str">
        <f>VLOOKUP(A5060,[1]Sheet1!$C:$D,2,FALSE)</f>
        <v>STOR-3469</v>
      </c>
    </row>
    <row r="5061" spans="1:3" x14ac:dyDescent="0.25">
      <c r="A5061" s="5" t="s">
        <v>5212</v>
      </c>
      <c r="B5061" s="6" t="s">
        <v>3026</v>
      </c>
      <c r="C5061" t="str">
        <f>VLOOKUP(A5061,[1]Sheet1!$C:$D,2,FALSE)</f>
        <v>STOR-3470</v>
      </c>
    </row>
    <row r="5062" spans="1:3" x14ac:dyDescent="0.25">
      <c r="A5062" s="3" t="s">
        <v>5213</v>
      </c>
      <c r="B5062" s="4" t="s">
        <v>3026</v>
      </c>
      <c r="C5062" t="str">
        <f>VLOOKUP(A5062,[1]Sheet1!$C:$D,2,FALSE)</f>
        <v>STOR-3471</v>
      </c>
    </row>
    <row r="5063" spans="1:3" x14ac:dyDescent="0.25">
      <c r="A5063" s="5" t="s">
        <v>5214</v>
      </c>
      <c r="B5063" s="6" t="s">
        <v>3026</v>
      </c>
      <c r="C5063" t="str">
        <f>VLOOKUP(A5063,[1]Sheet1!$C:$D,2,FALSE)</f>
        <v>STOR-3472</v>
      </c>
    </row>
    <row r="5064" spans="1:3" x14ac:dyDescent="0.25">
      <c r="A5064" s="3" t="s">
        <v>5215</v>
      </c>
      <c r="B5064" s="4" t="s">
        <v>3026</v>
      </c>
      <c r="C5064" t="str">
        <f>VLOOKUP(A5064,[1]Sheet1!$C:$D,2,FALSE)</f>
        <v>STOR-3473</v>
      </c>
    </row>
    <row r="5065" spans="1:3" x14ac:dyDescent="0.25">
      <c r="A5065" s="5" t="s">
        <v>5216</v>
      </c>
      <c r="B5065" s="6" t="s">
        <v>4445</v>
      </c>
      <c r="C5065" t="str">
        <f>VLOOKUP(A5065,[1]Sheet1!$C:$D,2,FALSE)</f>
        <v>STOR-3474</v>
      </c>
    </row>
    <row r="5066" spans="1:3" x14ac:dyDescent="0.25">
      <c r="A5066" s="3" t="s">
        <v>5217</v>
      </c>
      <c r="B5066" s="4" t="s">
        <v>4445</v>
      </c>
      <c r="C5066" t="str">
        <f>VLOOKUP(A5066,[1]Sheet1!$C:$D,2,FALSE)</f>
        <v>STOR-3475</v>
      </c>
    </row>
    <row r="5067" spans="1:3" x14ac:dyDescent="0.25">
      <c r="A5067" s="5" t="s">
        <v>5218</v>
      </c>
      <c r="B5067" s="6" t="s">
        <v>4445</v>
      </c>
      <c r="C5067" t="str">
        <f>VLOOKUP(A5067,[1]Sheet1!$C:$D,2,FALSE)</f>
        <v>STOR-3476</v>
      </c>
    </row>
    <row r="5068" spans="1:3" x14ac:dyDescent="0.25">
      <c r="A5068" s="3" t="s">
        <v>5219</v>
      </c>
      <c r="B5068" s="4" t="s">
        <v>4458</v>
      </c>
      <c r="C5068" t="str">
        <f>VLOOKUP(A5068,[1]Sheet1!$C:$D,2,FALSE)</f>
        <v>STOR-3478</v>
      </c>
    </row>
    <row r="5069" spans="1:3" x14ac:dyDescent="0.25">
      <c r="A5069" s="5" t="s">
        <v>5220</v>
      </c>
      <c r="B5069" s="6" t="s">
        <v>4458</v>
      </c>
      <c r="C5069" t="str">
        <f>VLOOKUP(A5069,[1]Sheet1!$C:$D,2,FALSE)</f>
        <v>STOR-3479</v>
      </c>
    </row>
    <row r="5070" spans="1:3" x14ac:dyDescent="0.25">
      <c r="A5070" s="3" t="s">
        <v>5221</v>
      </c>
      <c r="B5070" s="4" t="s">
        <v>4458</v>
      </c>
      <c r="C5070" t="str">
        <f>VLOOKUP(A5070,[1]Sheet1!$C:$D,2,FALSE)</f>
        <v>STOR-3480</v>
      </c>
    </row>
    <row r="5071" spans="1:3" x14ac:dyDescent="0.25">
      <c r="A5071" s="5" t="s">
        <v>5222</v>
      </c>
      <c r="B5071" s="6" t="s">
        <v>4458</v>
      </c>
      <c r="C5071" t="str">
        <f>VLOOKUP(A5071,[1]Sheet1!$C:$D,2,FALSE)</f>
        <v>STOR-3481</v>
      </c>
    </row>
    <row r="5072" spans="1:3" x14ac:dyDescent="0.25">
      <c r="A5072" s="3" t="s">
        <v>5223</v>
      </c>
      <c r="B5072" s="4" t="s">
        <v>4471</v>
      </c>
      <c r="C5072" t="str">
        <f>VLOOKUP(A5072,[1]Sheet1!$C:$D,2,FALSE)</f>
        <v>STOR-3482</v>
      </c>
    </row>
    <row r="5073" spans="1:3" x14ac:dyDescent="0.25">
      <c r="A5073" s="5" t="s">
        <v>5224</v>
      </c>
      <c r="B5073" s="6" t="s">
        <v>4471</v>
      </c>
      <c r="C5073" t="str">
        <f>VLOOKUP(A5073,[1]Sheet1!$C:$D,2,FALSE)</f>
        <v>STOR-3483</v>
      </c>
    </row>
    <row r="5074" spans="1:3" x14ac:dyDescent="0.25">
      <c r="A5074" s="3" t="s">
        <v>5225</v>
      </c>
      <c r="B5074" s="4" t="s">
        <v>4471</v>
      </c>
      <c r="C5074" t="str">
        <f>VLOOKUP(A5074,[1]Sheet1!$C:$D,2,FALSE)</f>
        <v>STOR-3484</v>
      </c>
    </row>
    <row r="5075" spans="1:3" x14ac:dyDescent="0.25">
      <c r="A5075" s="5" t="s">
        <v>5226</v>
      </c>
      <c r="B5075" s="6" t="s">
        <v>4484</v>
      </c>
      <c r="C5075" t="str">
        <f>VLOOKUP(A5075,[1]Sheet1!$C:$D,2,FALSE)</f>
        <v>STOR-3485</v>
      </c>
    </row>
    <row r="5076" spans="1:3" x14ac:dyDescent="0.25">
      <c r="A5076" s="3" t="s">
        <v>5227</v>
      </c>
      <c r="B5076" s="4" t="s">
        <v>4484</v>
      </c>
      <c r="C5076" t="str">
        <f>VLOOKUP(A5076,[1]Sheet1!$C:$D,2,FALSE)</f>
        <v>STOR-3486</v>
      </c>
    </row>
    <row r="5077" spans="1:3" x14ac:dyDescent="0.25">
      <c r="A5077" s="5" t="s">
        <v>5228</v>
      </c>
      <c r="B5077" s="6" t="s">
        <v>4497</v>
      </c>
      <c r="C5077" t="str">
        <f>VLOOKUP(A5077,[1]Sheet1!$C:$D,2,FALSE)</f>
        <v>STOR-3487</v>
      </c>
    </row>
    <row r="5078" spans="1:3" x14ac:dyDescent="0.25">
      <c r="A5078" s="3" t="s">
        <v>5229</v>
      </c>
      <c r="B5078" s="4" t="s">
        <v>4497</v>
      </c>
      <c r="C5078" t="str">
        <f>VLOOKUP(A5078,[1]Sheet1!$C:$D,2,FALSE)</f>
        <v>STOR-3489</v>
      </c>
    </row>
    <row r="5079" spans="1:3" x14ac:dyDescent="0.25">
      <c r="A5079" s="5" t="s">
        <v>5230</v>
      </c>
      <c r="B5079" s="6" t="s">
        <v>3028</v>
      </c>
      <c r="C5079" t="str">
        <f>VLOOKUP(A5079,[1]Sheet1!$C:$D,2,FALSE)</f>
        <v>STOR-3490</v>
      </c>
    </row>
    <row r="5080" spans="1:3" x14ac:dyDescent="0.25">
      <c r="A5080" s="3" t="s">
        <v>5231</v>
      </c>
      <c r="B5080" s="4" t="s">
        <v>3028</v>
      </c>
      <c r="C5080" t="str">
        <f>VLOOKUP(A5080,[1]Sheet1!$C:$D,2,FALSE)</f>
        <v>STOR-3491</v>
      </c>
    </row>
    <row r="5081" spans="1:3" x14ac:dyDescent="0.25">
      <c r="A5081" s="5" t="s">
        <v>5232</v>
      </c>
      <c r="B5081" s="6" t="s">
        <v>3028</v>
      </c>
      <c r="C5081" t="str">
        <f>VLOOKUP(A5081,[1]Sheet1!$C:$D,2,FALSE)</f>
        <v>STOR-3492</v>
      </c>
    </row>
    <row r="5082" spans="1:3" x14ac:dyDescent="0.25">
      <c r="A5082" s="3" t="s">
        <v>5233</v>
      </c>
      <c r="B5082" s="4" t="s">
        <v>3028</v>
      </c>
      <c r="C5082" t="str">
        <f>VLOOKUP(A5082,[1]Sheet1!$C:$D,2,FALSE)</f>
        <v>STOR-3493</v>
      </c>
    </row>
    <row r="5083" spans="1:3" x14ac:dyDescent="0.25">
      <c r="A5083" s="5" t="s">
        <v>5234</v>
      </c>
      <c r="B5083" s="6" t="s">
        <v>3028</v>
      </c>
      <c r="C5083" t="str">
        <f>VLOOKUP(A5083,[1]Sheet1!$C:$D,2,FALSE)</f>
        <v>STOR-3494</v>
      </c>
    </row>
    <row r="5084" spans="1:3" x14ac:dyDescent="0.25">
      <c r="A5084" s="3" t="s">
        <v>5235</v>
      </c>
      <c r="B5084" s="4" t="s">
        <v>3030</v>
      </c>
      <c r="C5084" t="str">
        <f>VLOOKUP(A5084,[1]Sheet1!$C:$D,2,FALSE)</f>
        <v>STOR-3495</v>
      </c>
    </row>
    <row r="5085" spans="1:3" x14ac:dyDescent="0.25">
      <c r="A5085" s="5" t="s">
        <v>5236</v>
      </c>
      <c r="B5085" s="6" t="s">
        <v>3030</v>
      </c>
      <c r="C5085" t="str">
        <f>VLOOKUP(A5085,[1]Sheet1!$C:$D,2,FALSE)</f>
        <v>STOR-3496</v>
      </c>
    </row>
    <row r="5086" spans="1:3" x14ac:dyDescent="0.25">
      <c r="A5086" s="3" t="s">
        <v>5237</v>
      </c>
      <c r="B5086" s="4" t="s">
        <v>3030</v>
      </c>
      <c r="C5086" t="str">
        <f>VLOOKUP(A5086,[1]Sheet1!$C:$D,2,FALSE)</f>
        <v>STOR-3497</v>
      </c>
    </row>
    <row r="5087" spans="1:3" x14ac:dyDescent="0.25">
      <c r="A5087" s="5" t="s">
        <v>5238</v>
      </c>
      <c r="B5087" s="6" t="s">
        <v>3030</v>
      </c>
      <c r="C5087" t="str">
        <f>VLOOKUP(A5087,[1]Sheet1!$C:$D,2,FALSE)</f>
        <v>STOR-3498</v>
      </c>
    </row>
    <row r="5088" spans="1:3" x14ac:dyDescent="0.25">
      <c r="A5088" s="3" t="s">
        <v>5239</v>
      </c>
      <c r="B5088" s="4" t="s">
        <v>4534</v>
      </c>
      <c r="C5088" t="str">
        <f>VLOOKUP(A5088,[1]Sheet1!$C:$D,2,FALSE)</f>
        <v>STOR-3500</v>
      </c>
    </row>
    <row r="5089" spans="1:3" x14ac:dyDescent="0.25">
      <c r="A5089" s="5" t="s">
        <v>5240</v>
      </c>
      <c r="B5089" s="6" t="s">
        <v>4534</v>
      </c>
      <c r="C5089" t="str">
        <f>VLOOKUP(A5089,[1]Sheet1!$C:$D,2,FALSE)</f>
        <v>STOR-3501</v>
      </c>
    </row>
    <row r="5090" spans="1:3" x14ac:dyDescent="0.25">
      <c r="A5090" s="3" t="s">
        <v>5241</v>
      </c>
      <c r="B5090" s="4" t="s">
        <v>4534</v>
      </c>
      <c r="C5090" t="str">
        <f>VLOOKUP(A5090,[1]Sheet1!$C:$D,2,FALSE)</f>
        <v>STOR-3502</v>
      </c>
    </row>
    <row r="5091" spans="1:3" x14ac:dyDescent="0.25">
      <c r="A5091" s="5" t="s">
        <v>5242</v>
      </c>
      <c r="B5091" s="6" t="s">
        <v>4534</v>
      </c>
      <c r="C5091" t="str">
        <f>VLOOKUP(A5091,[1]Sheet1!$C:$D,2,FALSE)</f>
        <v>STOR-3503</v>
      </c>
    </row>
    <row r="5092" spans="1:3" x14ac:dyDescent="0.25">
      <c r="A5092" s="3" t="s">
        <v>5243</v>
      </c>
      <c r="B5092" s="4" t="s">
        <v>2404</v>
      </c>
      <c r="C5092" t="str">
        <f>VLOOKUP(A5092,[1]Sheet1!$C:$D,2,FALSE)</f>
        <v>STOR-3504</v>
      </c>
    </row>
    <row r="5093" spans="1:3" x14ac:dyDescent="0.25">
      <c r="A5093" s="5" t="s">
        <v>5244</v>
      </c>
      <c r="B5093" s="6" t="s">
        <v>4768</v>
      </c>
      <c r="C5093" t="str">
        <f>VLOOKUP(A5093,[1]Sheet1!$C:$D,2,FALSE)</f>
        <v>STOR-3505</v>
      </c>
    </row>
    <row r="5094" spans="1:3" x14ac:dyDescent="0.25">
      <c r="A5094" s="3" t="s">
        <v>5245</v>
      </c>
      <c r="B5094" s="4" t="s">
        <v>4768</v>
      </c>
      <c r="C5094" t="str">
        <f>VLOOKUP(A5094,[1]Sheet1!$C:$D,2,FALSE)</f>
        <v>STOR-3506</v>
      </c>
    </row>
    <row r="5095" spans="1:3" x14ac:dyDescent="0.25">
      <c r="A5095" s="5" t="s">
        <v>5246</v>
      </c>
      <c r="B5095" s="6" t="s">
        <v>3777</v>
      </c>
      <c r="C5095" t="str">
        <f>VLOOKUP(A5095,[1]Sheet1!$C:$D,2,FALSE)</f>
        <v>STOR-3507</v>
      </c>
    </row>
    <row r="5096" spans="1:3" x14ac:dyDescent="0.25">
      <c r="A5096" s="3" t="s">
        <v>5247</v>
      </c>
      <c r="B5096" s="4" t="s">
        <v>3777</v>
      </c>
      <c r="C5096" t="str">
        <f>VLOOKUP(A5096,[1]Sheet1!$C:$D,2,FALSE)</f>
        <v>STOR-3508</v>
      </c>
    </row>
    <row r="5097" spans="1:3" x14ac:dyDescent="0.25">
      <c r="A5097" s="5" t="s">
        <v>5248</v>
      </c>
      <c r="B5097" s="6" t="s">
        <v>3777</v>
      </c>
      <c r="C5097" t="str">
        <f>VLOOKUP(A5097,[1]Sheet1!$C:$D,2,FALSE)</f>
        <v>STOR-3512</v>
      </c>
    </row>
    <row r="5098" spans="1:3" x14ac:dyDescent="0.25">
      <c r="A5098" s="3" t="s">
        <v>5249</v>
      </c>
      <c r="B5098" s="4" t="s">
        <v>3777</v>
      </c>
      <c r="C5098" t="str">
        <f>VLOOKUP(A5098,[1]Sheet1!$C:$D,2,FALSE)</f>
        <v>STOR-3513</v>
      </c>
    </row>
    <row r="5099" spans="1:3" x14ac:dyDescent="0.25">
      <c r="A5099" s="5" t="s">
        <v>5250</v>
      </c>
      <c r="B5099" s="6" t="s">
        <v>3777</v>
      </c>
      <c r="C5099" t="str">
        <f>VLOOKUP(A5099,[1]Sheet1!$C:$D,2,FALSE)</f>
        <v>STOR-3514</v>
      </c>
    </row>
    <row r="5100" spans="1:3" x14ac:dyDescent="0.25">
      <c r="A5100" s="3" t="s">
        <v>5251</v>
      </c>
      <c r="B5100" s="4" t="s">
        <v>3777</v>
      </c>
      <c r="C5100" t="str">
        <f>VLOOKUP(A5100,[1]Sheet1!$C:$D,2,FALSE)</f>
        <v>STOR-3515</v>
      </c>
    </row>
    <row r="5101" spans="1:3" x14ac:dyDescent="0.25">
      <c r="A5101" s="5" t="s">
        <v>5252</v>
      </c>
      <c r="B5101" s="6" t="s">
        <v>3777</v>
      </c>
      <c r="C5101" t="str">
        <f>VLOOKUP(A5101,[1]Sheet1!$C:$D,2,FALSE)</f>
        <v>STOR-3516</v>
      </c>
    </row>
    <row r="5102" spans="1:3" x14ac:dyDescent="0.25">
      <c r="A5102" s="3" t="s">
        <v>5253</v>
      </c>
      <c r="B5102" s="4" t="s">
        <v>3777</v>
      </c>
      <c r="C5102" t="str">
        <f>VLOOKUP(A5102,[1]Sheet1!$C:$D,2,FALSE)</f>
        <v>STOR-3517</v>
      </c>
    </row>
    <row r="5103" spans="1:3" x14ac:dyDescent="0.25">
      <c r="A5103" s="5" t="s">
        <v>5254</v>
      </c>
      <c r="B5103" s="6" t="s">
        <v>3777</v>
      </c>
      <c r="C5103" t="str">
        <f>VLOOKUP(A5103,[1]Sheet1!$C:$D,2,FALSE)</f>
        <v>STOR-3518</v>
      </c>
    </row>
    <row r="5104" spans="1:3" x14ac:dyDescent="0.25">
      <c r="A5104" s="3" t="s">
        <v>5255</v>
      </c>
      <c r="B5104" s="4" t="s">
        <v>3777</v>
      </c>
      <c r="C5104" t="str">
        <f>VLOOKUP(A5104,[1]Sheet1!$C:$D,2,FALSE)</f>
        <v>STOR-3519</v>
      </c>
    </row>
    <row r="5105" spans="1:3" x14ac:dyDescent="0.25">
      <c r="A5105" s="5" t="s">
        <v>5256</v>
      </c>
      <c r="B5105" s="6" t="s">
        <v>3777</v>
      </c>
      <c r="C5105" t="str">
        <f>VLOOKUP(A5105,[1]Sheet1!$C:$D,2,FALSE)</f>
        <v>STOR-3520</v>
      </c>
    </row>
    <row r="5106" spans="1:3" x14ac:dyDescent="0.25">
      <c r="A5106" s="3" t="s">
        <v>5257</v>
      </c>
      <c r="B5106" s="4" t="s">
        <v>3819</v>
      </c>
      <c r="C5106" t="str">
        <f>VLOOKUP(A5106,[1]Sheet1!$C:$D,2,FALSE)</f>
        <v>STOR-3521</v>
      </c>
    </row>
    <row r="5107" spans="1:3" x14ac:dyDescent="0.25">
      <c r="A5107" s="5" t="s">
        <v>5258</v>
      </c>
      <c r="B5107" s="6" t="s">
        <v>3819</v>
      </c>
      <c r="C5107" t="str">
        <f>VLOOKUP(A5107,[1]Sheet1!$C:$D,2,FALSE)</f>
        <v>STOR-3523</v>
      </c>
    </row>
    <row r="5108" spans="1:3" x14ac:dyDescent="0.25">
      <c r="A5108" s="3" t="s">
        <v>5259</v>
      </c>
      <c r="B5108" s="4" t="s">
        <v>3819</v>
      </c>
      <c r="C5108" t="str">
        <f>VLOOKUP(A5108,[1]Sheet1!$C:$D,2,FALSE)</f>
        <v>STOR-3524</v>
      </c>
    </row>
    <row r="5109" spans="1:3" x14ac:dyDescent="0.25">
      <c r="A5109" s="5" t="s">
        <v>5260</v>
      </c>
      <c r="B5109" s="6" t="s">
        <v>3819</v>
      </c>
      <c r="C5109" t="str">
        <f>VLOOKUP(A5109,[1]Sheet1!$C:$D,2,FALSE)</f>
        <v>STOR-3525</v>
      </c>
    </row>
    <row r="5110" spans="1:3" x14ac:dyDescent="0.25">
      <c r="A5110" s="3" t="s">
        <v>5261</v>
      </c>
      <c r="B5110" s="4" t="s">
        <v>3819</v>
      </c>
      <c r="C5110" t="str">
        <f>VLOOKUP(A5110,[1]Sheet1!$C:$D,2,FALSE)</f>
        <v>STOR-3526</v>
      </c>
    </row>
    <row r="5111" spans="1:3" x14ac:dyDescent="0.25">
      <c r="A5111" s="5" t="s">
        <v>5262</v>
      </c>
      <c r="B5111" s="6" t="s">
        <v>3819</v>
      </c>
      <c r="C5111" t="str">
        <f>VLOOKUP(A5111,[1]Sheet1!$C:$D,2,FALSE)</f>
        <v>STOR-3527</v>
      </c>
    </row>
    <row r="5112" spans="1:3" x14ac:dyDescent="0.25">
      <c r="A5112" s="3" t="s">
        <v>5263</v>
      </c>
      <c r="B5112" s="4" t="s">
        <v>3819</v>
      </c>
      <c r="C5112" t="str">
        <f>VLOOKUP(A5112,[1]Sheet1!$C:$D,2,FALSE)</f>
        <v>STOR-3528</v>
      </c>
    </row>
    <row r="5113" spans="1:3" x14ac:dyDescent="0.25">
      <c r="A5113" s="5" t="s">
        <v>5264</v>
      </c>
      <c r="B5113" s="6" t="s">
        <v>3819</v>
      </c>
      <c r="C5113" t="str">
        <f>VLOOKUP(A5113,[1]Sheet1!$C:$D,2,FALSE)</f>
        <v>STOR-3529</v>
      </c>
    </row>
    <row r="5114" spans="1:3" x14ac:dyDescent="0.25">
      <c r="A5114" s="3" t="s">
        <v>5265</v>
      </c>
      <c r="B5114" s="4" t="s">
        <v>3819</v>
      </c>
      <c r="C5114" t="str">
        <f>VLOOKUP(A5114,[1]Sheet1!$C:$D,2,FALSE)</f>
        <v>STOR-3530</v>
      </c>
    </row>
    <row r="5115" spans="1:3" x14ac:dyDescent="0.25">
      <c r="A5115" s="5" t="s">
        <v>5266</v>
      </c>
      <c r="B5115" s="6" t="s">
        <v>3819</v>
      </c>
      <c r="C5115" t="str">
        <f>VLOOKUP(A5115,[1]Sheet1!$C:$D,2,FALSE)</f>
        <v>STOR-3531</v>
      </c>
    </row>
    <row r="5116" spans="1:3" x14ac:dyDescent="0.25">
      <c r="A5116" s="3" t="s">
        <v>5267</v>
      </c>
      <c r="B5116" s="4" t="s">
        <v>3819</v>
      </c>
      <c r="C5116" t="str">
        <f>VLOOKUP(A5116,[1]Sheet1!$C:$D,2,FALSE)</f>
        <v>STOR-3532</v>
      </c>
    </row>
    <row r="5117" spans="1:3" x14ac:dyDescent="0.25">
      <c r="A5117" s="5" t="s">
        <v>5268</v>
      </c>
      <c r="B5117" s="6" t="s">
        <v>5096</v>
      </c>
      <c r="C5117" t="str">
        <f>VLOOKUP(A5117,[1]Sheet1!$C:$D,2,FALSE)</f>
        <v>STOR-3533</v>
      </c>
    </row>
    <row r="5118" spans="1:3" x14ac:dyDescent="0.25">
      <c r="A5118" s="3" t="s">
        <v>5269</v>
      </c>
      <c r="B5118" s="4" t="s">
        <v>5096</v>
      </c>
      <c r="C5118" t="str">
        <f>VLOOKUP(A5118,[1]Sheet1!$C:$D,2,FALSE)</f>
        <v>STOR-3534</v>
      </c>
    </row>
    <row r="5119" spans="1:3" x14ac:dyDescent="0.25">
      <c r="A5119" s="5" t="s">
        <v>5270</v>
      </c>
      <c r="B5119" s="6" t="s">
        <v>5096</v>
      </c>
      <c r="C5119" t="str">
        <f>VLOOKUP(A5119,[1]Sheet1!$C:$D,2,FALSE)</f>
        <v>STOR-3535</v>
      </c>
    </row>
    <row r="5120" spans="1:3" x14ac:dyDescent="0.25">
      <c r="A5120" s="3" t="s">
        <v>5271</v>
      </c>
      <c r="B5120" s="4" t="s">
        <v>5096</v>
      </c>
      <c r="C5120" t="str">
        <f>VLOOKUP(A5120,[1]Sheet1!$C:$D,2,FALSE)</f>
        <v>STOR-3536</v>
      </c>
    </row>
    <row r="5121" spans="1:3" x14ac:dyDescent="0.25">
      <c r="A5121" s="5" t="s">
        <v>5272</v>
      </c>
      <c r="B5121" s="6" t="s">
        <v>5096</v>
      </c>
      <c r="C5121" t="str">
        <f>VLOOKUP(A5121,[1]Sheet1!$C:$D,2,FALSE)</f>
        <v>STOR-3537</v>
      </c>
    </row>
    <row r="5122" spans="1:3" x14ac:dyDescent="0.25">
      <c r="A5122" s="3" t="s">
        <v>5273</v>
      </c>
      <c r="B5122" s="4" t="s">
        <v>5096</v>
      </c>
      <c r="C5122" t="str">
        <f>VLOOKUP(A5122,[1]Sheet1!$C:$D,2,FALSE)</f>
        <v>STOR-3538</v>
      </c>
    </row>
    <row r="5123" spans="1:3" x14ac:dyDescent="0.25">
      <c r="A5123" s="5" t="s">
        <v>5274</v>
      </c>
      <c r="B5123" s="6" t="s">
        <v>5096</v>
      </c>
      <c r="C5123" t="str">
        <f>VLOOKUP(A5123,[1]Sheet1!$C:$D,2,FALSE)</f>
        <v>STOR-3539</v>
      </c>
    </row>
    <row r="5124" spans="1:3" x14ac:dyDescent="0.25">
      <c r="A5124" s="3" t="s">
        <v>5275</v>
      </c>
      <c r="B5124" s="4" t="s">
        <v>5096</v>
      </c>
      <c r="C5124" t="str">
        <f>VLOOKUP(A5124,[1]Sheet1!$C:$D,2,FALSE)</f>
        <v>STOR-3540</v>
      </c>
    </row>
    <row r="5125" spans="1:3" x14ac:dyDescent="0.25">
      <c r="A5125" s="5" t="s">
        <v>5276</v>
      </c>
      <c r="B5125" s="6" t="s">
        <v>5096</v>
      </c>
      <c r="C5125" t="str">
        <f>VLOOKUP(A5125,[1]Sheet1!$C:$D,2,FALSE)</f>
        <v>STOR-3541</v>
      </c>
    </row>
    <row r="5126" spans="1:3" x14ac:dyDescent="0.25">
      <c r="A5126" s="3" t="s">
        <v>5277</v>
      </c>
      <c r="B5126" s="4" t="s">
        <v>5096</v>
      </c>
      <c r="C5126" t="str">
        <f>VLOOKUP(A5126,[1]Sheet1!$C:$D,2,FALSE)</f>
        <v>STOR-3542</v>
      </c>
    </row>
    <row r="5127" spans="1:3" x14ac:dyDescent="0.25">
      <c r="A5127" s="5" t="s">
        <v>5278</v>
      </c>
      <c r="B5127" s="6" t="s">
        <v>5096</v>
      </c>
      <c r="C5127" t="str">
        <f>VLOOKUP(A5127,[1]Sheet1!$C:$D,2,FALSE)</f>
        <v>STOR-3543</v>
      </c>
    </row>
    <row r="5128" spans="1:3" x14ac:dyDescent="0.25">
      <c r="A5128" s="3" t="s">
        <v>5279</v>
      </c>
      <c r="B5128" s="4" t="s">
        <v>4768</v>
      </c>
      <c r="C5128" t="str">
        <f>VLOOKUP(A5128,[1]Sheet1!$C:$D,2,FALSE)</f>
        <v>STOR-3544</v>
      </c>
    </row>
    <row r="5129" spans="1:3" x14ac:dyDescent="0.25">
      <c r="A5129" s="5" t="s">
        <v>5280</v>
      </c>
      <c r="B5129" s="6" t="s">
        <v>4768</v>
      </c>
      <c r="C5129" t="str">
        <f>VLOOKUP(A5129,[1]Sheet1!$C:$D,2,FALSE)</f>
        <v>STOR-3545</v>
      </c>
    </row>
    <row r="5130" spans="1:3" x14ac:dyDescent="0.25">
      <c r="A5130" s="3" t="s">
        <v>5281</v>
      </c>
      <c r="B5130" s="4" t="s">
        <v>4768</v>
      </c>
      <c r="C5130" t="str">
        <f>VLOOKUP(A5130,[1]Sheet1!$C:$D,2,FALSE)</f>
        <v>STOR-3546</v>
      </c>
    </row>
    <row r="5131" spans="1:3" x14ac:dyDescent="0.25">
      <c r="A5131" s="5" t="s">
        <v>5282</v>
      </c>
      <c r="B5131" s="6" t="s">
        <v>4768</v>
      </c>
      <c r="C5131" t="str">
        <f>VLOOKUP(A5131,[1]Sheet1!$C:$D,2,FALSE)</f>
        <v>STOR-3547</v>
      </c>
    </row>
    <row r="5132" spans="1:3" x14ac:dyDescent="0.25">
      <c r="A5132" s="3" t="s">
        <v>5283</v>
      </c>
      <c r="B5132" s="4" t="s">
        <v>4768</v>
      </c>
      <c r="C5132" t="str">
        <f>VLOOKUP(A5132,[1]Sheet1!$C:$D,2,FALSE)</f>
        <v>STOR-3548</v>
      </c>
    </row>
    <row r="5133" spans="1:3" x14ac:dyDescent="0.25">
      <c r="A5133" s="5" t="s">
        <v>5284</v>
      </c>
      <c r="B5133" s="6" t="s">
        <v>4768</v>
      </c>
      <c r="C5133" t="str">
        <f>VLOOKUP(A5133,[1]Sheet1!$C:$D,2,FALSE)</f>
        <v>STOR-3549</v>
      </c>
    </row>
    <row r="5134" spans="1:3" x14ac:dyDescent="0.25">
      <c r="A5134" s="3" t="s">
        <v>5285</v>
      </c>
      <c r="B5134" s="4" t="s">
        <v>4768</v>
      </c>
      <c r="C5134" t="str">
        <f>VLOOKUP(A5134,[1]Sheet1!$C:$D,2,FALSE)</f>
        <v>STOR-3550</v>
      </c>
    </row>
    <row r="5135" spans="1:3" x14ac:dyDescent="0.25">
      <c r="A5135" s="5" t="s">
        <v>5286</v>
      </c>
      <c r="B5135" s="6" t="s">
        <v>4768</v>
      </c>
      <c r="C5135" t="str">
        <f>VLOOKUP(A5135,[1]Sheet1!$C:$D,2,FALSE)</f>
        <v>STOR-3551</v>
      </c>
    </row>
    <row r="5136" spans="1:3" x14ac:dyDescent="0.25">
      <c r="A5136" s="3" t="s">
        <v>5287</v>
      </c>
      <c r="B5136" s="4" t="s">
        <v>4768</v>
      </c>
      <c r="C5136" t="str">
        <f>VLOOKUP(A5136,[1]Sheet1!$C:$D,2,FALSE)</f>
        <v>STOR-3552</v>
      </c>
    </row>
    <row r="5137" spans="1:3" x14ac:dyDescent="0.25">
      <c r="A5137" s="5" t="s">
        <v>5288</v>
      </c>
      <c r="B5137" s="6" t="s">
        <v>4768</v>
      </c>
      <c r="C5137" t="str">
        <f>VLOOKUP(A5137,[1]Sheet1!$C:$D,2,FALSE)</f>
        <v>STOR-3553</v>
      </c>
    </row>
    <row r="5138" spans="1:3" x14ac:dyDescent="0.25">
      <c r="A5138" s="3" t="s">
        <v>5289</v>
      </c>
      <c r="B5138" s="4" t="s">
        <v>4768</v>
      </c>
      <c r="C5138" t="str">
        <f>VLOOKUP(A5138,[1]Sheet1!$C:$D,2,FALSE)</f>
        <v>STOR-3554</v>
      </c>
    </row>
    <row r="5139" spans="1:3" x14ac:dyDescent="0.25">
      <c r="A5139" s="5" t="s">
        <v>5290</v>
      </c>
      <c r="B5139" s="6" t="s">
        <v>4768</v>
      </c>
      <c r="C5139" t="str">
        <f>VLOOKUP(A5139,[1]Sheet1!$C:$D,2,FALSE)</f>
        <v>STOR-3555</v>
      </c>
    </row>
    <row r="5140" spans="1:3" x14ac:dyDescent="0.25">
      <c r="A5140" s="3" t="s">
        <v>5291</v>
      </c>
      <c r="B5140" s="4" t="s">
        <v>4768</v>
      </c>
      <c r="C5140" t="str">
        <f>VLOOKUP(A5140,[1]Sheet1!$C:$D,2,FALSE)</f>
        <v>STOR-3556</v>
      </c>
    </row>
    <row r="5141" spans="1:3" x14ac:dyDescent="0.25">
      <c r="A5141" s="5" t="s">
        <v>5292</v>
      </c>
      <c r="B5141" s="6" t="s">
        <v>4768</v>
      </c>
      <c r="C5141" t="str">
        <f>VLOOKUP(A5141,[1]Sheet1!$C:$D,2,FALSE)</f>
        <v>STOR-3557</v>
      </c>
    </row>
    <row r="5142" spans="1:3" x14ac:dyDescent="0.25">
      <c r="A5142" s="3" t="s">
        <v>5293</v>
      </c>
      <c r="B5142" s="4" t="s">
        <v>4768</v>
      </c>
      <c r="C5142" t="str">
        <f>VLOOKUP(A5142,[1]Sheet1!$C:$D,2,FALSE)</f>
        <v>STOR-3558</v>
      </c>
    </row>
    <row r="5143" spans="1:3" x14ac:dyDescent="0.25">
      <c r="A5143" s="5" t="s">
        <v>5294</v>
      </c>
      <c r="B5143" s="6" t="s">
        <v>4768</v>
      </c>
      <c r="C5143" t="str">
        <f>VLOOKUP(A5143,[1]Sheet1!$C:$D,2,FALSE)</f>
        <v>STOR-3559</v>
      </c>
    </row>
    <row r="5144" spans="1:3" x14ac:dyDescent="0.25">
      <c r="A5144" s="3" t="s">
        <v>5295</v>
      </c>
      <c r="B5144" s="4" t="s">
        <v>4768</v>
      </c>
      <c r="C5144" t="str">
        <f>VLOOKUP(A5144,[1]Sheet1!$C:$D,2,FALSE)</f>
        <v>STOR-3560</v>
      </c>
    </row>
    <row r="5145" spans="1:3" x14ac:dyDescent="0.25">
      <c r="A5145" s="5" t="s">
        <v>5296</v>
      </c>
      <c r="B5145" s="6" t="s">
        <v>4768</v>
      </c>
      <c r="C5145" t="str">
        <f>VLOOKUP(A5145,[1]Sheet1!$C:$D,2,FALSE)</f>
        <v>STOR-3561</v>
      </c>
    </row>
    <row r="5146" spans="1:3" x14ac:dyDescent="0.25">
      <c r="A5146" s="3" t="s">
        <v>5297</v>
      </c>
      <c r="B5146" s="4" t="s">
        <v>4768</v>
      </c>
      <c r="C5146" t="str">
        <f>VLOOKUP(A5146,[1]Sheet1!$C:$D,2,FALSE)</f>
        <v>STOR-3562</v>
      </c>
    </row>
    <row r="5147" spans="1:3" x14ac:dyDescent="0.25">
      <c r="A5147" s="5" t="s">
        <v>5298</v>
      </c>
      <c r="B5147" s="6" t="s">
        <v>4768</v>
      </c>
      <c r="C5147" t="str">
        <f>VLOOKUP(A5147,[1]Sheet1!$C:$D,2,FALSE)</f>
        <v>STOR-3563</v>
      </c>
    </row>
    <row r="5148" spans="1:3" x14ac:dyDescent="0.25">
      <c r="A5148" s="3" t="s">
        <v>5299</v>
      </c>
      <c r="B5148" s="4" t="s">
        <v>4768</v>
      </c>
      <c r="C5148" t="str">
        <f>VLOOKUP(A5148,[1]Sheet1!$C:$D,2,FALSE)</f>
        <v>STOR-3564</v>
      </c>
    </row>
    <row r="5149" spans="1:3" x14ac:dyDescent="0.25">
      <c r="A5149" s="5" t="s">
        <v>5300</v>
      </c>
      <c r="B5149" s="6" t="s">
        <v>4768</v>
      </c>
      <c r="C5149" t="str">
        <f>VLOOKUP(A5149,[1]Sheet1!$C:$D,2,FALSE)</f>
        <v>STOR-3565</v>
      </c>
    </row>
    <row r="5150" spans="1:3" x14ac:dyDescent="0.25">
      <c r="A5150" s="3" t="s">
        <v>5301</v>
      </c>
      <c r="B5150" s="4" t="s">
        <v>4768</v>
      </c>
      <c r="C5150" t="str">
        <f>VLOOKUP(A5150,[1]Sheet1!$C:$D,2,FALSE)</f>
        <v>STOR-3566</v>
      </c>
    </row>
    <row r="5151" spans="1:3" x14ac:dyDescent="0.25">
      <c r="A5151" s="5" t="s">
        <v>5302</v>
      </c>
      <c r="B5151" s="6" t="s">
        <v>4768</v>
      </c>
      <c r="C5151" t="str">
        <f>VLOOKUP(A5151,[1]Sheet1!$C:$D,2,FALSE)</f>
        <v>STOR-3567</v>
      </c>
    </row>
    <row r="5152" spans="1:3" x14ac:dyDescent="0.25">
      <c r="A5152" s="3" t="s">
        <v>5303</v>
      </c>
      <c r="B5152" s="4" t="s">
        <v>4768</v>
      </c>
      <c r="C5152" t="str">
        <f>VLOOKUP(A5152,[1]Sheet1!$C:$D,2,FALSE)</f>
        <v>STOR-3568</v>
      </c>
    </row>
    <row r="5153" spans="1:3" x14ac:dyDescent="0.25">
      <c r="A5153" s="5" t="s">
        <v>5304</v>
      </c>
      <c r="B5153" s="6" t="s">
        <v>4768</v>
      </c>
      <c r="C5153" t="str">
        <f>VLOOKUP(A5153,[1]Sheet1!$C:$D,2,FALSE)</f>
        <v>STOR-3569</v>
      </c>
    </row>
    <row r="5154" spans="1:3" x14ac:dyDescent="0.25">
      <c r="A5154" s="3" t="s">
        <v>5305</v>
      </c>
      <c r="B5154" s="4" t="s">
        <v>4768</v>
      </c>
      <c r="C5154" t="str">
        <f>VLOOKUP(A5154,[1]Sheet1!$C:$D,2,FALSE)</f>
        <v>STOR-3570</v>
      </c>
    </row>
    <row r="5155" spans="1:3" x14ac:dyDescent="0.25">
      <c r="A5155" s="5" t="s">
        <v>5306</v>
      </c>
      <c r="B5155" s="6" t="s">
        <v>4768</v>
      </c>
      <c r="C5155" t="str">
        <f>VLOOKUP(A5155,[1]Sheet1!$C:$D,2,FALSE)</f>
        <v>STOR-3571</v>
      </c>
    </row>
    <row r="5156" spans="1:3" x14ac:dyDescent="0.25">
      <c r="A5156" s="3" t="s">
        <v>5307</v>
      </c>
      <c r="B5156" s="4" t="s">
        <v>4768</v>
      </c>
      <c r="C5156" t="str">
        <f>VLOOKUP(A5156,[1]Sheet1!$C:$D,2,FALSE)</f>
        <v>STOR-3572</v>
      </c>
    </row>
    <row r="5157" spans="1:3" x14ac:dyDescent="0.25">
      <c r="A5157" s="5" t="s">
        <v>5308</v>
      </c>
      <c r="B5157" s="6" t="s">
        <v>4768</v>
      </c>
      <c r="C5157" t="str">
        <f>VLOOKUP(A5157,[1]Sheet1!$C:$D,2,FALSE)</f>
        <v>STOR-3573</v>
      </c>
    </row>
    <row r="5158" spans="1:3" x14ac:dyDescent="0.25">
      <c r="A5158" s="3" t="s">
        <v>5309</v>
      </c>
      <c r="B5158" s="4" t="s">
        <v>4768</v>
      </c>
      <c r="C5158" t="str">
        <f>VLOOKUP(A5158,[1]Sheet1!$C:$D,2,FALSE)</f>
        <v>STOR-3574</v>
      </c>
    </row>
    <row r="5159" spans="1:3" x14ac:dyDescent="0.25">
      <c r="A5159" s="5" t="s">
        <v>5310</v>
      </c>
      <c r="B5159" s="6" t="s">
        <v>4768</v>
      </c>
      <c r="C5159" t="str">
        <f>VLOOKUP(A5159,[1]Sheet1!$C:$D,2,FALSE)</f>
        <v>STOR-3575</v>
      </c>
    </row>
    <row r="5160" spans="1:3" x14ac:dyDescent="0.25">
      <c r="A5160" s="3" t="s">
        <v>5311</v>
      </c>
      <c r="B5160" s="4" t="s">
        <v>4768</v>
      </c>
      <c r="C5160" t="str">
        <f>VLOOKUP(A5160,[1]Sheet1!$C:$D,2,FALSE)</f>
        <v>STOR-3576</v>
      </c>
    </row>
    <row r="5161" spans="1:3" x14ac:dyDescent="0.25">
      <c r="A5161" s="5" t="s">
        <v>5312</v>
      </c>
      <c r="B5161" s="6" t="s">
        <v>4768</v>
      </c>
      <c r="C5161" t="str">
        <f>VLOOKUP(A5161,[1]Sheet1!$C:$D,2,FALSE)</f>
        <v>STOR-3577</v>
      </c>
    </row>
    <row r="5162" spans="1:3" x14ac:dyDescent="0.25">
      <c r="A5162" s="3" t="s">
        <v>5313</v>
      </c>
      <c r="B5162" s="4" t="s">
        <v>4768</v>
      </c>
      <c r="C5162" t="str">
        <f>VLOOKUP(A5162,[1]Sheet1!$C:$D,2,FALSE)</f>
        <v>STOR-3578</v>
      </c>
    </row>
    <row r="5163" spans="1:3" x14ac:dyDescent="0.25">
      <c r="A5163" s="5" t="s">
        <v>5314</v>
      </c>
      <c r="B5163" s="6" t="s">
        <v>4768</v>
      </c>
      <c r="C5163" t="str">
        <f>VLOOKUP(A5163,[1]Sheet1!$C:$D,2,FALSE)</f>
        <v>STOR-3579</v>
      </c>
    </row>
    <row r="5164" spans="1:3" x14ac:dyDescent="0.25">
      <c r="A5164" s="3" t="s">
        <v>5315</v>
      </c>
      <c r="B5164" s="4" t="s">
        <v>5316</v>
      </c>
      <c r="C5164" t="str">
        <f>VLOOKUP(A5164,[1]Sheet1!$C:$D,2,FALSE)</f>
        <v>STOR-3580</v>
      </c>
    </row>
    <row r="5165" spans="1:3" x14ac:dyDescent="0.25">
      <c r="A5165" s="5" t="s">
        <v>5317</v>
      </c>
      <c r="B5165" s="6" t="s">
        <v>4768</v>
      </c>
      <c r="C5165" t="str">
        <f>VLOOKUP(A5165,[1]Sheet1!$C:$D,2,FALSE)</f>
        <v>STOR-3581</v>
      </c>
    </row>
    <row r="5166" spans="1:3" x14ac:dyDescent="0.25">
      <c r="A5166" s="3" t="s">
        <v>5318</v>
      </c>
      <c r="B5166" s="4" t="s">
        <v>4768</v>
      </c>
      <c r="C5166" t="str">
        <f>VLOOKUP(A5166,[1]Sheet1!$C:$D,2,FALSE)</f>
        <v>STOR-3582</v>
      </c>
    </row>
    <row r="5167" spans="1:3" x14ac:dyDescent="0.25">
      <c r="A5167" s="5" t="s">
        <v>5319</v>
      </c>
      <c r="B5167" s="6" t="s">
        <v>5320</v>
      </c>
      <c r="C5167" t="str">
        <f>VLOOKUP(A5167,[1]Sheet1!$C:$D,2,FALSE)</f>
        <v>STOR-3583</v>
      </c>
    </row>
    <row r="5168" spans="1:3" x14ac:dyDescent="0.25">
      <c r="A5168" s="3" t="s">
        <v>5321</v>
      </c>
      <c r="B5168" s="4" t="s">
        <v>5320</v>
      </c>
      <c r="C5168" t="str">
        <f>VLOOKUP(A5168,[1]Sheet1!$C:$D,2,FALSE)</f>
        <v>STOR-3584</v>
      </c>
    </row>
    <row r="5169" spans="1:3" x14ac:dyDescent="0.25">
      <c r="A5169" s="5" t="s">
        <v>5322</v>
      </c>
      <c r="B5169" s="6" t="s">
        <v>5320</v>
      </c>
      <c r="C5169" t="str">
        <f>VLOOKUP(A5169,[1]Sheet1!$C:$D,2,FALSE)</f>
        <v>STOR-3585</v>
      </c>
    </row>
    <row r="5170" spans="1:3" x14ac:dyDescent="0.25">
      <c r="A5170" s="3" t="s">
        <v>5323</v>
      </c>
      <c r="B5170" s="4" t="s">
        <v>5320</v>
      </c>
      <c r="C5170" t="str">
        <f>VLOOKUP(A5170,[1]Sheet1!$C:$D,2,FALSE)</f>
        <v>STOR-3586</v>
      </c>
    </row>
    <row r="5171" spans="1:3" x14ac:dyDescent="0.25">
      <c r="A5171" s="5" t="s">
        <v>5324</v>
      </c>
      <c r="B5171" s="6" t="s">
        <v>5320</v>
      </c>
      <c r="C5171" t="str">
        <f>VLOOKUP(A5171,[1]Sheet1!$C:$D,2,FALSE)</f>
        <v>STOR-3587</v>
      </c>
    </row>
    <row r="5172" spans="1:3" x14ac:dyDescent="0.25">
      <c r="A5172" s="3" t="s">
        <v>5325</v>
      </c>
      <c r="B5172" s="4" t="s">
        <v>5320</v>
      </c>
      <c r="C5172" t="str">
        <f>VLOOKUP(A5172,[1]Sheet1!$C:$D,2,FALSE)</f>
        <v>STOR-3588</v>
      </c>
    </row>
    <row r="5173" spans="1:3" x14ac:dyDescent="0.25">
      <c r="A5173" s="5" t="s">
        <v>5326</v>
      </c>
      <c r="B5173" s="6" t="s">
        <v>4768</v>
      </c>
      <c r="C5173" t="str">
        <f>VLOOKUP(A5173,[1]Sheet1!$C:$D,2,FALSE)</f>
        <v>STOR-3589</v>
      </c>
    </row>
    <row r="5174" spans="1:3" x14ac:dyDescent="0.25">
      <c r="A5174" s="3" t="s">
        <v>5327</v>
      </c>
      <c r="B5174" s="4" t="s">
        <v>5316</v>
      </c>
      <c r="C5174" t="str">
        <f>VLOOKUP(A5174,[1]Sheet1!$C:$D,2,FALSE)</f>
        <v>STOR-3590</v>
      </c>
    </row>
    <row r="5175" spans="1:3" x14ac:dyDescent="0.25">
      <c r="A5175" s="5" t="s">
        <v>5328</v>
      </c>
      <c r="B5175" s="6" t="s">
        <v>5316</v>
      </c>
      <c r="C5175" t="str">
        <f>VLOOKUP(A5175,[1]Sheet1!$C:$D,2,FALSE)</f>
        <v>STOR-3591</v>
      </c>
    </row>
    <row r="5176" spans="1:3" x14ac:dyDescent="0.25">
      <c r="A5176" s="3" t="s">
        <v>5329</v>
      </c>
      <c r="B5176" s="4" t="s">
        <v>5316</v>
      </c>
      <c r="C5176" t="str">
        <f>VLOOKUP(A5176,[1]Sheet1!$C:$D,2,FALSE)</f>
        <v>STOR-3592</v>
      </c>
    </row>
    <row r="5177" spans="1:3" x14ac:dyDescent="0.25">
      <c r="A5177" s="5" t="s">
        <v>5330</v>
      </c>
      <c r="B5177" s="6" t="s">
        <v>4768</v>
      </c>
      <c r="C5177" t="str">
        <f>VLOOKUP(A5177,[1]Sheet1!$C:$D,2,FALSE)</f>
        <v>STOR-3593</v>
      </c>
    </row>
    <row r="5178" spans="1:3" x14ac:dyDescent="0.25">
      <c r="A5178" s="3" t="s">
        <v>5331</v>
      </c>
      <c r="B5178" s="4" t="s">
        <v>4768</v>
      </c>
      <c r="C5178" t="str">
        <f>VLOOKUP(A5178,[1]Sheet1!$C:$D,2,FALSE)</f>
        <v>STOR-3594</v>
      </c>
    </row>
    <row r="5179" spans="1:3" x14ac:dyDescent="0.25">
      <c r="A5179" s="5" t="s">
        <v>5332</v>
      </c>
      <c r="B5179" s="6" t="s">
        <v>4768</v>
      </c>
      <c r="C5179" t="str">
        <f>VLOOKUP(A5179,[1]Sheet1!$C:$D,2,FALSE)</f>
        <v>STOR-3595</v>
      </c>
    </row>
    <row r="5180" spans="1:3" x14ac:dyDescent="0.25">
      <c r="A5180" s="3" t="s">
        <v>5333</v>
      </c>
      <c r="B5180" s="4" t="s">
        <v>5316</v>
      </c>
      <c r="C5180" t="str">
        <f>VLOOKUP(A5180,[1]Sheet1!$C:$D,2,FALSE)</f>
        <v>STOR-3596</v>
      </c>
    </row>
    <row r="5181" spans="1:3" x14ac:dyDescent="0.25">
      <c r="A5181" s="5" t="s">
        <v>5334</v>
      </c>
      <c r="B5181" s="6" t="s">
        <v>4768</v>
      </c>
      <c r="C5181" t="str">
        <f>VLOOKUP(A5181,[1]Sheet1!$C:$D,2,FALSE)</f>
        <v>STOR-3597</v>
      </c>
    </row>
    <row r="5182" spans="1:3" x14ac:dyDescent="0.25">
      <c r="A5182" s="3" t="s">
        <v>5335</v>
      </c>
      <c r="B5182" s="4" t="s">
        <v>4768</v>
      </c>
      <c r="C5182" t="str">
        <f>VLOOKUP(A5182,[1]Sheet1!$C:$D,2,FALSE)</f>
        <v>STOR-3598</v>
      </c>
    </row>
    <row r="5183" spans="1:3" x14ac:dyDescent="0.25">
      <c r="A5183" s="5" t="s">
        <v>5336</v>
      </c>
      <c r="B5183" s="6" t="s">
        <v>4768</v>
      </c>
      <c r="C5183" t="str">
        <f>VLOOKUP(A5183,[1]Sheet1!$C:$D,2,FALSE)</f>
        <v>STOR-3599</v>
      </c>
    </row>
    <row r="5184" spans="1:3" x14ac:dyDescent="0.25">
      <c r="A5184" s="3" t="s">
        <v>5337</v>
      </c>
      <c r="B5184" s="4" t="s">
        <v>5316</v>
      </c>
      <c r="C5184" t="str">
        <f>VLOOKUP(A5184,[1]Sheet1!$C:$D,2,FALSE)</f>
        <v>STOR-3600</v>
      </c>
    </row>
    <row r="5185" spans="1:3" x14ac:dyDescent="0.25">
      <c r="A5185" s="5" t="s">
        <v>5338</v>
      </c>
      <c r="B5185" s="6" t="s">
        <v>4768</v>
      </c>
      <c r="C5185" t="str">
        <f>VLOOKUP(A5185,[1]Sheet1!$C:$D,2,FALSE)</f>
        <v>STOR-3601</v>
      </c>
    </row>
    <row r="5186" spans="1:3" x14ac:dyDescent="0.25">
      <c r="A5186" s="3" t="s">
        <v>5339</v>
      </c>
      <c r="B5186" s="4" t="s">
        <v>4768</v>
      </c>
      <c r="C5186" t="str">
        <f>VLOOKUP(A5186,[1]Sheet1!$C:$D,2,FALSE)</f>
        <v>STOR-3602</v>
      </c>
    </row>
    <row r="5187" spans="1:3" x14ac:dyDescent="0.25">
      <c r="A5187" s="5" t="s">
        <v>5340</v>
      </c>
      <c r="B5187" s="6" t="s">
        <v>4768</v>
      </c>
      <c r="C5187" t="str">
        <f>VLOOKUP(A5187,[1]Sheet1!$C:$D,2,FALSE)</f>
        <v>STOR-3603</v>
      </c>
    </row>
    <row r="5188" spans="1:3" x14ac:dyDescent="0.25">
      <c r="A5188" s="3" t="s">
        <v>5341</v>
      </c>
      <c r="B5188" s="4" t="s">
        <v>4768</v>
      </c>
      <c r="C5188" t="str">
        <f>VLOOKUP(A5188,[1]Sheet1!$C:$D,2,FALSE)</f>
        <v>STOR-3604</v>
      </c>
    </row>
    <row r="5189" spans="1:3" x14ac:dyDescent="0.25">
      <c r="A5189" s="5" t="s">
        <v>5342</v>
      </c>
      <c r="B5189" s="6" t="s">
        <v>4766</v>
      </c>
      <c r="C5189" t="str">
        <f>VLOOKUP(A5189,[1]Sheet1!$C:$D,2,FALSE)</f>
        <v>STOR-3605</v>
      </c>
    </row>
    <row r="5190" spans="1:3" x14ac:dyDescent="0.25">
      <c r="A5190" s="3" t="s">
        <v>5343</v>
      </c>
      <c r="B5190" s="4" t="s">
        <v>4766</v>
      </c>
      <c r="C5190" t="str">
        <f>VLOOKUP(A5190,[1]Sheet1!$C:$D,2,FALSE)</f>
        <v>STOR-4908</v>
      </c>
    </row>
    <row r="5191" spans="1:3" x14ac:dyDescent="0.25">
      <c r="A5191" s="5" t="s">
        <v>5344</v>
      </c>
      <c r="B5191" s="6" t="s">
        <v>4768</v>
      </c>
      <c r="C5191" t="str">
        <f>VLOOKUP(A5191,[1]Sheet1!$C:$D,2,FALSE)</f>
        <v>STOR-3606</v>
      </c>
    </row>
    <row r="5192" spans="1:3" x14ac:dyDescent="0.25">
      <c r="A5192" s="3" t="s">
        <v>5345</v>
      </c>
      <c r="B5192" s="4" t="s">
        <v>4768</v>
      </c>
      <c r="C5192" t="str">
        <f>VLOOKUP(A5192,[1]Sheet1!$C:$D,2,FALSE)</f>
        <v>STOR-3607</v>
      </c>
    </row>
    <row r="5193" spans="1:3" x14ac:dyDescent="0.25">
      <c r="A5193" s="5" t="s">
        <v>5346</v>
      </c>
      <c r="B5193" s="6" t="s">
        <v>4768</v>
      </c>
      <c r="C5193" t="str">
        <f>VLOOKUP(A5193,[1]Sheet1!$C:$D,2,FALSE)</f>
        <v>STOR-3608</v>
      </c>
    </row>
    <row r="5194" spans="1:3" x14ac:dyDescent="0.25">
      <c r="A5194" s="3" t="s">
        <v>5347</v>
      </c>
      <c r="B5194" s="4" t="s">
        <v>4768</v>
      </c>
      <c r="C5194" t="str">
        <f>VLOOKUP(A5194,[1]Sheet1!$C:$D,2,FALSE)</f>
        <v>STOR-3609</v>
      </c>
    </row>
    <row r="5195" spans="1:3" x14ac:dyDescent="0.25">
      <c r="A5195" s="5" t="s">
        <v>5348</v>
      </c>
      <c r="B5195" s="6" t="s">
        <v>4768</v>
      </c>
      <c r="C5195" t="str">
        <f>VLOOKUP(A5195,[1]Sheet1!$C:$D,2,FALSE)</f>
        <v>STOR-3610</v>
      </c>
    </row>
    <row r="5196" spans="1:3" x14ac:dyDescent="0.25">
      <c r="A5196" s="3" t="s">
        <v>5349</v>
      </c>
      <c r="B5196" s="4" t="s">
        <v>4768</v>
      </c>
      <c r="C5196" t="str">
        <f>VLOOKUP(A5196,[1]Sheet1!$C:$D,2,FALSE)</f>
        <v>STOR-3611</v>
      </c>
    </row>
    <row r="5197" spans="1:3" x14ac:dyDescent="0.25">
      <c r="A5197" s="5" t="s">
        <v>5350</v>
      </c>
      <c r="B5197" s="6" t="s">
        <v>4768</v>
      </c>
      <c r="C5197" t="str">
        <f>VLOOKUP(A5197,[1]Sheet1!$C:$D,2,FALSE)</f>
        <v>STOR-3612</v>
      </c>
    </row>
    <row r="5198" spans="1:3" x14ac:dyDescent="0.25">
      <c r="A5198" s="3" t="s">
        <v>5351</v>
      </c>
      <c r="B5198" s="4" t="s">
        <v>5352</v>
      </c>
      <c r="C5198" t="str">
        <f>VLOOKUP(A5198,[1]Sheet1!$C:$D,2,FALSE)</f>
        <v>STOR-3613</v>
      </c>
    </row>
    <row r="5199" spans="1:3" x14ac:dyDescent="0.25">
      <c r="A5199" s="5" t="s">
        <v>5353</v>
      </c>
      <c r="B5199" s="6" t="s">
        <v>5352</v>
      </c>
      <c r="C5199" t="str">
        <f>VLOOKUP(A5199,[1]Sheet1!$C:$D,2,FALSE)</f>
        <v>STOR-3614</v>
      </c>
    </row>
    <row r="5200" spans="1:3" x14ac:dyDescent="0.25">
      <c r="A5200" s="3" t="s">
        <v>5354</v>
      </c>
      <c r="B5200" s="4" t="s">
        <v>5352</v>
      </c>
      <c r="C5200" t="str">
        <f>VLOOKUP(A5200,[1]Sheet1!$C:$D,2,FALSE)</f>
        <v>STOR-3615</v>
      </c>
    </row>
    <row r="5201" spans="1:3" x14ac:dyDescent="0.25">
      <c r="A5201" s="5" t="s">
        <v>5355</v>
      </c>
      <c r="B5201" s="6" t="s">
        <v>5352</v>
      </c>
      <c r="C5201" t="str">
        <f>VLOOKUP(A5201,[1]Sheet1!$C:$D,2,FALSE)</f>
        <v>STOR-3616</v>
      </c>
    </row>
    <row r="5202" spans="1:3" x14ac:dyDescent="0.25">
      <c r="A5202" s="3" t="s">
        <v>5356</v>
      </c>
      <c r="B5202" s="4" t="s">
        <v>5352</v>
      </c>
      <c r="C5202" t="str">
        <f>VLOOKUP(A5202,[1]Sheet1!$C:$D,2,FALSE)</f>
        <v>STOR-3617</v>
      </c>
    </row>
    <row r="5203" spans="1:3" x14ac:dyDescent="0.25">
      <c r="A5203" s="5" t="s">
        <v>5357</v>
      </c>
      <c r="B5203" s="6" t="s">
        <v>5352</v>
      </c>
      <c r="C5203" t="str">
        <f>VLOOKUP(A5203,[1]Sheet1!$C:$D,2,FALSE)</f>
        <v>STOR-3618</v>
      </c>
    </row>
    <row r="5204" spans="1:3" x14ac:dyDescent="0.25">
      <c r="A5204" s="3" t="s">
        <v>5358</v>
      </c>
      <c r="B5204" s="4" t="s">
        <v>5352</v>
      </c>
      <c r="C5204" t="str">
        <f>VLOOKUP(A5204,[1]Sheet1!$C:$D,2,FALSE)</f>
        <v>STOR-3619</v>
      </c>
    </row>
    <row r="5205" spans="1:3" x14ac:dyDescent="0.25">
      <c r="A5205" s="5" t="s">
        <v>5359</v>
      </c>
      <c r="B5205" s="6" t="s">
        <v>5352</v>
      </c>
      <c r="C5205" t="str">
        <f>VLOOKUP(A5205,[1]Sheet1!$C:$D,2,FALSE)</f>
        <v>STOR-3620</v>
      </c>
    </row>
    <row r="5206" spans="1:3" x14ac:dyDescent="0.25">
      <c r="A5206" s="3" t="s">
        <v>5360</v>
      </c>
      <c r="B5206" s="4" t="s">
        <v>5352</v>
      </c>
      <c r="C5206" t="str">
        <f>VLOOKUP(A5206,[1]Sheet1!$C:$D,2,FALSE)</f>
        <v>STOR-3621</v>
      </c>
    </row>
    <row r="5207" spans="1:3" x14ac:dyDescent="0.25">
      <c r="A5207" s="5" t="s">
        <v>5361</v>
      </c>
      <c r="B5207" s="6" t="s">
        <v>5352</v>
      </c>
      <c r="C5207" t="str">
        <f>VLOOKUP(A5207,[1]Sheet1!$C:$D,2,FALSE)</f>
        <v>STOR-3622</v>
      </c>
    </row>
    <row r="5208" spans="1:3" x14ac:dyDescent="0.25">
      <c r="A5208" s="3" t="s">
        <v>5362</v>
      </c>
      <c r="B5208" s="4" t="s">
        <v>5352</v>
      </c>
      <c r="C5208" t="str">
        <f>VLOOKUP(A5208,[1]Sheet1!$C:$D,2,FALSE)</f>
        <v>STOR-3623</v>
      </c>
    </row>
    <row r="5209" spans="1:3" x14ac:dyDescent="0.25">
      <c r="A5209" s="5" t="s">
        <v>5363</v>
      </c>
      <c r="B5209" s="6" t="s">
        <v>5352</v>
      </c>
      <c r="C5209" t="str">
        <f>VLOOKUP(A5209,[1]Sheet1!$C:$D,2,FALSE)</f>
        <v>STOR-3624</v>
      </c>
    </row>
    <row r="5210" spans="1:3" x14ac:dyDescent="0.25">
      <c r="A5210" s="3" t="s">
        <v>5364</v>
      </c>
      <c r="B5210" s="4" t="s">
        <v>5352</v>
      </c>
      <c r="C5210" t="str">
        <f>VLOOKUP(A5210,[1]Sheet1!$C:$D,2,FALSE)</f>
        <v>STOR-3625</v>
      </c>
    </row>
    <row r="5211" spans="1:3" x14ac:dyDescent="0.25">
      <c r="A5211" s="5" t="s">
        <v>5365</v>
      </c>
      <c r="B5211" s="6" t="s">
        <v>5352</v>
      </c>
      <c r="C5211" t="str">
        <f>VLOOKUP(A5211,[1]Sheet1!$C:$D,2,FALSE)</f>
        <v>STOR-3626</v>
      </c>
    </row>
    <row r="5212" spans="1:3" x14ac:dyDescent="0.25">
      <c r="A5212" s="3" t="s">
        <v>5366</v>
      </c>
      <c r="B5212" s="4" t="s">
        <v>5352</v>
      </c>
      <c r="C5212" t="str">
        <f>VLOOKUP(A5212,[1]Sheet1!$C:$D,2,FALSE)</f>
        <v>STOR-3627</v>
      </c>
    </row>
    <row r="5213" spans="1:3" x14ac:dyDescent="0.25">
      <c r="A5213" s="5" t="s">
        <v>5367</v>
      </c>
      <c r="B5213" s="6" t="s">
        <v>5352</v>
      </c>
      <c r="C5213" t="str">
        <f>VLOOKUP(A5213,[1]Sheet1!$C:$D,2,FALSE)</f>
        <v>STOR-3628</v>
      </c>
    </row>
    <row r="5214" spans="1:3" x14ac:dyDescent="0.25">
      <c r="A5214" s="3" t="s">
        <v>5368</v>
      </c>
      <c r="B5214" s="4" t="s">
        <v>5352</v>
      </c>
      <c r="C5214" t="str">
        <f>VLOOKUP(A5214,[1]Sheet1!$C:$D,2,FALSE)</f>
        <v>STOR-3629</v>
      </c>
    </row>
    <row r="5215" spans="1:3" x14ac:dyDescent="0.25">
      <c r="A5215" s="5" t="s">
        <v>5369</v>
      </c>
      <c r="B5215" s="6" t="s">
        <v>5352</v>
      </c>
      <c r="C5215" t="str">
        <f>VLOOKUP(A5215,[1]Sheet1!$C:$D,2,FALSE)</f>
        <v>STOR-3630</v>
      </c>
    </row>
    <row r="5216" spans="1:3" x14ac:dyDescent="0.25">
      <c r="A5216" s="3" t="s">
        <v>5370</v>
      </c>
      <c r="B5216" s="4" t="s">
        <v>5352</v>
      </c>
      <c r="C5216" t="str">
        <f>VLOOKUP(A5216,[1]Sheet1!$C:$D,2,FALSE)</f>
        <v>STOR-3631</v>
      </c>
    </row>
    <row r="5217" spans="1:3" x14ac:dyDescent="0.25">
      <c r="A5217" s="5" t="s">
        <v>5371</v>
      </c>
      <c r="B5217" s="6" t="s">
        <v>5352</v>
      </c>
      <c r="C5217" t="str">
        <f>VLOOKUP(A5217,[1]Sheet1!$C:$D,2,FALSE)</f>
        <v>STOR-3632</v>
      </c>
    </row>
    <row r="5218" spans="1:3" x14ac:dyDescent="0.25">
      <c r="A5218" s="3" t="s">
        <v>5372</v>
      </c>
      <c r="B5218" s="4" t="s">
        <v>5352</v>
      </c>
      <c r="C5218" t="str">
        <f>VLOOKUP(A5218,[1]Sheet1!$C:$D,2,FALSE)</f>
        <v>STOR-3633</v>
      </c>
    </row>
    <row r="5219" spans="1:3" x14ac:dyDescent="0.25">
      <c r="A5219" s="5" t="s">
        <v>5373</v>
      </c>
      <c r="B5219" s="6" t="s">
        <v>5352</v>
      </c>
      <c r="C5219" t="str">
        <f>VLOOKUP(A5219,[1]Sheet1!$C:$D,2,FALSE)</f>
        <v>STOR-3634</v>
      </c>
    </row>
    <row r="5220" spans="1:3" x14ac:dyDescent="0.25">
      <c r="A5220" s="3" t="s">
        <v>5374</v>
      </c>
      <c r="B5220" s="4" t="s">
        <v>5352</v>
      </c>
      <c r="C5220" t="str">
        <f>VLOOKUP(A5220,[1]Sheet1!$C:$D,2,FALSE)</f>
        <v>STOR-3635</v>
      </c>
    </row>
    <row r="5221" spans="1:3" x14ac:dyDescent="0.25">
      <c r="A5221" s="5" t="s">
        <v>5375</v>
      </c>
      <c r="B5221" s="6" t="s">
        <v>5352</v>
      </c>
      <c r="C5221" t="str">
        <f>VLOOKUP(A5221,[1]Sheet1!$C:$D,2,FALSE)</f>
        <v>STOR-3636</v>
      </c>
    </row>
    <row r="5222" spans="1:3" x14ac:dyDescent="0.25">
      <c r="A5222" s="3" t="s">
        <v>5376</v>
      </c>
      <c r="B5222" s="4" t="s">
        <v>5352</v>
      </c>
      <c r="C5222" t="str">
        <f>VLOOKUP(A5222,[1]Sheet1!$C:$D,2,FALSE)</f>
        <v>STOR-3637</v>
      </c>
    </row>
    <row r="5223" spans="1:3" x14ac:dyDescent="0.25">
      <c r="A5223" s="5" t="s">
        <v>5377</v>
      </c>
      <c r="B5223" s="6" t="s">
        <v>5352</v>
      </c>
      <c r="C5223" t="str">
        <f>VLOOKUP(A5223,[1]Sheet1!$C:$D,2,FALSE)</f>
        <v>STOR-3638</v>
      </c>
    </row>
    <row r="5224" spans="1:3" x14ac:dyDescent="0.25">
      <c r="A5224" s="3" t="s">
        <v>5378</v>
      </c>
      <c r="B5224" s="4" t="s">
        <v>5352</v>
      </c>
      <c r="C5224" t="str">
        <f>VLOOKUP(A5224,[1]Sheet1!$C:$D,2,FALSE)</f>
        <v>STOR-3639</v>
      </c>
    </row>
    <row r="5225" spans="1:3" x14ac:dyDescent="0.25">
      <c r="A5225" s="5" t="s">
        <v>5379</v>
      </c>
      <c r="B5225" s="6" t="s">
        <v>5352</v>
      </c>
      <c r="C5225" t="str">
        <f>VLOOKUP(A5225,[1]Sheet1!$C:$D,2,FALSE)</f>
        <v>STOR-3640</v>
      </c>
    </row>
    <row r="5226" spans="1:3" x14ac:dyDescent="0.25">
      <c r="A5226" s="3" t="s">
        <v>5380</v>
      </c>
      <c r="B5226" s="4" t="s">
        <v>4768</v>
      </c>
      <c r="C5226" t="str">
        <f>VLOOKUP(A5226,[1]Sheet1!$C:$D,2,FALSE)</f>
        <v>STOR-3641</v>
      </c>
    </row>
    <row r="5227" spans="1:3" x14ac:dyDescent="0.25">
      <c r="A5227" s="5" t="s">
        <v>5381</v>
      </c>
      <c r="B5227" s="6"/>
      <c r="C5227" t="str">
        <f>VLOOKUP(A5227,[1]Sheet1!$C:$D,2,FALSE)</f>
        <v>STOR-3642</v>
      </c>
    </row>
    <row r="5228" spans="1:3" x14ac:dyDescent="0.25">
      <c r="A5228" s="3" t="s">
        <v>5382</v>
      </c>
      <c r="B5228" s="4" t="s">
        <v>4768</v>
      </c>
      <c r="C5228" t="str">
        <f>VLOOKUP(A5228,[1]Sheet1!$C:$D,2,FALSE)</f>
        <v>STOR-3643</v>
      </c>
    </row>
    <row r="5229" spans="1:3" x14ac:dyDescent="0.25">
      <c r="A5229" s="5" t="s">
        <v>5383</v>
      </c>
      <c r="B5229" s="6" t="s">
        <v>5352</v>
      </c>
      <c r="C5229" t="str">
        <f>VLOOKUP(A5229,[1]Sheet1!$C:$D,2,FALSE)</f>
        <v>STOR-3644</v>
      </c>
    </row>
    <row r="5230" spans="1:3" x14ac:dyDescent="0.25">
      <c r="A5230" s="3" t="s">
        <v>5384</v>
      </c>
      <c r="B5230" s="4" t="s">
        <v>5352</v>
      </c>
      <c r="C5230" t="str">
        <f>VLOOKUP(A5230,[1]Sheet1!$C:$D,2,FALSE)</f>
        <v>STOR-3645</v>
      </c>
    </row>
    <row r="5231" spans="1:3" x14ac:dyDescent="0.25">
      <c r="A5231" s="5" t="s">
        <v>5385</v>
      </c>
      <c r="B5231" s="6" t="s">
        <v>5352</v>
      </c>
      <c r="C5231" t="str">
        <f>VLOOKUP(A5231,[1]Sheet1!$C:$D,2,FALSE)</f>
        <v>STOR-3646</v>
      </c>
    </row>
    <row r="5232" spans="1:3" x14ac:dyDescent="0.25">
      <c r="A5232" s="3" t="s">
        <v>5386</v>
      </c>
      <c r="B5232" s="4" t="s">
        <v>4768</v>
      </c>
      <c r="C5232" t="str">
        <f>VLOOKUP(A5232,[1]Sheet1!$C:$D,2,FALSE)</f>
        <v>STOR-3647</v>
      </c>
    </row>
    <row r="5233" spans="1:3" x14ac:dyDescent="0.25">
      <c r="A5233" s="5" t="s">
        <v>5387</v>
      </c>
      <c r="B5233" s="6" t="s">
        <v>4768</v>
      </c>
      <c r="C5233" t="str">
        <f>VLOOKUP(A5233,[1]Sheet1!$C:$D,2,FALSE)</f>
        <v>STOR-3648</v>
      </c>
    </row>
    <row r="5234" spans="1:3" x14ac:dyDescent="0.25">
      <c r="A5234" s="3" t="s">
        <v>5388</v>
      </c>
      <c r="B5234" s="4" t="s">
        <v>4768</v>
      </c>
      <c r="C5234" t="str">
        <f>VLOOKUP(A5234,[1]Sheet1!$C:$D,2,FALSE)</f>
        <v>STOR-3649</v>
      </c>
    </row>
    <row r="5235" spans="1:3" x14ac:dyDescent="0.25">
      <c r="A5235" s="5" t="s">
        <v>5389</v>
      </c>
      <c r="B5235" s="6" t="s">
        <v>4768</v>
      </c>
      <c r="C5235" t="str">
        <f>VLOOKUP(A5235,[1]Sheet1!$C:$D,2,FALSE)</f>
        <v>STOR-3650</v>
      </c>
    </row>
    <row r="5236" spans="1:3" x14ac:dyDescent="0.25">
      <c r="A5236" s="3" t="s">
        <v>5390</v>
      </c>
      <c r="B5236" s="4" t="s">
        <v>5391</v>
      </c>
      <c r="C5236" t="str">
        <f>VLOOKUP(A5236,[1]Sheet1!$C:$D,2,FALSE)</f>
        <v>STOR-3651</v>
      </c>
    </row>
    <row r="5237" spans="1:3" x14ac:dyDescent="0.25">
      <c r="A5237" s="5" t="s">
        <v>5392</v>
      </c>
      <c r="B5237" s="6" t="s">
        <v>5391</v>
      </c>
      <c r="C5237" t="str">
        <f>VLOOKUP(A5237,[1]Sheet1!$C:$D,2,FALSE)</f>
        <v>STOR-3652</v>
      </c>
    </row>
    <row r="5238" spans="1:3" x14ac:dyDescent="0.25">
      <c r="A5238" s="3" t="s">
        <v>5393</v>
      </c>
      <c r="B5238" s="4" t="s">
        <v>5391</v>
      </c>
      <c r="C5238" t="str">
        <f>VLOOKUP(A5238,[1]Sheet1!$C:$D,2,FALSE)</f>
        <v>STOR-3653</v>
      </c>
    </row>
    <row r="5239" spans="1:3" x14ac:dyDescent="0.25">
      <c r="A5239" s="5" t="s">
        <v>5394</v>
      </c>
      <c r="B5239" s="6"/>
      <c r="C5239" t="str">
        <f>VLOOKUP(A5239,[1]Sheet1!$C:$D,2,FALSE)</f>
        <v>STOR-3654</v>
      </c>
    </row>
    <row r="5240" spans="1:3" x14ac:dyDescent="0.25">
      <c r="A5240" s="3" t="s">
        <v>5395</v>
      </c>
      <c r="B5240" s="4" t="s">
        <v>5391</v>
      </c>
      <c r="C5240" t="str">
        <f>VLOOKUP(A5240,[1]Sheet1!$C:$D,2,FALSE)</f>
        <v>STOR-3655</v>
      </c>
    </row>
    <row r="5241" spans="1:3" x14ac:dyDescent="0.25">
      <c r="A5241" s="5" t="s">
        <v>5396</v>
      </c>
      <c r="B5241" s="6" t="s">
        <v>5391</v>
      </c>
      <c r="C5241" t="str">
        <f>VLOOKUP(A5241,[1]Sheet1!$C:$D,2,FALSE)</f>
        <v>STOR-3656</v>
      </c>
    </row>
    <row r="5242" spans="1:3" x14ac:dyDescent="0.25">
      <c r="A5242" s="3" t="s">
        <v>5397</v>
      </c>
      <c r="B5242" s="4" t="s">
        <v>5352</v>
      </c>
      <c r="C5242" t="str">
        <f>VLOOKUP(A5242,[1]Sheet1!$C:$D,2,FALSE)</f>
        <v>STOR-3657</v>
      </c>
    </row>
    <row r="5243" spans="1:3" x14ac:dyDescent="0.25">
      <c r="A5243" s="5" t="s">
        <v>5398</v>
      </c>
      <c r="B5243" s="6" t="s">
        <v>5352</v>
      </c>
      <c r="C5243" t="str">
        <f>VLOOKUP(A5243,[1]Sheet1!$C:$D,2,FALSE)</f>
        <v>STOR-3658</v>
      </c>
    </row>
    <row r="5244" spans="1:3" x14ac:dyDescent="0.25">
      <c r="A5244" s="3" t="s">
        <v>5399</v>
      </c>
      <c r="B5244" s="4" t="s">
        <v>5352</v>
      </c>
      <c r="C5244" t="str">
        <f>VLOOKUP(A5244,[1]Sheet1!$C:$D,2,FALSE)</f>
        <v>STOR-3659</v>
      </c>
    </row>
    <row r="5245" spans="1:3" x14ac:dyDescent="0.25">
      <c r="A5245" s="5" t="s">
        <v>5400</v>
      </c>
      <c r="B5245" s="6" t="s">
        <v>5352</v>
      </c>
      <c r="C5245" t="str">
        <f>VLOOKUP(A5245,[1]Sheet1!$C:$D,2,FALSE)</f>
        <v>STOR-3660</v>
      </c>
    </row>
    <row r="5246" spans="1:3" x14ac:dyDescent="0.25">
      <c r="A5246" s="3" t="s">
        <v>5401</v>
      </c>
      <c r="B5246" s="4" t="s">
        <v>5352</v>
      </c>
      <c r="C5246" t="str">
        <f>VLOOKUP(A5246,[1]Sheet1!$C:$D,2,FALSE)</f>
        <v>STOR-3661</v>
      </c>
    </row>
    <row r="5247" spans="1:3" x14ac:dyDescent="0.25">
      <c r="A5247" s="5" t="s">
        <v>5402</v>
      </c>
      <c r="B5247" s="6" t="s">
        <v>5352</v>
      </c>
      <c r="C5247" t="str">
        <f>VLOOKUP(A5247,[1]Sheet1!$C:$D,2,FALSE)</f>
        <v>STOR-3662</v>
      </c>
    </row>
    <row r="5248" spans="1:3" x14ac:dyDescent="0.25">
      <c r="A5248" s="3" t="s">
        <v>5403</v>
      </c>
      <c r="B5248" s="4" t="s">
        <v>5352</v>
      </c>
      <c r="C5248" t="str">
        <f>VLOOKUP(A5248,[1]Sheet1!$C:$D,2,FALSE)</f>
        <v>STOR-3663</v>
      </c>
    </row>
    <row r="5249" spans="1:3" x14ac:dyDescent="0.25">
      <c r="A5249" s="5" t="s">
        <v>5404</v>
      </c>
      <c r="B5249" s="6" t="s">
        <v>5352</v>
      </c>
      <c r="C5249" t="str">
        <f>VLOOKUP(A5249,[1]Sheet1!$C:$D,2,FALSE)</f>
        <v>STOR-3664</v>
      </c>
    </row>
    <row r="5250" spans="1:3" x14ac:dyDescent="0.25">
      <c r="A5250" s="3" t="s">
        <v>5405</v>
      </c>
      <c r="B5250" s="4" t="s">
        <v>5352</v>
      </c>
      <c r="C5250" t="str">
        <f>VLOOKUP(A5250,[1]Sheet1!$C:$D,2,FALSE)</f>
        <v>STOR-3665</v>
      </c>
    </row>
    <row r="5251" spans="1:3" x14ac:dyDescent="0.25">
      <c r="A5251" s="5" t="s">
        <v>5406</v>
      </c>
      <c r="B5251" s="6" t="s">
        <v>5352</v>
      </c>
      <c r="C5251" t="str">
        <f>VLOOKUP(A5251,[1]Sheet1!$C:$D,2,FALSE)</f>
        <v>STOR-3666</v>
      </c>
    </row>
    <row r="5252" spans="1:3" x14ac:dyDescent="0.25">
      <c r="A5252" s="3" t="s">
        <v>5407</v>
      </c>
      <c r="B5252" s="4" t="s">
        <v>5352</v>
      </c>
      <c r="C5252" t="str">
        <f>VLOOKUP(A5252,[1]Sheet1!$C:$D,2,FALSE)</f>
        <v>STOR-3667</v>
      </c>
    </row>
    <row r="5253" spans="1:3" x14ac:dyDescent="0.25">
      <c r="A5253" s="5" t="s">
        <v>5408</v>
      </c>
      <c r="B5253" s="6" t="s">
        <v>5352</v>
      </c>
      <c r="C5253" t="str">
        <f>VLOOKUP(A5253,[1]Sheet1!$C:$D,2,FALSE)</f>
        <v>STOR-3668</v>
      </c>
    </row>
    <row r="5254" spans="1:3" x14ac:dyDescent="0.25">
      <c r="A5254" s="3" t="s">
        <v>5409</v>
      </c>
      <c r="B5254" s="4" t="s">
        <v>5352</v>
      </c>
      <c r="C5254" t="str">
        <f>VLOOKUP(A5254,[1]Sheet1!$C:$D,2,FALSE)</f>
        <v>STOR-3669</v>
      </c>
    </row>
    <row r="5255" spans="1:3" x14ac:dyDescent="0.25">
      <c r="A5255" s="5" t="s">
        <v>5410</v>
      </c>
      <c r="B5255" s="6" t="s">
        <v>5352</v>
      </c>
      <c r="C5255" t="str">
        <f>VLOOKUP(A5255,[1]Sheet1!$C:$D,2,FALSE)</f>
        <v>STOR-3670</v>
      </c>
    </row>
    <row r="5256" spans="1:3" x14ac:dyDescent="0.25">
      <c r="A5256" s="3" t="s">
        <v>5411</v>
      </c>
      <c r="B5256" s="4" t="s">
        <v>5352</v>
      </c>
      <c r="C5256" t="str">
        <f>VLOOKUP(A5256,[1]Sheet1!$C:$D,2,FALSE)</f>
        <v>STOR-3671</v>
      </c>
    </row>
    <row r="5257" spans="1:3" x14ac:dyDescent="0.25">
      <c r="A5257" s="5" t="s">
        <v>5412</v>
      </c>
      <c r="B5257" s="6" t="s">
        <v>5352</v>
      </c>
      <c r="C5257" t="str">
        <f>VLOOKUP(A5257,[1]Sheet1!$C:$D,2,FALSE)</f>
        <v>STOR-3672</v>
      </c>
    </row>
    <row r="5258" spans="1:3" x14ac:dyDescent="0.25">
      <c r="A5258" s="3" t="s">
        <v>5413</v>
      </c>
      <c r="B5258" s="4" t="s">
        <v>5352</v>
      </c>
      <c r="C5258" t="str">
        <f>VLOOKUP(A5258,[1]Sheet1!$C:$D,2,FALSE)</f>
        <v>STOR-3673</v>
      </c>
    </row>
    <row r="5259" spans="1:3" x14ac:dyDescent="0.25">
      <c r="A5259" s="5" t="s">
        <v>5414</v>
      </c>
      <c r="B5259" s="6" t="s">
        <v>5352</v>
      </c>
      <c r="C5259" t="str">
        <f>VLOOKUP(A5259,[1]Sheet1!$C:$D,2,FALSE)</f>
        <v>STOR-3674</v>
      </c>
    </row>
    <row r="5260" spans="1:3" x14ac:dyDescent="0.25">
      <c r="A5260" s="3" t="s">
        <v>5415</v>
      </c>
      <c r="B5260" s="4" t="s">
        <v>5352</v>
      </c>
      <c r="C5260" t="str">
        <f>VLOOKUP(A5260,[1]Sheet1!$C:$D,2,FALSE)</f>
        <v>STOR-3675</v>
      </c>
    </row>
    <row r="5261" spans="1:3" x14ac:dyDescent="0.25">
      <c r="A5261" s="5" t="s">
        <v>5416</v>
      </c>
      <c r="B5261" s="6" t="s">
        <v>5352</v>
      </c>
      <c r="C5261" t="str">
        <f>VLOOKUP(A5261,[1]Sheet1!$C:$D,2,FALSE)</f>
        <v>STOR-3676</v>
      </c>
    </row>
    <row r="5262" spans="1:3" x14ac:dyDescent="0.25">
      <c r="A5262" s="3" t="s">
        <v>5417</v>
      </c>
      <c r="B5262" s="4" t="s">
        <v>5352</v>
      </c>
      <c r="C5262" t="str">
        <f>VLOOKUP(A5262,[1]Sheet1!$C:$D,2,FALSE)</f>
        <v>STOR-3677</v>
      </c>
    </row>
    <row r="5263" spans="1:3" x14ac:dyDescent="0.25">
      <c r="A5263" s="5" t="s">
        <v>5418</v>
      </c>
      <c r="B5263" s="6" t="s">
        <v>5352</v>
      </c>
      <c r="C5263" t="str">
        <f>VLOOKUP(A5263,[1]Sheet1!$C:$D,2,FALSE)</f>
        <v>STOR-3678</v>
      </c>
    </row>
    <row r="5264" spans="1:3" x14ac:dyDescent="0.25">
      <c r="A5264" s="3" t="s">
        <v>5419</v>
      </c>
      <c r="B5264" s="4" t="s">
        <v>5352</v>
      </c>
      <c r="C5264" t="str">
        <f>VLOOKUP(A5264,[1]Sheet1!$C:$D,2,FALSE)</f>
        <v>STOR-3679</v>
      </c>
    </row>
    <row r="5265" spans="1:3" x14ac:dyDescent="0.25">
      <c r="A5265" s="5" t="s">
        <v>5420</v>
      </c>
      <c r="B5265" s="6" t="s">
        <v>5352</v>
      </c>
      <c r="C5265" t="str">
        <f>VLOOKUP(A5265,[1]Sheet1!$C:$D,2,FALSE)</f>
        <v>STOR-3680</v>
      </c>
    </row>
    <row r="5266" spans="1:3" x14ac:dyDescent="0.25">
      <c r="A5266" s="3" t="s">
        <v>5421</v>
      </c>
      <c r="B5266" s="4" t="s">
        <v>5352</v>
      </c>
      <c r="C5266" t="str">
        <f>VLOOKUP(A5266,[1]Sheet1!$C:$D,2,FALSE)</f>
        <v>STOR-3681</v>
      </c>
    </row>
    <row r="5267" spans="1:3" x14ac:dyDescent="0.25">
      <c r="A5267" s="5" t="s">
        <v>5422</v>
      </c>
      <c r="B5267" s="6" t="s">
        <v>5352</v>
      </c>
      <c r="C5267" t="str">
        <f>VLOOKUP(A5267,[1]Sheet1!$C:$D,2,FALSE)</f>
        <v>STOR-3682</v>
      </c>
    </row>
    <row r="5268" spans="1:3" x14ac:dyDescent="0.25">
      <c r="A5268" s="3" t="s">
        <v>5423</v>
      </c>
      <c r="B5268" s="4" t="s">
        <v>5316</v>
      </c>
      <c r="C5268" t="str">
        <f>VLOOKUP(A5268,[1]Sheet1!$C:$D,2,FALSE)</f>
        <v>STOR-3683</v>
      </c>
    </row>
    <row r="5269" spans="1:3" x14ac:dyDescent="0.25">
      <c r="A5269" s="5" t="s">
        <v>5424</v>
      </c>
      <c r="B5269" s="6" t="s">
        <v>5391</v>
      </c>
      <c r="C5269" t="str">
        <f>VLOOKUP(A5269,[1]Sheet1!$C:$D,2,FALSE)</f>
        <v>STOR-3684</v>
      </c>
    </row>
    <row r="5270" spans="1:3" x14ac:dyDescent="0.25">
      <c r="A5270" s="3" t="s">
        <v>5425</v>
      </c>
      <c r="B5270" s="4" t="s">
        <v>5391</v>
      </c>
      <c r="C5270" t="str">
        <f>VLOOKUP(A5270,[1]Sheet1!$C:$D,2,FALSE)</f>
        <v>STOR-3685</v>
      </c>
    </row>
    <row r="5271" spans="1:3" x14ac:dyDescent="0.25">
      <c r="A5271" s="5" t="s">
        <v>5426</v>
      </c>
      <c r="B5271" s="6" t="s">
        <v>5391</v>
      </c>
      <c r="C5271" t="str">
        <f>VLOOKUP(A5271,[1]Sheet1!$C:$D,2,FALSE)</f>
        <v>STOR-3686</v>
      </c>
    </row>
    <row r="5272" spans="1:3" x14ac:dyDescent="0.25">
      <c r="A5272" s="3" t="s">
        <v>5427</v>
      </c>
      <c r="B5272" s="4" t="s">
        <v>5391</v>
      </c>
      <c r="C5272" t="str">
        <f>VLOOKUP(A5272,[1]Sheet1!$C:$D,2,FALSE)</f>
        <v>STOR-3687</v>
      </c>
    </row>
    <row r="5273" spans="1:3" x14ac:dyDescent="0.25">
      <c r="A5273" s="5" t="s">
        <v>5428</v>
      </c>
      <c r="B5273" s="6"/>
      <c r="C5273" t="str">
        <f>VLOOKUP(A5273,[1]Sheet1!$C:$D,2,FALSE)</f>
        <v>STOR-3688</v>
      </c>
    </row>
    <row r="5274" spans="1:3" x14ac:dyDescent="0.25">
      <c r="A5274" s="3" t="s">
        <v>5429</v>
      </c>
      <c r="B5274" s="4"/>
      <c r="C5274" t="str">
        <f>VLOOKUP(A5274,[1]Sheet1!$C:$D,2,FALSE)</f>
        <v>STOR-3689</v>
      </c>
    </row>
    <row r="5275" spans="1:3" x14ac:dyDescent="0.25">
      <c r="A5275" s="5" t="s">
        <v>5430</v>
      </c>
      <c r="B5275" s="6"/>
      <c r="C5275" t="str">
        <f>VLOOKUP(A5275,[1]Sheet1!$C:$D,2,FALSE)</f>
        <v>STOR-3690</v>
      </c>
    </row>
    <row r="5276" spans="1:3" x14ac:dyDescent="0.25">
      <c r="A5276" s="3" t="s">
        <v>5431</v>
      </c>
      <c r="B5276" s="4" t="s">
        <v>5391</v>
      </c>
      <c r="C5276" t="str">
        <f>VLOOKUP(A5276,[1]Sheet1!$C:$D,2,FALSE)</f>
        <v>STOR-3691</v>
      </c>
    </row>
    <row r="5277" spans="1:3" x14ac:dyDescent="0.25">
      <c r="A5277" s="5" t="s">
        <v>5432</v>
      </c>
      <c r="B5277" s="6" t="s">
        <v>5391</v>
      </c>
      <c r="C5277" t="str">
        <f>VLOOKUP(A5277,[1]Sheet1!$C:$D,2,FALSE)</f>
        <v>STOR-3692</v>
      </c>
    </row>
    <row r="5278" spans="1:3" x14ac:dyDescent="0.25">
      <c r="A5278" s="3" t="s">
        <v>5433</v>
      </c>
      <c r="B5278" s="4" t="s">
        <v>5391</v>
      </c>
      <c r="C5278" t="str">
        <f>VLOOKUP(A5278,[1]Sheet1!$C:$D,2,FALSE)</f>
        <v>STOR-3693</v>
      </c>
    </row>
    <row r="5279" spans="1:3" x14ac:dyDescent="0.25">
      <c r="A5279" s="5" t="s">
        <v>5434</v>
      </c>
      <c r="B5279" s="6" t="s">
        <v>5391</v>
      </c>
      <c r="C5279" t="str">
        <f>VLOOKUP(A5279,[1]Sheet1!$C:$D,2,FALSE)</f>
        <v>STOR-3694</v>
      </c>
    </row>
    <row r="5280" spans="1:3" x14ac:dyDescent="0.25">
      <c r="A5280" s="3" t="s">
        <v>5435</v>
      </c>
      <c r="B5280" s="4" t="s">
        <v>5391</v>
      </c>
      <c r="C5280" t="str">
        <f>VLOOKUP(A5280,[1]Sheet1!$C:$D,2,FALSE)</f>
        <v>STOR-3695</v>
      </c>
    </row>
    <row r="5281" spans="1:3" x14ac:dyDescent="0.25">
      <c r="A5281" s="5" t="s">
        <v>5436</v>
      </c>
      <c r="B5281" s="6" t="s">
        <v>5391</v>
      </c>
      <c r="C5281" t="str">
        <f>VLOOKUP(A5281,[1]Sheet1!$C:$D,2,FALSE)</f>
        <v>STOR-3696</v>
      </c>
    </row>
    <row r="5282" spans="1:3" x14ac:dyDescent="0.25">
      <c r="A5282" s="3" t="s">
        <v>5437</v>
      </c>
      <c r="B5282" s="4" t="s">
        <v>5391</v>
      </c>
      <c r="C5282" t="str">
        <f>VLOOKUP(A5282,[1]Sheet1!$C:$D,2,FALSE)</f>
        <v>STOR-3697</v>
      </c>
    </row>
    <row r="5283" spans="1:3" x14ac:dyDescent="0.25">
      <c r="A5283" s="5" t="s">
        <v>5438</v>
      </c>
      <c r="B5283" s="6" t="s">
        <v>5391</v>
      </c>
      <c r="C5283" t="str">
        <f>VLOOKUP(A5283,[1]Sheet1!$C:$D,2,FALSE)</f>
        <v>STOR-3698</v>
      </c>
    </row>
    <row r="5284" spans="1:3" x14ac:dyDescent="0.25">
      <c r="A5284" s="3" t="s">
        <v>5439</v>
      </c>
      <c r="B5284" s="4" t="s">
        <v>5391</v>
      </c>
      <c r="C5284" t="str">
        <f>VLOOKUP(A5284,[1]Sheet1!$C:$D,2,FALSE)</f>
        <v>STOR-3699</v>
      </c>
    </row>
    <row r="5285" spans="1:3" x14ac:dyDescent="0.25">
      <c r="A5285" s="5" t="s">
        <v>5440</v>
      </c>
      <c r="B5285" s="6" t="s">
        <v>5391</v>
      </c>
      <c r="C5285" t="str">
        <f>VLOOKUP(A5285,[1]Sheet1!$C:$D,2,FALSE)</f>
        <v>STOR-3700</v>
      </c>
    </row>
    <row r="5286" spans="1:3" x14ac:dyDescent="0.25">
      <c r="A5286" s="3" t="s">
        <v>5441</v>
      </c>
      <c r="B5286" s="4" t="s">
        <v>5391</v>
      </c>
      <c r="C5286" t="str">
        <f>VLOOKUP(A5286,[1]Sheet1!$C:$D,2,FALSE)</f>
        <v>STOR-3701</v>
      </c>
    </row>
    <row r="5287" spans="1:3" x14ac:dyDescent="0.25">
      <c r="A5287" s="5" t="s">
        <v>5442</v>
      </c>
      <c r="B5287" s="6" t="s">
        <v>5391</v>
      </c>
      <c r="C5287" t="str">
        <f>VLOOKUP(A5287,[1]Sheet1!$C:$D,2,FALSE)</f>
        <v>STOR-3702</v>
      </c>
    </row>
    <row r="5288" spans="1:3" x14ac:dyDescent="0.25">
      <c r="A5288" s="3" t="s">
        <v>5443</v>
      </c>
      <c r="B5288" s="4" t="s">
        <v>5391</v>
      </c>
      <c r="C5288" t="str">
        <f>VLOOKUP(A5288,[1]Sheet1!$C:$D,2,FALSE)</f>
        <v>STOR-3703</v>
      </c>
    </row>
    <row r="5289" spans="1:3" x14ac:dyDescent="0.25">
      <c r="A5289" s="5" t="s">
        <v>5444</v>
      </c>
      <c r="B5289" s="6" t="s">
        <v>5391</v>
      </c>
      <c r="C5289" t="str">
        <f>VLOOKUP(A5289,[1]Sheet1!$C:$D,2,FALSE)</f>
        <v>STOR-3704</v>
      </c>
    </row>
    <row r="5290" spans="1:3" x14ac:dyDescent="0.25">
      <c r="A5290" s="3" t="s">
        <v>5445</v>
      </c>
      <c r="B5290" s="4" t="s">
        <v>5391</v>
      </c>
      <c r="C5290" t="str">
        <f>VLOOKUP(A5290,[1]Sheet1!$C:$D,2,FALSE)</f>
        <v>STOR-3705</v>
      </c>
    </row>
    <row r="5291" spans="1:3" x14ac:dyDescent="0.25">
      <c r="A5291" s="5" t="s">
        <v>5446</v>
      </c>
      <c r="B5291" s="6" t="s">
        <v>5391</v>
      </c>
      <c r="C5291" t="str">
        <f>VLOOKUP(A5291,[1]Sheet1!$C:$D,2,FALSE)</f>
        <v>STOR-3706</v>
      </c>
    </row>
    <row r="5292" spans="1:3" x14ac:dyDescent="0.25">
      <c r="A5292" s="3" t="s">
        <v>5447</v>
      </c>
      <c r="B5292" s="4" t="s">
        <v>5391</v>
      </c>
      <c r="C5292" t="str">
        <f>VLOOKUP(A5292,[1]Sheet1!$C:$D,2,FALSE)</f>
        <v>STOR-3707</v>
      </c>
    </row>
    <row r="5293" spans="1:3" x14ac:dyDescent="0.25">
      <c r="A5293" s="5" t="s">
        <v>5448</v>
      </c>
      <c r="B5293" s="6" t="s">
        <v>5391</v>
      </c>
      <c r="C5293" t="str">
        <f>VLOOKUP(A5293,[1]Sheet1!$C:$D,2,FALSE)</f>
        <v>STOR-3708</v>
      </c>
    </row>
    <row r="5294" spans="1:3" x14ac:dyDescent="0.25">
      <c r="A5294" s="3" t="s">
        <v>5449</v>
      </c>
      <c r="B5294" s="4" t="s">
        <v>5391</v>
      </c>
      <c r="C5294" t="str">
        <f>VLOOKUP(A5294,[1]Sheet1!$C:$D,2,FALSE)</f>
        <v>STOR-3709</v>
      </c>
    </row>
    <row r="5295" spans="1:3" x14ac:dyDescent="0.25">
      <c r="A5295" s="5" t="s">
        <v>5450</v>
      </c>
      <c r="B5295" s="6" t="s">
        <v>5391</v>
      </c>
      <c r="C5295" t="str">
        <f>VLOOKUP(A5295,[1]Sheet1!$C:$D,2,FALSE)</f>
        <v>STOR-3710</v>
      </c>
    </row>
    <row r="5296" spans="1:3" x14ac:dyDescent="0.25">
      <c r="A5296" s="3" t="s">
        <v>5451</v>
      </c>
      <c r="B5296" s="4" t="s">
        <v>5391</v>
      </c>
      <c r="C5296" t="str">
        <f>VLOOKUP(A5296,[1]Sheet1!$C:$D,2,FALSE)</f>
        <v>STOR-3711</v>
      </c>
    </row>
    <row r="5297" spans="1:3" x14ac:dyDescent="0.25">
      <c r="A5297" s="5" t="s">
        <v>5452</v>
      </c>
      <c r="B5297" s="6" t="s">
        <v>5391</v>
      </c>
      <c r="C5297" t="str">
        <f>VLOOKUP(A5297,[1]Sheet1!$C:$D,2,FALSE)</f>
        <v>STOR-3712</v>
      </c>
    </row>
    <row r="5298" spans="1:3" x14ac:dyDescent="0.25">
      <c r="A5298" s="3" t="s">
        <v>5453</v>
      </c>
      <c r="B5298" s="4" t="s">
        <v>5391</v>
      </c>
      <c r="C5298" t="str">
        <f>VLOOKUP(A5298,[1]Sheet1!$C:$D,2,FALSE)</f>
        <v>STOR-3713</v>
      </c>
    </row>
    <row r="5299" spans="1:3" x14ac:dyDescent="0.25">
      <c r="A5299" s="5" t="s">
        <v>5454</v>
      </c>
      <c r="B5299" s="6" t="s">
        <v>5391</v>
      </c>
      <c r="C5299" t="str">
        <f>VLOOKUP(A5299,[1]Sheet1!$C:$D,2,FALSE)</f>
        <v>STOR-3714</v>
      </c>
    </row>
    <row r="5300" spans="1:3" x14ac:dyDescent="0.25">
      <c r="A5300" s="3" t="s">
        <v>5455</v>
      </c>
      <c r="B5300" s="4" t="s">
        <v>5391</v>
      </c>
      <c r="C5300" t="str">
        <f>VLOOKUP(A5300,[1]Sheet1!$C:$D,2,FALSE)</f>
        <v>STOR-3715</v>
      </c>
    </row>
    <row r="5301" spans="1:3" x14ac:dyDescent="0.25">
      <c r="A5301" s="5" t="s">
        <v>5456</v>
      </c>
      <c r="B5301" s="6" t="s">
        <v>5391</v>
      </c>
      <c r="C5301" t="str">
        <f>VLOOKUP(A5301,[1]Sheet1!$C:$D,2,FALSE)</f>
        <v>STOR-3716</v>
      </c>
    </row>
    <row r="5302" spans="1:3" x14ac:dyDescent="0.25">
      <c r="A5302" s="3" t="s">
        <v>5457</v>
      </c>
      <c r="B5302" s="4" t="s">
        <v>5391</v>
      </c>
      <c r="C5302" t="str">
        <f>VLOOKUP(A5302,[1]Sheet1!$C:$D,2,FALSE)</f>
        <v>STOR-3717</v>
      </c>
    </row>
    <row r="5303" spans="1:3" x14ac:dyDescent="0.25">
      <c r="A5303" s="5" t="s">
        <v>5458</v>
      </c>
      <c r="B5303" s="6" t="s">
        <v>5391</v>
      </c>
      <c r="C5303" t="str">
        <f>VLOOKUP(A5303,[1]Sheet1!$C:$D,2,FALSE)</f>
        <v>STOR-3718</v>
      </c>
    </row>
    <row r="5304" spans="1:3" x14ac:dyDescent="0.25">
      <c r="A5304" s="3" t="s">
        <v>5459</v>
      </c>
      <c r="B5304" s="4" t="s">
        <v>5391</v>
      </c>
      <c r="C5304" t="str">
        <f>VLOOKUP(A5304,[1]Sheet1!$C:$D,2,FALSE)</f>
        <v>STOR-3719</v>
      </c>
    </row>
    <row r="5305" spans="1:3" x14ac:dyDescent="0.25">
      <c r="A5305" s="5" t="s">
        <v>5460</v>
      </c>
      <c r="B5305" s="6" t="s">
        <v>5391</v>
      </c>
      <c r="C5305" t="str">
        <f>VLOOKUP(A5305,[1]Sheet1!$C:$D,2,FALSE)</f>
        <v>STOR-3720</v>
      </c>
    </row>
    <row r="5306" spans="1:3" x14ac:dyDescent="0.25">
      <c r="A5306" s="3" t="s">
        <v>5461</v>
      </c>
      <c r="B5306" s="4" t="s">
        <v>5391</v>
      </c>
      <c r="C5306" t="str">
        <f>VLOOKUP(A5306,[1]Sheet1!$C:$D,2,FALSE)</f>
        <v>STOR-3721</v>
      </c>
    </row>
    <row r="5307" spans="1:3" x14ac:dyDescent="0.25">
      <c r="A5307" s="5" t="s">
        <v>5462</v>
      </c>
      <c r="B5307" s="6" t="s">
        <v>5391</v>
      </c>
      <c r="C5307" t="str">
        <f>VLOOKUP(A5307,[1]Sheet1!$C:$D,2,FALSE)</f>
        <v>STOR-3722</v>
      </c>
    </row>
    <row r="5308" spans="1:3" x14ac:dyDescent="0.25">
      <c r="A5308" s="3" t="s">
        <v>5463</v>
      </c>
      <c r="B5308" s="4" t="s">
        <v>5464</v>
      </c>
      <c r="C5308" t="str">
        <f>VLOOKUP(A5308,[1]Sheet1!$C:$D,2,FALSE)</f>
        <v>STOR-3723</v>
      </c>
    </row>
    <row r="5309" spans="1:3" x14ac:dyDescent="0.25">
      <c r="A5309" s="5" t="s">
        <v>5465</v>
      </c>
      <c r="B5309" s="6" t="s">
        <v>5464</v>
      </c>
      <c r="C5309" t="str">
        <f>VLOOKUP(A5309,[1]Sheet1!$C:$D,2,FALSE)</f>
        <v>STOR-3724</v>
      </c>
    </row>
    <row r="5310" spans="1:3" x14ac:dyDescent="0.25">
      <c r="A5310" s="3" t="s">
        <v>5466</v>
      </c>
      <c r="B5310" s="4" t="s">
        <v>5464</v>
      </c>
      <c r="C5310" t="str">
        <f>VLOOKUP(A5310,[1]Sheet1!$C:$D,2,FALSE)</f>
        <v>STOR-3725</v>
      </c>
    </row>
    <row r="5311" spans="1:3" x14ac:dyDescent="0.25">
      <c r="A5311" s="5" t="s">
        <v>5467</v>
      </c>
      <c r="B5311" s="6" t="s">
        <v>5468</v>
      </c>
      <c r="C5311" t="str">
        <f>VLOOKUP(A5311,[1]Sheet1!$C:$D,2,FALSE)</f>
        <v>STOR-3726</v>
      </c>
    </row>
    <row r="5312" spans="1:3" x14ac:dyDescent="0.25">
      <c r="A5312" s="3" t="s">
        <v>5469</v>
      </c>
      <c r="B5312" s="4" t="s">
        <v>5468</v>
      </c>
      <c r="C5312" t="str">
        <f>VLOOKUP(A5312,[1]Sheet1!$C:$D,2,FALSE)</f>
        <v>STOR-3727</v>
      </c>
    </row>
    <row r="5313" spans="1:3" x14ac:dyDescent="0.25">
      <c r="A5313" s="5" t="s">
        <v>5470</v>
      </c>
      <c r="B5313" s="6" t="s">
        <v>5468</v>
      </c>
      <c r="C5313" t="str">
        <f>VLOOKUP(A5313,[1]Sheet1!$C:$D,2,FALSE)</f>
        <v>STOR-3728</v>
      </c>
    </row>
    <row r="5314" spans="1:3" x14ac:dyDescent="0.25">
      <c r="A5314" s="3" t="s">
        <v>5471</v>
      </c>
      <c r="B5314" s="4" t="s">
        <v>5472</v>
      </c>
      <c r="C5314" t="str">
        <f>VLOOKUP(A5314,[1]Sheet1!$C:$D,2,FALSE)</f>
        <v>STOR-3729</v>
      </c>
    </row>
    <row r="5315" spans="1:3" x14ac:dyDescent="0.25">
      <c r="A5315" s="5" t="s">
        <v>5473</v>
      </c>
      <c r="B5315" s="6" t="s">
        <v>5472</v>
      </c>
      <c r="C5315" t="str">
        <f>VLOOKUP(A5315,[1]Sheet1!$C:$D,2,FALSE)</f>
        <v>STOR-3730</v>
      </c>
    </row>
    <row r="5316" spans="1:3" x14ac:dyDescent="0.25">
      <c r="A5316" s="3" t="s">
        <v>5474</v>
      </c>
      <c r="B5316" s="4" t="s">
        <v>5472</v>
      </c>
      <c r="C5316" t="str">
        <f>VLOOKUP(A5316,[1]Sheet1!$C:$D,2,FALSE)</f>
        <v>STOR-3731</v>
      </c>
    </row>
    <row r="5317" spans="1:3" x14ac:dyDescent="0.25">
      <c r="A5317" s="5" t="s">
        <v>5475</v>
      </c>
      <c r="B5317" s="6" t="s">
        <v>5472</v>
      </c>
      <c r="C5317" t="str">
        <f>VLOOKUP(A5317,[1]Sheet1!$C:$D,2,FALSE)</f>
        <v>STOR-3732</v>
      </c>
    </row>
    <row r="5318" spans="1:3" x14ac:dyDescent="0.25">
      <c r="A5318" s="3" t="s">
        <v>5476</v>
      </c>
      <c r="B5318" s="4" t="s">
        <v>5391</v>
      </c>
      <c r="C5318" t="str">
        <f>VLOOKUP(A5318,[1]Sheet1!$C:$D,2,FALSE)</f>
        <v>STOR-3733</v>
      </c>
    </row>
    <row r="5319" spans="1:3" x14ac:dyDescent="0.25">
      <c r="A5319" s="5" t="s">
        <v>5477</v>
      </c>
      <c r="B5319" s="6" t="s">
        <v>5478</v>
      </c>
      <c r="C5319" t="str">
        <f>VLOOKUP(A5319,[1]Sheet1!$C:$D,2,FALSE)</f>
        <v>STOR-3734</v>
      </c>
    </row>
    <row r="5320" spans="1:3" x14ac:dyDescent="0.25">
      <c r="A5320" s="3" t="s">
        <v>5479</v>
      </c>
      <c r="B5320" s="4" t="s">
        <v>5478</v>
      </c>
      <c r="C5320" t="str">
        <f>VLOOKUP(A5320,[1]Sheet1!$C:$D,2,FALSE)</f>
        <v>STOR-3735</v>
      </c>
    </row>
    <row r="5321" spans="1:3" x14ac:dyDescent="0.25">
      <c r="A5321" s="5" t="s">
        <v>5480</v>
      </c>
      <c r="B5321" s="6" t="s">
        <v>5478</v>
      </c>
      <c r="C5321" t="str">
        <f>VLOOKUP(A5321,[1]Sheet1!$C:$D,2,FALSE)</f>
        <v>STOR-3736</v>
      </c>
    </row>
    <row r="5322" spans="1:3" x14ac:dyDescent="0.25">
      <c r="A5322" s="3" t="s">
        <v>5481</v>
      </c>
      <c r="B5322" s="4" t="s">
        <v>5478</v>
      </c>
      <c r="C5322" t="str">
        <f>VLOOKUP(A5322,[1]Sheet1!$C:$D,2,FALSE)</f>
        <v>STOR-3737</v>
      </c>
    </row>
    <row r="5323" spans="1:3" x14ac:dyDescent="0.25">
      <c r="A5323" s="5" t="s">
        <v>5482</v>
      </c>
      <c r="B5323" s="6" t="s">
        <v>5478</v>
      </c>
      <c r="C5323" t="str">
        <f>VLOOKUP(A5323,[1]Sheet1!$C:$D,2,FALSE)</f>
        <v>STOR-3738</v>
      </c>
    </row>
    <row r="5324" spans="1:3" x14ac:dyDescent="0.25">
      <c r="A5324" s="3" t="s">
        <v>5483</v>
      </c>
      <c r="B5324" s="4" t="s">
        <v>5478</v>
      </c>
      <c r="C5324" t="str">
        <f>VLOOKUP(A5324,[1]Sheet1!$C:$D,2,FALSE)</f>
        <v>STOR-3739</v>
      </c>
    </row>
    <row r="5325" spans="1:3" x14ac:dyDescent="0.25">
      <c r="A5325" s="5" t="s">
        <v>5484</v>
      </c>
      <c r="B5325" s="6" t="s">
        <v>5478</v>
      </c>
      <c r="C5325" t="str">
        <f>VLOOKUP(A5325,[1]Sheet1!$C:$D,2,FALSE)</f>
        <v>STOR-3740</v>
      </c>
    </row>
    <row r="5326" spans="1:3" x14ac:dyDescent="0.25">
      <c r="A5326" s="3" t="s">
        <v>5485</v>
      </c>
      <c r="B5326" s="4" t="s">
        <v>5478</v>
      </c>
      <c r="C5326" t="str">
        <f>VLOOKUP(A5326,[1]Sheet1!$C:$D,2,FALSE)</f>
        <v>STOR-3741</v>
      </c>
    </row>
    <row r="5327" spans="1:3" x14ac:dyDescent="0.25">
      <c r="A5327" s="5" t="s">
        <v>5486</v>
      </c>
      <c r="B5327" s="6" t="s">
        <v>5478</v>
      </c>
      <c r="C5327" t="str">
        <f>VLOOKUP(A5327,[1]Sheet1!$C:$D,2,FALSE)</f>
        <v>STOR-3742</v>
      </c>
    </row>
    <row r="5328" spans="1:3" x14ac:dyDescent="0.25">
      <c r="A5328" s="3" t="s">
        <v>5487</v>
      </c>
      <c r="B5328" s="4" t="s">
        <v>5478</v>
      </c>
      <c r="C5328" t="str">
        <f>VLOOKUP(A5328,[1]Sheet1!$C:$D,2,FALSE)</f>
        <v>STOR-3743</v>
      </c>
    </row>
    <row r="5329" spans="1:3" x14ac:dyDescent="0.25">
      <c r="A5329" s="5" t="s">
        <v>5488</v>
      </c>
      <c r="B5329" s="6" t="s">
        <v>5478</v>
      </c>
      <c r="C5329" t="str">
        <f>VLOOKUP(A5329,[1]Sheet1!$C:$D,2,FALSE)</f>
        <v>STOR-3744</v>
      </c>
    </row>
    <row r="5330" spans="1:3" x14ac:dyDescent="0.25">
      <c r="A5330" s="3" t="s">
        <v>5489</v>
      </c>
      <c r="B5330" s="4" t="s">
        <v>5478</v>
      </c>
      <c r="C5330" t="str">
        <f>VLOOKUP(A5330,[1]Sheet1!$C:$D,2,FALSE)</f>
        <v>STOR-3745</v>
      </c>
    </row>
    <row r="5331" spans="1:3" x14ac:dyDescent="0.25">
      <c r="A5331" s="5" t="s">
        <v>5490</v>
      </c>
      <c r="B5331" s="6" t="s">
        <v>5478</v>
      </c>
      <c r="C5331" t="str">
        <f>VLOOKUP(A5331,[1]Sheet1!$C:$D,2,FALSE)</f>
        <v>STOR-3746</v>
      </c>
    </row>
    <row r="5332" spans="1:3" x14ac:dyDescent="0.25">
      <c r="A5332" s="3" t="s">
        <v>5491</v>
      </c>
      <c r="B5332" s="4" t="s">
        <v>5478</v>
      </c>
      <c r="C5332" t="str">
        <f>VLOOKUP(A5332,[1]Sheet1!$C:$D,2,FALSE)</f>
        <v>STOR-3747</v>
      </c>
    </row>
    <row r="5333" spans="1:3" x14ac:dyDescent="0.25">
      <c r="A5333" s="5" t="s">
        <v>5492</v>
      </c>
      <c r="B5333" s="6" t="s">
        <v>5478</v>
      </c>
      <c r="C5333" t="str">
        <f>VLOOKUP(A5333,[1]Sheet1!$C:$D,2,FALSE)</f>
        <v>STOR-3748</v>
      </c>
    </row>
    <row r="5334" spans="1:3" x14ac:dyDescent="0.25">
      <c r="A5334" s="3" t="s">
        <v>5493</v>
      </c>
      <c r="B5334" s="4" t="s">
        <v>5478</v>
      </c>
      <c r="C5334" t="str">
        <f>VLOOKUP(A5334,[1]Sheet1!$C:$D,2,FALSE)</f>
        <v>STOR-3749</v>
      </c>
    </row>
    <row r="5335" spans="1:3" x14ac:dyDescent="0.25">
      <c r="A5335" s="5" t="s">
        <v>5494</v>
      </c>
      <c r="B5335" s="6" t="s">
        <v>5478</v>
      </c>
      <c r="C5335" t="str">
        <f>VLOOKUP(A5335,[1]Sheet1!$C:$D,2,FALSE)</f>
        <v>STOR-3750</v>
      </c>
    </row>
    <row r="5336" spans="1:3" x14ac:dyDescent="0.25">
      <c r="A5336" s="3" t="s">
        <v>5495</v>
      </c>
      <c r="B5336" s="4" t="s">
        <v>5478</v>
      </c>
      <c r="C5336" t="str">
        <f>VLOOKUP(A5336,[1]Sheet1!$C:$D,2,FALSE)</f>
        <v>STOR-3751</v>
      </c>
    </row>
    <row r="5337" spans="1:3" x14ac:dyDescent="0.25">
      <c r="A5337" s="5" t="s">
        <v>5496</v>
      </c>
      <c r="B5337" s="6" t="s">
        <v>5478</v>
      </c>
      <c r="C5337" t="str">
        <f>VLOOKUP(A5337,[1]Sheet1!$C:$D,2,FALSE)</f>
        <v>STOR-3752</v>
      </c>
    </row>
    <row r="5338" spans="1:3" x14ac:dyDescent="0.25">
      <c r="A5338" s="3" t="s">
        <v>5497</v>
      </c>
      <c r="B5338" s="4" t="s">
        <v>5478</v>
      </c>
      <c r="C5338" t="str">
        <f>VLOOKUP(A5338,[1]Sheet1!$C:$D,2,FALSE)</f>
        <v>STOR-3753</v>
      </c>
    </row>
    <row r="5339" spans="1:3" x14ac:dyDescent="0.25">
      <c r="A5339" s="5" t="s">
        <v>5498</v>
      </c>
      <c r="B5339" s="6" t="s">
        <v>5478</v>
      </c>
      <c r="C5339" t="str">
        <f>VLOOKUP(A5339,[1]Sheet1!$C:$D,2,FALSE)</f>
        <v>STOR-3754</v>
      </c>
    </row>
    <row r="5340" spans="1:3" x14ac:dyDescent="0.25">
      <c r="A5340" s="3" t="s">
        <v>5499</v>
      </c>
      <c r="B5340" s="4" t="s">
        <v>5478</v>
      </c>
      <c r="C5340" t="str">
        <f>VLOOKUP(A5340,[1]Sheet1!$C:$D,2,FALSE)</f>
        <v>STOR-3755</v>
      </c>
    </row>
    <row r="5341" spans="1:3" x14ac:dyDescent="0.25">
      <c r="A5341" s="5" t="s">
        <v>5500</v>
      </c>
      <c r="B5341" s="6" t="s">
        <v>5478</v>
      </c>
      <c r="C5341" t="str">
        <f>VLOOKUP(A5341,[1]Sheet1!$C:$D,2,FALSE)</f>
        <v>STOR-3756</v>
      </c>
    </row>
    <row r="5342" spans="1:3" x14ac:dyDescent="0.25">
      <c r="A5342" s="3" t="s">
        <v>5501</v>
      </c>
      <c r="B5342" s="4" t="s">
        <v>5478</v>
      </c>
      <c r="C5342" t="str">
        <f>VLOOKUP(A5342,[1]Sheet1!$C:$D,2,FALSE)</f>
        <v>STOR-3757</v>
      </c>
    </row>
    <row r="5343" spans="1:3" x14ac:dyDescent="0.25">
      <c r="A5343" s="5" t="s">
        <v>5502</v>
      </c>
      <c r="B5343" s="6" t="s">
        <v>5478</v>
      </c>
      <c r="C5343" t="str">
        <f>VLOOKUP(A5343,[1]Sheet1!$C:$D,2,FALSE)</f>
        <v>STOR-3758</v>
      </c>
    </row>
    <row r="5344" spans="1:3" x14ac:dyDescent="0.25">
      <c r="A5344" s="3" t="s">
        <v>5503</v>
      </c>
      <c r="B5344" s="4" t="s">
        <v>5478</v>
      </c>
      <c r="C5344" t="str">
        <f>VLOOKUP(A5344,[1]Sheet1!$C:$D,2,FALSE)</f>
        <v>STOR-3759</v>
      </c>
    </row>
    <row r="5345" spans="1:3" x14ac:dyDescent="0.25">
      <c r="A5345" s="5" t="s">
        <v>5504</v>
      </c>
      <c r="B5345" s="6" t="s">
        <v>5478</v>
      </c>
      <c r="C5345" t="str">
        <f>VLOOKUP(A5345,[1]Sheet1!$C:$D,2,FALSE)</f>
        <v>STOR-3760</v>
      </c>
    </row>
    <row r="5346" spans="1:3" x14ac:dyDescent="0.25">
      <c r="A5346" s="3" t="s">
        <v>5505</v>
      </c>
      <c r="B5346" s="4" t="s">
        <v>5478</v>
      </c>
      <c r="C5346" t="str">
        <f>VLOOKUP(A5346,[1]Sheet1!$C:$D,2,FALSE)</f>
        <v>STOR-3761</v>
      </c>
    </row>
    <row r="5347" spans="1:3" x14ac:dyDescent="0.25">
      <c r="A5347" s="5" t="s">
        <v>5506</v>
      </c>
      <c r="B5347" s="6" t="s">
        <v>5478</v>
      </c>
      <c r="C5347" t="str">
        <f>VLOOKUP(A5347,[1]Sheet1!$C:$D,2,FALSE)</f>
        <v>STOR-3762</v>
      </c>
    </row>
    <row r="5348" spans="1:3" x14ac:dyDescent="0.25">
      <c r="A5348" s="3" t="s">
        <v>5507</v>
      </c>
      <c r="B5348" s="4" t="s">
        <v>5478</v>
      </c>
      <c r="C5348" t="str">
        <f>VLOOKUP(A5348,[1]Sheet1!$C:$D,2,FALSE)</f>
        <v>STOR-3763</v>
      </c>
    </row>
    <row r="5349" spans="1:3" x14ac:dyDescent="0.25">
      <c r="A5349" s="5" t="s">
        <v>5508</v>
      </c>
      <c r="B5349" s="6" t="s">
        <v>5478</v>
      </c>
      <c r="C5349" t="str">
        <f>VLOOKUP(A5349,[1]Sheet1!$C:$D,2,FALSE)</f>
        <v>STOR-3764</v>
      </c>
    </row>
    <row r="5350" spans="1:3" x14ac:dyDescent="0.25">
      <c r="A5350" s="3" t="s">
        <v>5509</v>
      </c>
      <c r="B5350" s="4" t="s">
        <v>5478</v>
      </c>
      <c r="C5350" t="str">
        <f>VLOOKUP(A5350,[1]Sheet1!$C:$D,2,FALSE)</f>
        <v>STOR-3765</v>
      </c>
    </row>
    <row r="5351" spans="1:3" x14ac:dyDescent="0.25">
      <c r="A5351" s="5" t="s">
        <v>5510</v>
      </c>
      <c r="B5351" s="6" t="s">
        <v>5478</v>
      </c>
      <c r="C5351" t="str">
        <f>VLOOKUP(A5351,[1]Sheet1!$C:$D,2,FALSE)</f>
        <v>STOR-3766</v>
      </c>
    </row>
    <row r="5352" spans="1:3" x14ac:dyDescent="0.25">
      <c r="A5352" s="3" t="s">
        <v>5511</v>
      </c>
      <c r="B5352" s="4" t="s">
        <v>5478</v>
      </c>
      <c r="C5352" t="str">
        <f>VLOOKUP(A5352,[1]Sheet1!$C:$D,2,FALSE)</f>
        <v>STOR-3767</v>
      </c>
    </row>
    <row r="5353" spans="1:3" x14ac:dyDescent="0.25">
      <c r="A5353" s="5" t="s">
        <v>5512</v>
      </c>
      <c r="B5353" s="6" t="s">
        <v>5478</v>
      </c>
      <c r="C5353" t="str">
        <f>VLOOKUP(A5353,[1]Sheet1!$C:$D,2,FALSE)</f>
        <v>STOR-3768</v>
      </c>
    </row>
    <row r="5354" spans="1:3" x14ac:dyDescent="0.25">
      <c r="A5354" s="3" t="s">
        <v>5513</v>
      </c>
      <c r="B5354" s="4" t="s">
        <v>5478</v>
      </c>
      <c r="C5354" t="str">
        <f>VLOOKUP(A5354,[1]Sheet1!$C:$D,2,FALSE)</f>
        <v>STOR-3769</v>
      </c>
    </row>
    <row r="5355" spans="1:3" x14ac:dyDescent="0.25">
      <c r="A5355" s="5" t="s">
        <v>5514</v>
      </c>
      <c r="B5355" s="6" t="s">
        <v>5478</v>
      </c>
      <c r="C5355" t="str">
        <f>VLOOKUP(A5355,[1]Sheet1!$C:$D,2,FALSE)</f>
        <v>STOR-3770</v>
      </c>
    </row>
    <row r="5356" spans="1:3" x14ac:dyDescent="0.25">
      <c r="A5356" s="3" t="s">
        <v>5515</v>
      </c>
      <c r="B5356" s="4" t="s">
        <v>5478</v>
      </c>
      <c r="C5356" t="str">
        <f>VLOOKUP(A5356,[1]Sheet1!$C:$D,2,FALSE)</f>
        <v>STOR-3771</v>
      </c>
    </row>
    <row r="5357" spans="1:3" x14ac:dyDescent="0.25">
      <c r="A5357" s="5" t="s">
        <v>5516</v>
      </c>
      <c r="B5357" s="6" t="s">
        <v>5478</v>
      </c>
      <c r="C5357" t="str">
        <f>VLOOKUP(A5357,[1]Sheet1!$C:$D,2,FALSE)</f>
        <v>STOR-3772</v>
      </c>
    </row>
    <row r="5358" spans="1:3" x14ac:dyDescent="0.25">
      <c r="A5358" s="3" t="s">
        <v>5517</v>
      </c>
      <c r="B5358" s="4" t="s">
        <v>5478</v>
      </c>
      <c r="C5358" t="str">
        <f>VLOOKUP(A5358,[1]Sheet1!$C:$D,2,FALSE)</f>
        <v>STOR-3773</v>
      </c>
    </row>
    <row r="5359" spans="1:3" x14ac:dyDescent="0.25">
      <c r="A5359" s="5" t="s">
        <v>5518</v>
      </c>
      <c r="B5359" s="6" t="s">
        <v>5478</v>
      </c>
      <c r="C5359" t="str">
        <f>VLOOKUP(A5359,[1]Sheet1!$C:$D,2,FALSE)</f>
        <v>STOR-3774</v>
      </c>
    </row>
    <row r="5360" spans="1:3" x14ac:dyDescent="0.25">
      <c r="A5360" s="3" t="s">
        <v>5519</v>
      </c>
      <c r="B5360" s="4" t="s">
        <v>5478</v>
      </c>
      <c r="C5360" t="str">
        <f>VLOOKUP(A5360,[1]Sheet1!$C:$D,2,FALSE)</f>
        <v>STOR-3775</v>
      </c>
    </row>
    <row r="5361" spans="1:3" x14ac:dyDescent="0.25">
      <c r="A5361" s="5" t="s">
        <v>5520</v>
      </c>
      <c r="B5361" s="6" t="s">
        <v>5478</v>
      </c>
      <c r="C5361" t="str">
        <f>VLOOKUP(A5361,[1]Sheet1!$C:$D,2,FALSE)</f>
        <v>STOR-3776</v>
      </c>
    </row>
    <row r="5362" spans="1:3" x14ac:dyDescent="0.25">
      <c r="A5362" s="3" t="s">
        <v>5521</v>
      </c>
      <c r="B5362" s="4" t="s">
        <v>5478</v>
      </c>
      <c r="C5362" t="str">
        <f>VLOOKUP(A5362,[1]Sheet1!$C:$D,2,FALSE)</f>
        <v>STOR-3777</v>
      </c>
    </row>
    <row r="5363" spans="1:3" x14ac:dyDescent="0.25">
      <c r="A5363" s="5" t="s">
        <v>5522</v>
      </c>
      <c r="B5363" s="6" t="s">
        <v>5478</v>
      </c>
      <c r="C5363" t="str">
        <f>VLOOKUP(A5363,[1]Sheet1!$C:$D,2,FALSE)</f>
        <v>STOR-3778</v>
      </c>
    </row>
    <row r="5364" spans="1:3" x14ac:dyDescent="0.25">
      <c r="A5364" s="3" t="s">
        <v>5523</v>
      </c>
      <c r="B5364" s="4" t="s">
        <v>5478</v>
      </c>
      <c r="C5364" t="str">
        <f>VLOOKUP(A5364,[1]Sheet1!$C:$D,2,FALSE)</f>
        <v>STOR-3779</v>
      </c>
    </row>
    <row r="5365" spans="1:3" x14ac:dyDescent="0.25">
      <c r="A5365" s="5" t="s">
        <v>5524</v>
      </c>
      <c r="B5365" s="6" t="s">
        <v>5478</v>
      </c>
      <c r="C5365" t="str">
        <f>VLOOKUP(A5365,[1]Sheet1!$C:$D,2,FALSE)</f>
        <v>STOR-3780</v>
      </c>
    </row>
    <row r="5366" spans="1:3" x14ac:dyDescent="0.25">
      <c r="A5366" s="3" t="s">
        <v>5525</v>
      </c>
      <c r="B5366" s="4" t="s">
        <v>5478</v>
      </c>
      <c r="C5366" t="str">
        <f>VLOOKUP(A5366,[1]Sheet1!$C:$D,2,FALSE)</f>
        <v>STOR-3781</v>
      </c>
    </row>
    <row r="5367" spans="1:3" x14ac:dyDescent="0.25">
      <c r="A5367" s="5" t="s">
        <v>5526</v>
      </c>
      <c r="B5367" s="6" t="s">
        <v>5478</v>
      </c>
      <c r="C5367" t="str">
        <f>VLOOKUP(A5367,[1]Sheet1!$C:$D,2,FALSE)</f>
        <v>STOR-3782</v>
      </c>
    </row>
    <row r="5368" spans="1:3" x14ac:dyDescent="0.25">
      <c r="A5368" s="3" t="s">
        <v>5527</v>
      </c>
      <c r="B5368" s="4" t="s">
        <v>5478</v>
      </c>
      <c r="C5368" t="str">
        <f>VLOOKUP(A5368,[1]Sheet1!$C:$D,2,FALSE)</f>
        <v>STOR-3783</v>
      </c>
    </row>
    <row r="5369" spans="1:3" x14ac:dyDescent="0.25">
      <c r="A5369" s="5" t="s">
        <v>5528</v>
      </c>
      <c r="B5369" s="6" t="s">
        <v>5478</v>
      </c>
      <c r="C5369" t="str">
        <f>VLOOKUP(A5369,[1]Sheet1!$C:$D,2,FALSE)</f>
        <v>STOR-3784</v>
      </c>
    </row>
    <row r="5370" spans="1:3" x14ac:dyDescent="0.25">
      <c r="A5370" s="3" t="s">
        <v>5529</v>
      </c>
      <c r="B5370" s="4" t="s">
        <v>5478</v>
      </c>
      <c r="C5370" t="str">
        <f>VLOOKUP(A5370,[1]Sheet1!$C:$D,2,FALSE)</f>
        <v>STOR-3785</v>
      </c>
    </row>
    <row r="5371" spans="1:3" x14ac:dyDescent="0.25">
      <c r="A5371" s="5" t="s">
        <v>5530</v>
      </c>
      <c r="B5371" s="6" t="s">
        <v>5478</v>
      </c>
      <c r="C5371" t="str">
        <f>VLOOKUP(A5371,[1]Sheet1!$C:$D,2,FALSE)</f>
        <v>STOR-3786</v>
      </c>
    </row>
    <row r="5372" spans="1:3" x14ac:dyDescent="0.25">
      <c r="A5372" s="3" t="s">
        <v>5531</v>
      </c>
      <c r="B5372" s="4" t="s">
        <v>5478</v>
      </c>
      <c r="C5372" t="str">
        <f>VLOOKUP(A5372,[1]Sheet1!$C:$D,2,FALSE)</f>
        <v>STOR-3787</v>
      </c>
    </row>
    <row r="5373" spans="1:3" x14ac:dyDescent="0.25">
      <c r="A5373" s="5" t="s">
        <v>5532</v>
      </c>
      <c r="B5373" s="6" t="s">
        <v>5478</v>
      </c>
      <c r="C5373" t="str">
        <f>VLOOKUP(A5373,[1]Sheet1!$C:$D,2,FALSE)</f>
        <v>STOR-3788</v>
      </c>
    </row>
    <row r="5374" spans="1:3" x14ac:dyDescent="0.25">
      <c r="A5374" s="3" t="s">
        <v>5533</v>
      </c>
      <c r="B5374" s="4" t="s">
        <v>5478</v>
      </c>
      <c r="C5374" t="str">
        <f>VLOOKUP(A5374,[1]Sheet1!$C:$D,2,FALSE)</f>
        <v>STOR-3789</v>
      </c>
    </row>
    <row r="5375" spans="1:3" x14ac:dyDescent="0.25">
      <c r="A5375" s="5" t="s">
        <v>5534</v>
      </c>
      <c r="B5375" s="6" t="s">
        <v>5478</v>
      </c>
      <c r="C5375" t="str">
        <f>VLOOKUP(A5375,[1]Sheet1!$C:$D,2,FALSE)</f>
        <v>STOR-3790</v>
      </c>
    </row>
    <row r="5376" spans="1:3" x14ac:dyDescent="0.25">
      <c r="A5376" s="3" t="s">
        <v>5535</v>
      </c>
      <c r="B5376" s="4" t="s">
        <v>5478</v>
      </c>
      <c r="C5376" t="str">
        <f>VLOOKUP(A5376,[1]Sheet1!$C:$D,2,FALSE)</f>
        <v>STOR-3791</v>
      </c>
    </row>
    <row r="5377" spans="1:3" x14ac:dyDescent="0.25">
      <c r="A5377" s="5" t="s">
        <v>5536</v>
      </c>
      <c r="B5377" s="6" t="s">
        <v>5478</v>
      </c>
      <c r="C5377" t="str">
        <f>VLOOKUP(A5377,[1]Sheet1!$C:$D,2,FALSE)</f>
        <v>STOR-3792</v>
      </c>
    </row>
    <row r="5378" spans="1:3" x14ac:dyDescent="0.25">
      <c r="A5378" s="3" t="s">
        <v>5537</v>
      </c>
      <c r="B5378" s="4" t="s">
        <v>5478</v>
      </c>
      <c r="C5378" t="str">
        <f>VLOOKUP(A5378,[1]Sheet1!$C:$D,2,FALSE)</f>
        <v>STOR-3793</v>
      </c>
    </row>
    <row r="5379" spans="1:3" x14ac:dyDescent="0.25">
      <c r="A5379" s="5" t="s">
        <v>5538</v>
      </c>
      <c r="B5379" s="6" t="s">
        <v>5478</v>
      </c>
      <c r="C5379" t="str">
        <f>VLOOKUP(A5379,[1]Sheet1!$C:$D,2,FALSE)</f>
        <v>STOR-3794</v>
      </c>
    </row>
    <row r="5380" spans="1:3" x14ac:dyDescent="0.25">
      <c r="A5380" s="3" t="s">
        <v>5539</v>
      </c>
      <c r="B5380" s="4" t="s">
        <v>5478</v>
      </c>
      <c r="C5380" t="str">
        <f>VLOOKUP(A5380,[1]Sheet1!$C:$D,2,FALSE)</f>
        <v>STOR-3795</v>
      </c>
    </row>
    <row r="5381" spans="1:3" x14ac:dyDescent="0.25">
      <c r="A5381" s="5" t="s">
        <v>5540</v>
      </c>
      <c r="B5381" s="6" t="s">
        <v>5478</v>
      </c>
      <c r="C5381" t="str">
        <f>VLOOKUP(A5381,[1]Sheet1!$C:$D,2,FALSE)</f>
        <v>STOR-3796</v>
      </c>
    </row>
    <row r="5382" spans="1:3" x14ac:dyDescent="0.25">
      <c r="A5382" s="3" t="s">
        <v>5541</v>
      </c>
      <c r="B5382" s="4" t="s">
        <v>5478</v>
      </c>
      <c r="C5382" t="str">
        <f>VLOOKUP(A5382,[1]Sheet1!$C:$D,2,FALSE)</f>
        <v>STOR-3797</v>
      </c>
    </row>
    <row r="5383" spans="1:3" x14ac:dyDescent="0.25">
      <c r="A5383" s="5" t="s">
        <v>5542</v>
      </c>
      <c r="B5383" s="6" t="s">
        <v>5478</v>
      </c>
      <c r="C5383" t="str">
        <f>VLOOKUP(A5383,[1]Sheet1!$C:$D,2,FALSE)</f>
        <v>STOR-3798</v>
      </c>
    </row>
    <row r="5384" spans="1:3" x14ac:dyDescent="0.25">
      <c r="A5384" s="3" t="s">
        <v>5543</v>
      </c>
      <c r="B5384" s="4" t="s">
        <v>5478</v>
      </c>
      <c r="C5384" t="str">
        <f>VLOOKUP(A5384,[1]Sheet1!$C:$D,2,FALSE)</f>
        <v>STOR-3799</v>
      </c>
    </row>
    <row r="5385" spans="1:3" x14ac:dyDescent="0.25">
      <c r="A5385" s="5" t="s">
        <v>5544</v>
      </c>
      <c r="B5385" s="6" t="s">
        <v>5478</v>
      </c>
      <c r="C5385" t="str">
        <f>VLOOKUP(A5385,[1]Sheet1!$C:$D,2,FALSE)</f>
        <v>STOR-3800</v>
      </c>
    </row>
    <row r="5386" spans="1:3" x14ac:dyDescent="0.25">
      <c r="A5386" s="3" t="s">
        <v>5545</v>
      </c>
      <c r="B5386" s="4" t="s">
        <v>5478</v>
      </c>
      <c r="C5386" t="str">
        <f>VLOOKUP(A5386,[1]Sheet1!$C:$D,2,FALSE)</f>
        <v>STOR-3801</v>
      </c>
    </row>
    <row r="5387" spans="1:3" x14ac:dyDescent="0.25">
      <c r="A5387" s="5" t="s">
        <v>5546</v>
      </c>
      <c r="B5387" s="6" t="s">
        <v>5478</v>
      </c>
      <c r="C5387" t="str">
        <f>VLOOKUP(A5387,[1]Sheet1!$C:$D,2,FALSE)</f>
        <v>STOR-3802</v>
      </c>
    </row>
    <row r="5388" spans="1:3" x14ac:dyDescent="0.25">
      <c r="A5388" s="3" t="s">
        <v>5547</v>
      </c>
      <c r="B5388" s="4" t="s">
        <v>5478</v>
      </c>
      <c r="C5388" t="str">
        <f>VLOOKUP(A5388,[1]Sheet1!$C:$D,2,FALSE)</f>
        <v>STOR-3803</v>
      </c>
    </row>
    <row r="5389" spans="1:3" x14ac:dyDescent="0.25">
      <c r="A5389" s="5" t="s">
        <v>5548</v>
      </c>
      <c r="B5389" s="6" t="s">
        <v>5478</v>
      </c>
      <c r="C5389" t="str">
        <f>VLOOKUP(A5389,[1]Sheet1!$C:$D,2,FALSE)</f>
        <v>STOR-3804</v>
      </c>
    </row>
    <row r="5390" spans="1:3" x14ac:dyDescent="0.25">
      <c r="A5390" s="3" t="s">
        <v>5549</v>
      </c>
      <c r="B5390" s="4" t="s">
        <v>5478</v>
      </c>
      <c r="C5390" t="str">
        <f>VLOOKUP(A5390,[1]Sheet1!$C:$D,2,FALSE)</f>
        <v>STOR-3805</v>
      </c>
    </row>
    <row r="5391" spans="1:3" x14ac:dyDescent="0.25">
      <c r="A5391" s="5" t="s">
        <v>5550</v>
      </c>
      <c r="B5391" s="6" t="s">
        <v>5478</v>
      </c>
      <c r="C5391" t="str">
        <f>VLOOKUP(A5391,[1]Sheet1!$C:$D,2,FALSE)</f>
        <v>STOR-3806</v>
      </c>
    </row>
    <row r="5392" spans="1:3" x14ac:dyDescent="0.25">
      <c r="A5392" s="3" t="s">
        <v>5551</v>
      </c>
      <c r="B5392" s="4" t="s">
        <v>5478</v>
      </c>
      <c r="C5392" t="str">
        <f>VLOOKUP(A5392,[1]Sheet1!$C:$D,2,FALSE)</f>
        <v>STOR-3807</v>
      </c>
    </row>
    <row r="5393" spans="1:3" x14ac:dyDescent="0.25">
      <c r="A5393" s="5" t="s">
        <v>5552</v>
      </c>
      <c r="B5393" s="6" t="s">
        <v>5478</v>
      </c>
      <c r="C5393" t="str">
        <f>VLOOKUP(A5393,[1]Sheet1!$C:$D,2,FALSE)</f>
        <v>STOR-3808</v>
      </c>
    </row>
    <row r="5394" spans="1:3" x14ac:dyDescent="0.25">
      <c r="A5394" s="3" t="s">
        <v>5553</v>
      </c>
      <c r="B5394" s="4" t="s">
        <v>5478</v>
      </c>
      <c r="C5394" t="str">
        <f>VLOOKUP(A5394,[1]Sheet1!$C:$D,2,FALSE)</f>
        <v>STOR-3809</v>
      </c>
    </row>
    <row r="5395" spans="1:3" x14ac:dyDescent="0.25">
      <c r="A5395" s="5" t="s">
        <v>5554</v>
      </c>
      <c r="B5395" s="6" t="s">
        <v>5478</v>
      </c>
      <c r="C5395" t="str">
        <f>VLOOKUP(A5395,[1]Sheet1!$C:$D,2,FALSE)</f>
        <v>STOR-3810</v>
      </c>
    </row>
    <row r="5396" spans="1:3" x14ac:dyDescent="0.25">
      <c r="A5396" s="3" t="s">
        <v>5555</v>
      </c>
      <c r="B5396" s="4" t="s">
        <v>5478</v>
      </c>
      <c r="C5396" t="str">
        <f>VLOOKUP(A5396,[1]Sheet1!$C:$D,2,FALSE)</f>
        <v>STOR-3811</v>
      </c>
    </row>
    <row r="5397" spans="1:3" x14ac:dyDescent="0.25">
      <c r="A5397" s="5" t="s">
        <v>5556</v>
      </c>
      <c r="B5397" s="6" t="s">
        <v>5391</v>
      </c>
      <c r="C5397" t="str">
        <f>VLOOKUP(A5397,[1]Sheet1!$C:$D,2,FALSE)</f>
        <v>STOR-3812</v>
      </c>
    </row>
    <row r="5398" spans="1:3" x14ac:dyDescent="0.25">
      <c r="A5398" s="3" t="s">
        <v>5557</v>
      </c>
      <c r="B5398" s="4" t="s">
        <v>4179</v>
      </c>
      <c r="C5398" t="str">
        <f>VLOOKUP(A5398,[1]Sheet1!$C:$D,2,FALSE)</f>
        <v>STOR-3813</v>
      </c>
    </row>
    <row r="5399" spans="1:3" x14ac:dyDescent="0.25">
      <c r="A5399" s="5" t="s">
        <v>5558</v>
      </c>
      <c r="B5399" s="6" t="s">
        <v>4179</v>
      </c>
      <c r="C5399" t="str">
        <f>VLOOKUP(A5399,[1]Sheet1!$C:$D,2,FALSE)</f>
        <v>STOR-3814</v>
      </c>
    </row>
    <row r="5400" spans="1:3" x14ac:dyDescent="0.25">
      <c r="A5400" s="3" t="s">
        <v>5559</v>
      </c>
      <c r="B5400" s="4" t="s">
        <v>4179</v>
      </c>
      <c r="C5400" t="str">
        <f>VLOOKUP(A5400,[1]Sheet1!$C:$D,2,FALSE)</f>
        <v>STOR-3815</v>
      </c>
    </row>
    <row r="5401" spans="1:3" x14ac:dyDescent="0.25">
      <c r="A5401" s="5" t="s">
        <v>5560</v>
      </c>
      <c r="B5401" s="6" t="s">
        <v>4179</v>
      </c>
      <c r="C5401" t="str">
        <f>VLOOKUP(A5401,[1]Sheet1!$C:$D,2,FALSE)</f>
        <v>STOR-3816</v>
      </c>
    </row>
    <row r="5402" spans="1:3" x14ac:dyDescent="0.25">
      <c r="A5402" s="3" t="s">
        <v>5561</v>
      </c>
      <c r="B5402" s="4" t="s">
        <v>4192</v>
      </c>
      <c r="C5402" t="str">
        <f>VLOOKUP(A5402,[1]Sheet1!$C:$D,2,FALSE)</f>
        <v>STOR-3817</v>
      </c>
    </row>
    <row r="5403" spans="1:3" x14ac:dyDescent="0.25">
      <c r="A5403" s="5" t="s">
        <v>5562</v>
      </c>
      <c r="B5403" s="6" t="s">
        <v>4192</v>
      </c>
      <c r="C5403" t="str">
        <f>VLOOKUP(A5403,[1]Sheet1!$C:$D,2,FALSE)</f>
        <v>STOR-3818</v>
      </c>
    </row>
    <row r="5404" spans="1:3" x14ac:dyDescent="0.25">
      <c r="A5404" s="3" t="s">
        <v>5563</v>
      </c>
      <c r="B5404" s="4" t="s">
        <v>4192</v>
      </c>
      <c r="C5404" t="str">
        <f>VLOOKUP(A5404,[1]Sheet1!$C:$D,2,FALSE)</f>
        <v>STOR-3819</v>
      </c>
    </row>
    <row r="5405" spans="1:3" x14ac:dyDescent="0.25">
      <c r="A5405" s="5" t="s">
        <v>5564</v>
      </c>
      <c r="B5405" s="6" t="s">
        <v>4192</v>
      </c>
      <c r="C5405" t="str">
        <f>VLOOKUP(A5405,[1]Sheet1!$C:$D,2,FALSE)</f>
        <v>STOR-3820</v>
      </c>
    </row>
    <row r="5406" spans="1:3" x14ac:dyDescent="0.25">
      <c r="A5406" s="3" t="s">
        <v>5565</v>
      </c>
      <c r="B5406" s="4" t="s">
        <v>4205</v>
      </c>
      <c r="C5406" t="str">
        <f>VLOOKUP(A5406,[1]Sheet1!$C:$D,2,FALSE)</f>
        <v>STOR-3821</v>
      </c>
    </row>
    <row r="5407" spans="1:3" x14ac:dyDescent="0.25">
      <c r="A5407" s="5" t="s">
        <v>5566</v>
      </c>
      <c r="B5407" s="6" t="s">
        <v>4205</v>
      </c>
      <c r="C5407" t="str">
        <f>VLOOKUP(A5407,[1]Sheet1!$C:$D,2,FALSE)</f>
        <v>STOR-3822</v>
      </c>
    </row>
    <row r="5408" spans="1:3" x14ac:dyDescent="0.25">
      <c r="A5408" s="3" t="s">
        <v>5567</v>
      </c>
      <c r="B5408" s="4" t="s">
        <v>4205</v>
      </c>
      <c r="C5408" t="str">
        <f>VLOOKUP(A5408,[1]Sheet1!$C:$D,2,FALSE)</f>
        <v>STOR-3823</v>
      </c>
    </row>
    <row r="5409" spans="1:3" x14ac:dyDescent="0.25">
      <c r="A5409" s="5" t="s">
        <v>5568</v>
      </c>
      <c r="B5409" s="6" t="s">
        <v>4205</v>
      </c>
      <c r="C5409" t="str">
        <f>VLOOKUP(A5409,[1]Sheet1!$C:$D,2,FALSE)</f>
        <v>STOR-3824</v>
      </c>
    </row>
    <row r="5410" spans="1:3" x14ac:dyDescent="0.25">
      <c r="A5410" s="3" t="s">
        <v>5569</v>
      </c>
      <c r="B5410" s="4" t="s">
        <v>4218</v>
      </c>
      <c r="C5410" t="str">
        <f>VLOOKUP(A5410,[1]Sheet1!$C:$D,2,FALSE)</f>
        <v>STOR-3825</v>
      </c>
    </row>
    <row r="5411" spans="1:3" x14ac:dyDescent="0.25">
      <c r="A5411" s="5" t="s">
        <v>5570</v>
      </c>
      <c r="B5411" s="6" t="s">
        <v>4218</v>
      </c>
      <c r="C5411" t="str">
        <f>VLOOKUP(A5411,[1]Sheet1!$C:$D,2,FALSE)</f>
        <v>STOR-3826</v>
      </c>
    </row>
    <row r="5412" spans="1:3" x14ac:dyDescent="0.25">
      <c r="A5412" s="3" t="s">
        <v>5571</v>
      </c>
      <c r="B5412" s="4" t="s">
        <v>4218</v>
      </c>
      <c r="C5412" t="str">
        <f>VLOOKUP(A5412,[1]Sheet1!$C:$D,2,FALSE)</f>
        <v>STOR-3827</v>
      </c>
    </row>
    <row r="5413" spans="1:3" x14ac:dyDescent="0.25">
      <c r="A5413" s="5" t="s">
        <v>5572</v>
      </c>
      <c r="B5413" s="6" t="s">
        <v>4218</v>
      </c>
      <c r="C5413" t="str">
        <f>VLOOKUP(A5413,[1]Sheet1!$C:$D,2,FALSE)</f>
        <v>STOR-3828</v>
      </c>
    </row>
    <row r="5414" spans="1:3" x14ac:dyDescent="0.25">
      <c r="A5414" s="3" t="s">
        <v>5573</v>
      </c>
      <c r="B5414" s="4" t="s">
        <v>4231</v>
      </c>
      <c r="C5414" t="str">
        <f>VLOOKUP(A5414,[1]Sheet1!$C:$D,2,FALSE)</f>
        <v>STOR-3829</v>
      </c>
    </row>
    <row r="5415" spans="1:3" x14ac:dyDescent="0.25">
      <c r="A5415" s="5" t="s">
        <v>5574</v>
      </c>
      <c r="B5415" s="6" t="s">
        <v>4231</v>
      </c>
      <c r="C5415" t="str">
        <f>VLOOKUP(A5415,[1]Sheet1!$C:$D,2,FALSE)</f>
        <v>STOR-3830</v>
      </c>
    </row>
    <row r="5416" spans="1:3" x14ac:dyDescent="0.25">
      <c r="A5416" s="3" t="s">
        <v>5575</v>
      </c>
      <c r="B5416" s="4" t="s">
        <v>4231</v>
      </c>
      <c r="C5416" t="str">
        <f>VLOOKUP(A5416,[1]Sheet1!$C:$D,2,FALSE)</f>
        <v>STOR-3831</v>
      </c>
    </row>
    <row r="5417" spans="1:3" x14ac:dyDescent="0.25">
      <c r="A5417" s="5" t="s">
        <v>5576</v>
      </c>
      <c r="B5417" s="6" t="s">
        <v>4231</v>
      </c>
      <c r="C5417" t="str">
        <f>VLOOKUP(A5417,[1]Sheet1!$C:$D,2,FALSE)</f>
        <v>STOR-3832</v>
      </c>
    </row>
    <row r="5418" spans="1:3" x14ac:dyDescent="0.25">
      <c r="A5418" s="3" t="s">
        <v>5577</v>
      </c>
      <c r="B5418" s="4" t="s">
        <v>4244</v>
      </c>
      <c r="C5418" t="str">
        <f>VLOOKUP(A5418,[1]Sheet1!$C:$D,2,FALSE)</f>
        <v>STOR-3833</v>
      </c>
    </row>
    <row r="5419" spans="1:3" x14ac:dyDescent="0.25">
      <c r="A5419" s="5" t="s">
        <v>5578</v>
      </c>
      <c r="B5419" s="6" t="s">
        <v>4244</v>
      </c>
      <c r="C5419" t="str">
        <f>VLOOKUP(A5419,[1]Sheet1!$C:$D,2,FALSE)</f>
        <v>STOR-3834</v>
      </c>
    </row>
    <row r="5420" spans="1:3" x14ac:dyDescent="0.25">
      <c r="A5420" s="3" t="s">
        <v>5579</v>
      </c>
      <c r="B5420" s="4" t="s">
        <v>4244</v>
      </c>
      <c r="C5420" t="str">
        <f>VLOOKUP(A5420,[1]Sheet1!$C:$D,2,FALSE)</f>
        <v>STOR-3835</v>
      </c>
    </row>
    <row r="5421" spans="1:3" x14ac:dyDescent="0.25">
      <c r="A5421" s="5" t="s">
        <v>5580</v>
      </c>
      <c r="B5421" s="6" t="s">
        <v>4244</v>
      </c>
      <c r="C5421" t="str">
        <f>VLOOKUP(A5421,[1]Sheet1!$C:$D,2,FALSE)</f>
        <v>STOR-3836</v>
      </c>
    </row>
    <row r="5422" spans="1:3" x14ac:dyDescent="0.25">
      <c r="A5422" s="3" t="s">
        <v>5581</v>
      </c>
      <c r="B5422" s="4" t="s">
        <v>4257</v>
      </c>
      <c r="C5422" t="str">
        <f>VLOOKUP(A5422,[1]Sheet1!$C:$D,2,FALSE)</f>
        <v>STOR-3837</v>
      </c>
    </row>
    <row r="5423" spans="1:3" x14ac:dyDescent="0.25">
      <c r="A5423" s="5" t="s">
        <v>5582</v>
      </c>
      <c r="B5423" s="6" t="s">
        <v>4257</v>
      </c>
      <c r="C5423" t="str">
        <f>VLOOKUP(A5423,[1]Sheet1!$C:$D,2,FALSE)</f>
        <v>STOR-3838</v>
      </c>
    </row>
    <row r="5424" spans="1:3" x14ac:dyDescent="0.25">
      <c r="A5424" s="3" t="s">
        <v>5583</v>
      </c>
      <c r="B5424" s="4" t="s">
        <v>4257</v>
      </c>
      <c r="C5424" t="str">
        <f>VLOOKUP(A5424,[1]Sheet1!$C:$D,2,FALSE)</f>
        <v>STOR-3839</v>
      </c>
    </row>
    <row r="5425" spans="1:3" x14ac:dyDescent="0.25">
      <c r="A5425" s="5" t="s">
        <v>5584</v>
      </c>
      <c r="B5425" s="6" t="s">
        <v>4257</v>
      </c>
      <c r="C5425" t="str">
        <f>VLOOKUP(A5425,[1]Sheet1!$C:$D,2,FALSE)</f>
        <v>STOR-3840</v>
      </c>
    </row>
    <row r="5426" spans="1:3" x14ac:dyDescent="0.25">
      <c r="A5426" s="3" t="s">
        <v>5585</v>
      </c>
      <c r="B5426" s="4" t="s">
        <v>4270</v>
      </c>
      <c r="C5426" t="str">
        <f>VLOOKUP(A5426,[1]Sheet1!$C:$D,2,FALSE)</f>
        <v>STOR-3841</v>
      </c>
    </row>
    <row r="5427" spans="1:3" x14ac:dyDescent="0.25">
      <c r="A5427" s="5" t="s">
        <v>5586</v>
      </c>
      <c r="B5427" s="6" t="s">
        <v>4270</v>
      </c>
      <c r="C5427" t="str">
        <f>VLOOKUP(A5427,[1]Sheet1!$C:$D,2,FALSE)</f>
        <v>STOR-3842</v>
      </c>
    </row>
    <row r="5428" spans="1:3" x14ac:dyDescent="0.25">
      <c r="A5428" s="3" t="s">
        <v>5587</v>
      </c>
      <c r="B5428" s="4" t="s">
        <v>4270</v>
      </c>
      <c r="C5428" t="str">
        <f>VLOOKUP(A5428,[1]Sheet1!$C:$D,2,FALSE)</f>
        <v>STOR-3843</v>
      </c>
    </row>
    <row r="5429" spans="1:3" x14ac:dyDescent="0.25">
      <c r="A5429" s="5" t="s">
        <v>5588</v>
      </c>
      <c r="B5429" s="6" t="s">
        <v>4270</v>
      </c>
      <c r="C5429" t="str">
        <f>VLOOKUP(A5429,[1]Sheet1!$C:$D,2,FALSE)</f>
        <v>STOR-3844</v>
      </c>
    </row>
    <row r="5430" spans="1:3" x14ac:dyDescent="0.25">
      <c r="A5430" s="3" t="s">
        <v>5589</v>
      </c>
      <c r="B5430" s="4" t="s">
        <v>3882</v>
      </c>
      <c r="C5430" t="str">
        <f>VLOOKUP(A5430,[1]Sheet1!$C:$D,2,FALSE)</f>
        <v>STOR-3845</v>
      </c>
    </row>
    <row r="5431" spans="1:3" x14ac:dyDescent="0.25">
      <c r="A5431" s="5" t="s">
        <v>5590</v>
      </c>
      <c r="B5431" s="6" t="s">
        <v>3882</v>
      </c>
      <c r="C5431" t="str">
        <f>VLOOKUP(A5431,[1]Sheet1!$C:$D,2,FALSE)</f>
        <v>STOR-3846</v>
      </c>
    </row>
    <row r="5432" spans="1:3" x14ac:dyDescent="0.25">
      <c r="A5432" s="3" t="s">
        <v>5591</v>
      </c>
      <c r="B5432" s="4" t="s">
        <v>3882</v>
      </c>
      <c r="C5432" t="str">
        <f>VLOOKUP(A5432,[1]Sheet1!$C:$D,2,FALSE)</f>
        <v>STOR-3847</v>
      </c>
    </row>
    <row r="5433" spans="1:3" x14ac:dyDescent="0.25">
      <c r="A5433" s="5" t="s">
        <v>5592</v>
      </c>
      <c r="B5433" s="6" t="s">
        <v>3777</v>
      </c>
      <c r="C5433" t="str">
        <f>VLOOKUP(A5433,[1]Sheet1!$C:$D,2,FALSE)</f>
        <v>STOR-3848</v>
      </c>
    </row>
    <row r="5434" spans="1:3" x14ac:dyDescent="0.25">
      <c r="A5434" s="3" t="s">
        <v>5593</v>
      </c>
      <c r="B5434" s="4" t="s">
        <v>3777</v>
      </c>
      <c r="C5434" t="str">
        <f>VLOOKUP(A5434,[1]Sheet1!$C:$D,2,FALSE)</f>
        <v>STOR-3849</v>
      </c>
    </row>
    <row r="5435" spans="1:3" x14ac:dyDescent="0.25">
      <c r="A5435" s="5" t="s">
        <v>5594</v>
      </c>
      <c r="B5435" s="6" t="s">
        <v>3777</v>
      </c>
      <c r="C5435" t="str">
        <f>VLOOKUP(A5435,[1]Sheet1!$C:$D,2,FALSE)</f>
        <v>STOR-3850</v>
      </c>
    </row>
    <row r="5436" spans="1:3" x14ac:dyDescent="0.25">
      <c r="A5436" s="3" t="s">
        <v>5595</v>
      </c>
      <c r="B5436" s="4" t="s">
        <v>3777</v>
      </c>
      <c r="C5436" t="str">
        <f>VLOOKUP(A5436,[1]Sheet1!$C:$D,2,FALSE)</f>
        <v>STOR-3851</v>
      </c>
    </row>
    <row r="5437" spans="1:3" x14ac:dyDescent="0.25">
      <c r="A5437" s="5" t="s">
        <v>5596</v>
      </c>
      <c r="B5437" s="6" t="s">
        <v>3777</v>
      </c>
      <c r="C5437" t="str">
        <f>VLOOKUP(A5437,[1]Sheet1!$C:$D,2,FALSE)</f>
        <v>STOR-3852</v>
      </c>
    </row>
    <row r="5438" spans="1:3" x14ac:dyDescent="0.25">
      <c r="A5438" s="3" t="s">
        <v>5597</v>
      </c>
      <c r="B5438" s="4" t="s">
        <v>3819</v>
      </c>
      <c r="C5438" t="str">
        <f>VLOOKUP(A5438,[1]Sheet1!$C:$D,2,FALSE)</f>
        <v>STOR-3853</v>
      </c>
    </row>
    <row r="5439" spans="1:3" x14ac:dyDescent="0.25">
      <c r="A5439" s="5" t="s">
        <v>5598</v>
      </c>
      <c r="B5439" s="6" t="s">
        <v>3819</v>
      </c>
      <c r="C5439" t="str">
        <f>VLOOKUP(A5439,[1]Sheet1!$C:$D,2,FALSE)</f>
        <v>STOR-3854</v>
      </c>
    </row>
    <row r="5440" spans="1:3" x14ac:dyDescent="0.25">
      <c r="A5440" s="3" t="s">
        <v>5599</v>
      </c>
      <c r="B5440" s="4" t="s">
        <v>3819</v>
      </c>
      <c r="C5440" t="str">
        <f>VLOOKUP(A5440,[1]Sheet1!$C:$D,2,FALSE)</f>
        <v>STOR-3855</v>
      </c>
    </row>
    <row r="5441" spans="1:3" x14ac:dyDescent="0.25">
      <c r="A5441" s="5" t="s">
        <v>5600</v>
      </c>
      <c r="B5441" s="6" t="s">
        <v>3819</v>
      </c>
      <c r="C5441" t="str">
        <f>VLOOKUP(A5441,[1]Sheet1!$C:$D,2,FALSE)</f>
        <v>STOR-3856</v>
      </c>
    </row>
    <row r="5442" spans="1:3" x14ac:dyDescent="0.25">
      <c r="A5442" s="3" t="s">
        <v>5601</v>
      </c>
      <c r="B5442" s="4" t="s">
        <v>3819</v>
      </c>
      <c r="C5442" t="str">
        <f>VLOOKUP(A5442,[1]Sheet1!$C:$D,2,FALSE)</f>
        <v>STOR-3857</v>
      </c>
    </row>
    <row r="5443" spans="1:3" x14ac:dyDescent="0.25">
      <c r="A5443" s="5" t="s">
        <v>5602</v>
      </c>
      <c r="B5443" s="6" t="s">
        <v>4345</v>
      </c>
      <c r="C5443" t="str">
        <f>VLOOKUP(A5443,[1]Sheet1!$C:$D,2,FALSE)</f>
        <v>STOR-3858</v>
      </c>
    </row>
    <row r="5444" spans="1:3" x14ac:dyDescent="0.25">
      <c r="A5444" s="3" t="s">
        <v>5603</v>
      </c>
      <c r="B5444" s="4" t="s">
        <v>4345</v>
      </c>
      <c r="C5444" t="str">
        <f>VLOOKUP(A5444,[1]Sheet1!$C:$D,2,FALSE)</f>
        <v>STOR-3859</v>
      </c>
    </row>
    <row r="5445" spans="1:3" x14ac:dyDescent="0.25">
      <c r="A5445" s="5" t="s">
        <v>5604</v>
      </c>
      <c r="B5445" s="6" t="s">
        <v>4358</v>
      </c>
      <c r="C5445" t="str">
        <f>VLOOKUP(A5445,[1]Sheet1!$C:$D,2,FALSE)</f>
        <v>STOR-3860</v>
      </c>
    </row>
    <row r="5446" spans="1:3" x14ac:dyDescent="0.25">
      <c r="A5446" s="3" t="s">
        <v>5605</v>
      </c>
      <c r="B5446" s="4" t="s">
        <v>4358</v>
      </c>
      <c r="C5446" t="str">
        <f>VLOOKUP(A5446,[1]Sheet1!$C:$D,2,FALSE)</f>
        <v>STOR-3861</v>
      </c>
    </row>
    <row r="5447" spans="1:3" x14ac:dyDescent="0.25">
      <c r="A5447" s="5" t="s">
        <v>5606</v>
      </c>
      <c r="B5447" s="6" t="s">
        <v>4371</v>
      </c>
      <c r="C5447" t="str">
        <f>VLOOKUP(A5447,[1]Sheet1!$C:$D,2,FALSE)</f>
        <v>STOR-3862</v>
      </c>
    </row>
    <row r="5448" spans="1:3" x14ac:dyDescent="0.25">
      <c r="A5448" s="3" t="s">
        <v>5607</v>
      </c>
      <c r="B5448" s="4" t="s">
        <v>4371</v>
      </c>
      <c r="C5448" t="str">
        <f>VLOOKUP(A5448,[1]Sheet1!$C:$D,2,FALSE)</f>
        <v>STOR-3863</v>
      </c>
    </row>
    <row r="5449" spans="1:3" x14ac:dyDescent="0.25">
      <c r="A5449" s="5" t="s">
        <v>5608</v>
      </c>
      <c r="B5449" s="6" t="s">
        <v>3216</v>
      </c>
      <c r="C5449" t="str">
        <f>VLOOKUP(A5449,[1]Sheet1!$C:$D,2,FALSE)</f>
        <v>STOR-3864</v>
      </c>
    </row>
    <row r="5450" spans="1:3" x14ac:dyDescent="0.25">
      <c r="A5450" s="3" t="s">
        <v>5609</v>
      </c>
      <c r="B5450" s="4" t="s">
        <v>3216</v>
      </c>
      <c r="C5450" t="str">
        <f>VLOOKUP(A5450,[1]Sheet1!$C:$D,2,FALSE)</f>
        <v>STOR-3865</v>
      </c>
    </row>
    <row r="5451" spans="1:3" x14ac:dyDescent="0.25">
      <c r="A5451" s="5" t="s">
        <v>5610</v>
      </c>
      <c r="B5451" s="6" t="s">
        <v>4395</v>
      </c>
      <c r="C5451" t="str">
        <f>VLOOKUP(A5451,[1]Sheet1!$C:$D,2,FALSE)</f>
        <v>STOR-3866</v>
      </c>
    </row>
    <row r="5452" spans="1:3" x14ac:dyDescent="0.25">
      <c r="A5452" s="3" t="s">
        <v>5611</v>
      </c>
      <c r="B5452" s="4" t="s">
        <v>4395</v>
      </c>
      <c r="C5452" t="str">
        <f>VLOOKUP(A5452,[1]Sheet1!$C:$D,2,FALSE)</f>
        <v>STOR-3867</v>
      </c>
    </row>
    <row r="5453" spans="1:3" x14ac:dyDescent="0.25">
      <c r="A5453" s="5" t="s">
        <v>5612</v>
      </c>
      <c r="B5453" s="6" t="s">
        <v>3024</v>
      </c>
      <c r="C5453" t="str">
        <f>VLOOKUP(A5453,[1]Sheet1!$C:$D,2,FALSE)</f>
        <v>STOR-3868</v>
      </c>
    </row>
    <row r="5454" spans="1:3" x14ac:dyDescent="0.25">
      <c r="A5454" s="3" t="s">
        <v>5613</v>
      </c>
      <c r="B5454" s="4" t="s">
        <v>3024</v>
      </c>
      <c r="C5454" t="str">
        <f>VLOOKUP(A5454,[1]Sheet1!$C:$D,2,FALSE)</f>
        <v>STOR-3869</v>
      </c>
    </row>
    <row r="5455" spans="1:3" x14ac:dyDescent="0.25">
      <c r="A5455" s="5" t="s">
        <v>5614</v>
      </c>
      <c r="B5455" s="6" t="s">
        <v>3024</v>
      </c>
      <c r="C5455" t="str">
        <f>VLOOKUP(A5455,[1]Sheet1!$C:$D,2,FALSE)</f>
        <v>STOR-3870</v>
      </c>
    </row>
    <row r="5456" spans="1:3" x14ac:dyDescent="0.25">
      <c r="A5456" s="3" t="s">
        <v>5615</v>
      </c>
      <c r="B5456" s="4" t="s">
        <v>3024</v>
      </c>
      <c r="C5456" t="str">
        <f>VLOOKUP(A5456,[1]Sheet1!$C:$D,2,FALSE)</f>
        <v>STOR-3871</v>
      </c>
    </row>
    <row r="5457" spans="1:3" x14ac:dyDescent="0.25">
      <c r="A5457" s="5" t="s">
        <v>5616</v>
      </c>
      <c r="B5457" s="6" t="s">
        <v>4445</v>
      </c>
      <c r="C5457" t="str">
        <f>VLOOKUP(A5457,[1]Sheet1!$C:$D,2,FALSE)</f>
        <v>STOR-3872</v>
      </c>
    </row>
    <row r="5458" spans="1:3" x14ac:dyDescent="0.25">
      <c r="A5458" s="3" t="s">
        <v>5617</v>
      </c>
      <c r="B5458" s="4" t="s">
        <v>4445</v>
      </c>
      <c r="C5458" t="str">
        <f>VLOOKUP(A5458,[1]Sheet1!$C:$D,2,FALSE)</f>
        <v>STOR-3873</v>
      </c>
    </row>
    <row r="5459" spans="1:3" x14ac:dyDescent="0.25">
      <c r="A5459" s="5" t="s">
        <v>5618</v>
      </c>
      <c r="B5459" s="6" t="s">
        <v>4445</v>
      </c>
      <c r="C5459" t="str">
        <f>VLOOKUP(A5459,[1]Sheet1!$C:$D,2,FALSE)</f>
        <v>STOR-3874</v>
      </c>
    </row>
    <row r="5460" spans="1:3" x14ac:dyDescent="0.25">
      <c r="A5460" s="3" t="s">
        <v>5619</v>
      </c>
      <c r="B5460" s="4" t="s">
        <v>4445</v>
      </c>
      <c r="C5460" t="str">
        <f>VLOOKUP(A5460,[1]Sheet1!$C:$D,2,FALSE)</f>
        <v>STOR-3875</v>
      </c>
    </row>
    <row r="5461" spans="1:3" x14ac:dyDescent="0.25">
      <c r="A5461" s="5" t="s">
        <v>5620</v>
      </c>
      <c r="B5461" s="6" t="s">
        <v>4420</v>
      </c>
      <c r="C5461" t="str">
        <f>VLOOKUP(A5461,[1]Sheet1!$C:$D,2,FALSE)</f>
        <v>STOR-3876</v>
      </c>
    </row>
    <row r="5462" spans="1:3" x14ac:dyDescent="0.25">
      <c r="A5462" s="3" t="s">
        <v>5621</v>
      </c>
      <c r="B5462" s="4" t="s">
        <v>4420</v>
      </c>
      <c r="C5462" t="str">
        <f>VLOOKUP(A5462,[1]Sheet1!$C:$D,2,FALSE)</f>
        <v>STOR-3877</v>
      </c>
    </row>
    <row r="5463" spans="1:3" x14ac:dyDescent="0.25">
      <c r="A5463" s="5" t="s">
        <v>5622</v>
      </c>
      <c r="B5463" s="6" t="s">
        <v>4420</v>
      </c>
      <c r="C5463" t="str">
        <f>VLOOKUP(A5463,[1]Sheet1!$C:$D,2,FALSE)</f>
        <v>STOR-3878</v>
      </c>
    </row>
    <row r="5464" spans="1:3" x14ac:dyDescent="0.25">
      <c r="A5464" s="3" t="s">
        <v>5623</v>
      </c>
      <c r="B5464" s="4" t="s">
        <v>4420</v>
      </c>
      <c r="C5464" t="str">
        <f>VLOOKUP(A5464,[1]Sheet1!$C:$D,2,FALSE)</f>
        <v>STOR-3879</v>
      </c>
    </row>
    <row r="5465" spans="1:3" x14ac:dyDescent="0.25">
      <c r="A5465" s="5" t="s">
        <v>5624</v>
      </c>
      <c r="B5465" s="6" t="s">
        <v>4420</v>
      </c>
      <c r="C5465" t="str">
        <f>VLOOKUP(A5465,[1]Sheet1!$C:$D,2,FALSE)</f>
        <v>STOR-3880</v>
      </c>
    </row>
    <row r="5466" spans="1:3" x14ac:dyDescent="0.25">
      <c r="A5466" s="3" t="s">
        <v>5625</v>
      </c>
      <c r="B5466" s="4" t="s">
        <v>4420</v>
      </c>
      <c r="C5466" t="str">
        <f>VLOOKUP(A5466,[1]Sheet1!$C:$D,2,FALSE)</f>
        <v>STOR-3881</v>
      </c>
    </row>
    <row r="5467" spans="1:3" x14ac:dyDescent="0.25">
      <c r="A5467" s="5" t="s">
        <v>5626</v>
      </c>
      <c r="B5467" s="6" t="s">
        <v>3026</v>
      </c>
      <c r="C5467" t="str">
        <f>VLOOKUP(A5467,[1]Sheet1!$C:$D,2,FALSE)</f>
        <v>STOR-3882</v>
      </c>
    </row>
    <row r="5468" spans="1:3" x14ac:dyDescent="0.25">
      <c r="A5468" s="3" t="s">
        <v>5627</v>
      </c>
      <c r="B5468" s="4" t="s">
        <v>3026</v>
      </c>
      <c r="C5468" t="str">
        <f>VLOOKUP(A5468,[1]Sheet1!$C:$D,2,FALSE)</f>
        <v>STOR-3883</v>
      </c>
    </row>
    <row r="5469" spans="1:3" x14ac:dyDescent="0.25">
      <c r="A5469" s="5" t="s">
        <v>5628</v>
      </c>
      <c r="B5469" s="6" t="s">
        <v>3026</v>
      </c>
      <c r="C5469" t="str">
        <f>VLOOKUP(A5469,[1]Sheet1!$C:$D,2,FALSE)</f>
        <v>STOR-3884</v>
      </c>
    </row>
    <row r="5470" spans="1:3" x14ac:dyDescent="0.25">
      <c r="A5470" s="3" t="s">
        <v>5629</v>
      </c>
      <c r="B5470" s="4" t="s">
        <v>3026</v>
      </c>
      <c r="C5470" t="str">
        <f>VLOOKUP(A5470,[1]Sheet1!$C:$D,2,FALSE)</f>
        <v>STOR-3885</v>
      </c>
    </row>
    <row r="5471" spans="1:3" x14ac:dyDescent="0.25">
      <c r="A5471" s="5" t="s">
        <v>5630</v>
      </c>
      <c r="B5471" s="6" t="s">
        <v>3026</v>
      </c>
      <c r="C5471" t="str">
        <f>VLOOKUP(A5471,[1]Sheet1!$C:$D,2,FALSE)</f>
        <v>STOR-3886</v>
      </c>
    </row>
    <row r="5472" spans="1:3" x14ac:dyDescent="0.25">
      <c r="A5472" s="3" t="s">
        <v>5631</v>
      </c>
      <c r="B5472" s="4" t="s">
        <v>4458</v>
      </c>
      <c r="C5472" t="str">
        <f>VLOOKUP(A5472,[1]Sheet1!$C:$D,2,FALSE)</f>
        <v>STOR-3887</v>
      </c>
    </row>
    <row r="5473" spans="1:3" x14ac:dyDescent="0.25">
      <c r="A5473" s="5" t="s">
        <v>5632</v>
      </c>
      <c r="B5473" s="6" t="s">
        <v>4458</v>
      </c>
      <c r="C5473" t="str">
        <f>VLOOKUP(A5473,[1]Sheet1!$C:$D,2,FALSE)</f>
        <v>STOR-3888</v>
      </c>
    </row>
    <row r="5474" spans="1:3" x14ac:dyDescent="0.25">
      <c r="A5474" s="3" t="s">
        <v>5633</v>
      </c>
      <c r="B5474" s="4" t="s">
        <v>4458</v>
      </c>
      <c r="C5474" t="str">
        <f>VLOOKUP(A5474,[1]Sheet1!$C:$D,2,FALSE)</f>
        <v>STOR-3889</v>
      </c>
    </row>
    <row r="5475" spans="1:3" x14ac:dyDescent="0.25">
      <c r="A5475" s="5" t="s">
        <v>5634</v>
      </c>
      <c r="B5475" s="6" t="s">
        <v>4458</v>
      </c>
      <c r="C5475" t="str">
        <f>VLOOKUP(A5475,[1]Sheet1!$C:$D,2,FALSE)</f>
        <v>STOR-3890</v>
      </c>
    </row>
    <row r="5476" spans="1:3" x14ac:dyDescent="0.25">
      <c r="A5476" s="3" t="s">
        <v>5635</v>
      </c>
      <c r="B5476" s="4" t="s">
        <v>4458</v>
      </c>
      <c r="C5476" t="str">
        <f>VLOOKUP(A5476,[1]Sheet1!$C:$D,2,FALSE)</f>
        <v>STOR-3891</v>
      </c>
    </row>
    <row r="5477" spans="1:3" x14ac:dyDescent="0.25">
      <c r="A5477" s="5" t="s">
        <v>5636</v>
      </c>
      <c r="B5477" s="6" t="s">
        <v>4534</v>
      </c>
      <c r="C5477" t="str">
        <f>VLOOKUP(A5477,[1]Sheet1!$C:$D,2,FALSE)</f>
        <v>STOR-3892</v>
      </c>
    </row>
    <row r="5478" spans="1:3" x14ac:dyDescent="0.25">
      <c r="A5478" s="3" t="s">
        <v>5637</v>
      </c>
      <c r="B5478" s="4" t="s">
        <v>4534</v>
      </c>
      <c r="C5478" t="str">
        <f>VLOOKUP(A5478,[1]Sheet1!$C:$D,2,FALSE)</f>
        <v>STOR-3893</v>
      </c>
    </row>
    <row r="5479" spans="1:3" x14ac:dyDescent="0.25">
      <c r="A5479" s="5" t="s">
        <v>5638</v>
      </c>
      <c r="B5479" s="6" t="s">
        <v>4534</v>
      </c>
      <c r="C5479" t="str">
        <f>VLOOKUP(A5479,[1]Sheet1!$C:$D,2,FALSE)</f>
        <v>STOR-3894</v>
      </c>
    </row>
    <row r="5480" spans="1:3" x14ac:dyDescent="0.25">
      <c r="A5480" s="3" t="s">
        <v>5639</v>
      </c>
      <c r="B5480" s="4" t="s">
        <v>4534</v>
      </c>
      <c r="C5480" t="str">
        <f>VLOOKUP(A5480,[1]Sheet1!$C:$D,2,FALSE)</f>
        <v>STOR-3895</v>
      </c>
    </row>
    <row r="5481" spans="1:3" x14ac:dyDescent="0.25">
      <c r="A5481" s="5" t="s">
        <v>5640</v>
      </c>
      <c r="B5481" s="6" t="s">
        <v>4534</v>
      </c>
      <c r="C5481" t="str">
        <f>VLOOKUP(A5481,[1]Sheet1!$C:$D,2,FALSE)</f>
        <v>STOR-3896</v>
      </c>
    </row>
    <row r="5482" spans="1:3" x14ac:dyDescent="0.25">
      <c r="A5482" s="3" t="s">
        <v>5641</v>
      </c>
      <c r="B5482" s="4" t="s">
        <v>4484</v>
      </c>
      <c r="C5482" t="str">
        <f>VLOOKUP(A5482,[1]Sheet1!$C:$D,2,FALSE)</f>
        <v>STOR-3897</v>
      </c>
    </row>
    <row r="5483" spans="1:3" x14ac:dyDescent="0.25">
      <c r="A5483" s="5" t="s">
        <v>5642</v>
      </c>
      <c r="B5483" s="6" t="s">
        <v>4484</v>
      </c>
      <c r="C5483" t="str">
        <f>VLOOKUP(A5483,[1]Sheet1!$C:$D,2,FALSE)</f>
        <v>STOR-3898</v>
      </c>
    </row>
    <row r="5484" spans="1:3" x14ac:dyDescent="0.25">
      <c r="A5484" s="3" t="s">
        <v>5643</v>
      </c>
      <c r="B5484" s="4" t="s">
        <v>4497</v>
      </c>
      <c r="C5484" t="str">
        <f>VLOOKUP(A5484,[1]Sheet1!$C:$D,2,FALSE)</f>
        <v>STOR-3899</v>
      </c>
    </row>
    <row r="5485" spans="1:3" x14ac:dyDescent="0.25">
      <c r="A5485" s="5" t="s">
        <v>5644</v>
      </c>
      <c r="B5485" s="6" t="s">
        <v>4497</v>
      </c>
      <c r="C5485" t="str">
        <f>VLOOKUP(A5485,[1]Sheet1!$C:$D,2,FALSE)</f>
        <v>STOR-3900</v>
      </c>
    </row>
    <row r="5486" spans="1:3" x14ac:dyDescent="0.25">
      <c r="A5486" s="3" t="s">
        <v>5645</v>
      </c>
      <c r="B5486" s="4" t="s">
        <v>5646</v>
      </c>
      <c r="C5486" t="str">
        <f>VLOOKUP(A5486,[1]Sheet1!$C:$D,2,FALSE)</f>
        <v>STOR-3901</v>
      </c>
    </row>
    <row r="5487" spans="1:3" x14ac:dyDescent="0.25">
      <c r="A5487" s="5" t="s">
        <v>5647</v>
      </c>
      <c r="B5487" s="6" t="s">
        <v>5646</v>
      </c>
      <c r="C5487" t="str">
        <f>VLOOKUP(A5487,[1]Sheet1!$C:$D,2,FALSE)</f>
        <v>STOR-3902</v>
      </c>
    </row>
    <row r="5488" spans="1:3" x14ac:dyDescent="0.25">
      <c r="A5488" s="3" t="s">
        <v>5648</v>
      </c>
      <c r="B5488" s="4" t="s">
        <v>5646</v>
      </c>
      <c r="C5488" t="str">
        <f>VLOOKUP(A5488,[1]Sheet1!$C:$D,2,FALSE)</f>
        <v>STOR-3903</v>
      </c>
    </row>
    <row r="5489" spans="1:3" x14ac:dyDescent="0.25">
      <c r="A5489" s="5" t="s">
        <v>5649</v>
      </c>
      <c r="B5489" s="6" t="s">
        <v>5646</v>
      </c>
      <c r="C5489" t="str">
        <f>VLOOKUP(A5489,[1]Sheet1!$C:$D,2,FALSE)</f>
        <v>STOR-3904</v>
      </c>
    </row>
    <row r="5490" spans="1:3" x14ac:dyDescent="0.25">
      <c r="A5490" s="3" t="s">
        <v>5650</v>
      </c>
      <c r="B5490" s="4" t="s">
        <v>5646</v>
      </c>
      <c r="C5490" t="str">
        <f>VLOOKUP(A5490,[1]Sheet1!$C:$D,2,FALSE)</f>
        <v>STOR-3905</v>
      </c>
    </row>
    <row r="5491" spans="1:3" x14ac:dyDescent="0.25">
      <c r="A5491" s="5" t="s">
        <v>5651</v>
      </c>
      <c r="B5491" s="6" t="s">
        <v>3028</v>
      </c>
      <c r="C5491" t="str">
        <f>VLOOKUP(A5491,[1]Sheet1!$C:$D,2,FALSE)</f>
        <v>STOR-3906</v>
      </c>
    </row>
    <row r="5492" spans="1:3" x14ac:dyDescent="0.25">
      <c r="A5492" s="3" t="s">
        <v>5652</v>
      </c>
      <c r="B5492" s="4" t="s">
        <v>3028</v>
      </c>
      <c r="C5492" t="str">
        <f>VLOOKUP(A5492,[1]Sheet1!$C:$D,2,FALSE)</f>
        <v>STOR-3907</v>
      </c>
    </row>
    <row r="5493" spans="1:3" x14ac:dyDescent="0.25">
      <c r="A5493" s="5" t="s">
        <v>5653</v>
      </c>
      <c r="B5493" s="6" t="s">
        <v>3028</v>
      </c>
      <c r="C5493" t="str">
        <f>VLOOKUP(A5493,[1]Sheet1!$C:$D,2,FALSE)</f>
        <v>STOR-3908</v>
      </c>
    </row>
    <row r="5494" spans="1:3" x14ac:dyDescent="0.25">
      <c r="A5494" s="3" t="s">
        <v>5654</v>
      </c>
      <c r="B5494" s="4" t="s">
        <v>3028</v>
      </c>
      <c r="C5494" t="str">
        <f>VLOOKUP(A5494,[1]Sheet1!$C:$D,2,FALSE)</f>
        <v>STOR-3909</v>
      </c>
    </row>
    <row r="5495" spans="1:3" x14ac:dyDescent="0.25">
      <c r="A5495" s="5" t="s">
        <v>5655</v>
      </c>
      <c r="B5495" s="6" t="s">
        <v>3028</v>
      </c>
      <c r="C5495" t="str">
        <f>VLOOKUP(A5495,[1]Sheet1!$C:$D,2,FALSE)</f>
        <v>STOR-3910</v>
      </c>
    </row>
    <row r="5496" spans="1:3" x14ac:dyDescent="0.25">
      <c r="A5496" s="3" t="s">
        <v>5656</v>
      </c>
      <c r="B5496" s="4" t="s">
        <v>3028</v>
      </c>
      <c r="C5496" t="str">
        <f>VLOOKUP(A5496,[1]Sheet1!$C:$D,2,FALSE)</f>
        <v>STOR-3911</v>
      </c>
    </row>
    <row r="5497" spans="1:3" x14ac:dyDescent="0.25">
      <c r="A5497" s="5" t="s">
        <v>5657</v>
      </c>
      <c r="B5497" s="6" t="s">
        <v>3030</v>
      </c>
      <c r="C5497" t="str">
        <f>VLOOKUP(A5497,[1]Sheet1!$C:$D,2,FALSE)</f>
        <v>STOR-3912</v>
      </c>
    </row>
    <row r="5498" spans="1:3" x14ac:dyDescent="0.25">
      <c r="A5498" s="3" t="s">
        <v>5658</v>
      </c>
      <c r="B5498" s="4" t="s">
        <v>3030</v>
      </c>
      <c r="C5498" t="str">
        <f>VLOOKUP(A5498,[1]Sheet1!$C:$D,2,FALSE)</f>
        <v>STOR-3913</v>
      </c>
    </row>
    <row r="5499" spans="1:3" x14ac:dyDescent="0.25">
      <c r="A5499" s="5" t="s">
        <v>5659</v>
      </c>
      <c r="B5499" s="6" t="s">
        <v>3030</v>
      </c>
      <c r="C5499" t="str">
        <f>VLOOKUP(A5499,[1]Sheet1!$C:$D,2,FALSE)</f>
        <v>STOR-3914</v>
      </c>
    </row>
    <row r="5500" spans="1:3" x14ac:dyDescent="0.25">
      <c r="A5500" s="3" t="s">
        <v>5660</v>
      </c>
      <c r="B5500" s="4" t="s">
        <v>3030</v>
      </c>
      <c r="C5500" t="str">
        <f>VLOOKUP(A5500,[1]Sheet1!$C:$D,2,FALSE)</f>
        <v>STOR-3915</v>
      </c>
    </row>
    <row r="5501" spans="1:3" x14ac:dyDescent="0.25">
      <c r="A5501" s="5" t="s">
        <v>5661</v>
      </c>
      <c r="B5501" s="6" t="s">
        <v>3030</v>
      </c>
      <c r="C5501" t="str">
        <f>VLOOKUP(A5501,[1]Sheet1!$C:$D,2,FALSE)</f>
        <v>STOR-3916</v>
      </c>
    </row>
    <row r="5502" spans="1:3" x14ac:dyDescent="0.25">
      <c r="A5502" s="3" t="s">
        <v>5662</v>
      </c>
      <c r="B5502" s="4" t="s">
        <v>3030</v>
      </c>
      <c r="C5502" t="str">
        <f>VLOOKUP(A5502,[1]Sheet1!$C:$D,2,FALSE)</f>
        <v>STOR-3917</v>
      </c>
    </row>
    <row r="5503" spans="1:3" x14ac:dyDescent="0.25">
      <c r="A5503" s="5" t="s">
        <v>5663</v>
      </c>
      <c r="B5503" s="6" t="s">
        <v>5096</v>
      </c>
      <c r="C5503" t="str">
        <f>VLOOKUP(A5503,[1]Sheet1!$C:$D,2,FALSE)</f>
        <v>STOR-3918</v>
      </c>
    </row>
    <row r="5504" spans="1:3" x14ac:dyDescent="0.25">
      <c r="A5504" s="3" t="s">
        <v>5664</v>
      </c>
      <c r="B5504" s="4" t="s">
        <v>5096</v>
      </c>
      <c r="C5504" t="str">
        <f>VLOOKUP(A5504,[1]Sheet1!$C:$D,2,FALSE)</f>
        <v>STOR-3919</v>
      </c>
    </row>
    <row r="5505" spans="1:3" x14ac:dyDescent="0.25">
      <c r="A5505" s="5" t="s">
        <v>5665</v>
      </c>
      <c r="B5505" s="6" t="s">
        <v>5096</v>
      </c>
      <c r="C5505" t="str">
        <f>VLOOKUP(A5505,[1]Sheet1!$C:$D,2,FALSE)</f>
        <v>STOR-3920</v>
      </c>
    </row>
    <row r="5506" spans="1:3" x14ac:dyDescent="0.25">
      <c r="A5506" s="3" t="s">
        <v>5666</v>
      </c>
      <c r="B5506" s="4" t="s">
        <v>5096</v>
      </c>
      <c r="C5506" t="str">
        <f>VLOOKUP(A5506,[1]Sheet1!$C:$D,2,FALSE)</f>
        <v>STOR-3921</v>
      </c>
    </row>
    <row r="5507" spans="1:3" x14ac:dyDescent="0.25">
      <c r="A5507" s="5" t="s">
        <v>5667</v>
      </c>
      <c r="B5507" s="6" t="s">
        <v>5096</v>
      </c>
      <c r="C5507" t="str">
        <f>VLOOKUP(A5507,[1]Sheet1!$C:$D,2,FALSE)</f>
        <v>STOR-3922</v>
      </c>
    </row>
    <row r="5508" spans="1:3" x14ac:dyDescent="0.25">
      <c r="A5508" s="3" t="s">
        <v>5668</v>
      </c>
      <c r="B5508" s="4" t="s">
        <v>5096</v>
      </c>
      <c r="C5508" t="str">
        <f>VLOOKUP(A5508,[1]Sheet1!$C:$D,2,FALSE)</f>
        <v>STOR-3923</v>
      </c>
    </row>
    <row r="5509" spans="1:3" x14ac:dyDescent="0.25">
      <c r="A5509" s="5" t="s">
        <v>5669</v>
      </c>
      <c r="B5509" s="6" t="s">
        <v>5670</v>
      </c>
      <c r="C5509" t="str">
        <f>VLOOKUP(A5509,[1]Sheet1!$C:$D,2,FALSE)</f>
        <v>STOR-3924</v>
      </c>
    </row>
    <row r="5510" spans="1:3" x14ac:dyDescent="0.25">
      <c r="A5510" s="3" t="s">
        <v>5671</v>
      </c>
      <c r="B5510" s="4" t="s">
        <v>5670</v>
      </c>
      <c r="C5510" t="str">
        <f>VLOOKUP(A5510,[1]Sheet1!$C:$D,2,FALSE)</f>
        <v>STOR-3925</v>
      </c>
    </row>
    <row r="5511" spans="1:3" x14ac:dyDescent="0.25">
      <c r="A5511" s="5" t="s">
        <v>5672</v>
      </c>
      <c r="B5511" s="6" t="s">
        <v>5670</v>
      </c>
      <c r="C5511" t="str">
        <f>VLOOKUP(A5511,[1]Sheet1!$C:$D,2,FALSE)</f>
        <v>STOR-3926</v>
      </c>
    </row>
    <row r="5512" spans="1:3" x14ac:dyDescent="0.25">
      <c r="A5512" s="3" t="s">
        <v>5673</v>
      </c>
      <c r="B5512" s="4" t="s">
        <v>5670</v>
      </c>
      <c r="C5512" t="str">
        <f>VLOOKUP(A5512,[1]Sheet1!$C:$D,2,FALSE)</f>
        <v>STOR-3927</v>
      </c>
    </row>
    <row r="5513" spans="1:3" x14ac:dyDescent="0.25">
      <c r="A5513" s="5" t="s">
        <v>5674</v>
      </c>
      <c r="B5513" s="6" t="s">
        <v>5670</v>
      </c>
      <c r="C5513" t="str">
        <f>VLOOKUP(A5513,[1]Sheet1!$C:$D,2,FALSE)</f>
        <v>STOR-3928</v>
      </c>
    </row>
    <row r="5514" spans="1:3" x14ac:dyDescent="0.25">
      <c r="A5514" s="3" t="s">
        <v>5675</v>
      </c>
      <c r="B5514" s="4" t="s">
        <v>5670</v>
      </c>
      <c r="C5514" t="str">
        <f>VLOOKUP(A5514,[1]Sheet1!$C:$D,2,FALSE)</f>
        <v>STOR-3929</v>
      </c>
    </row>
    <row r="5515" spans="1:3" x14ac:dyDescent="0.25">
      <c r="A5515" s="5" t="s">
        <v>5676</v>
      </c>
      <c r="B5515" s="6" t="s">
        <v>5670</v>
      </c>
      <c r="C5515" t="str">
        <f>VLOOKUP(A5515,[1]Sheet1!$C:$D,2,FALSE)</f>
        <v>STOR-3930</v>
      </c>
    </row>
    <row r="5516" spans="1:3" x14ac:dyDescent="0.25">
      <c r="A5516" s="3" t="s">
        <v>5677</v>
      </c>
      <c r="B5516" s="4" t="s">
        <v>5670</v>
      </c>
      <c r="C5516" t="str">
        <f>VLOOKUP(A5516,[1]Sheet1!$C:$D,2,FALSE)</f>
        <v>STOR-3931</v>
      </c>
    </row>
    <row r="5517" spans="1:3" x14ac:dyDescent="0.25">
      <c r="A5517" s="5" t="s">
        <v>5678</v>
      </c>
      <c r="B5517" s="6" t="s">
        <v>5670</v>
      </c>
      <c r="C5517" t="str">
        <f>VLOOKUP(A5517,[1]Sheet1!$C:$D,2,FALSE)</f>
        <v>STOR-3932</v>
      </c>
    </row>
    <row r="5518" spans="1:3" x14ac:dyDescent="0.25">
      <c r="A5518" s="3" t="s">
        <v>5679</v>
      </c>
      <c r="B5518" s="4" t="s">
        <v>5670</v>
      </c>
      <c r="C5518" t="str">
        <f>VLOOKUP(A5518,[1]Sheet1!$C:$D,2,FALSE)</f>
        <v>STOR-3933</v>
      </c>
    </row>
    <row r="5519" spans="1:3" x14ac:dyDescent="0.25">
      <c r="A5519" s="5" t="s">
        <v>5680</v>
      </c>
      <c r="B5519" s="6" t="s">
        <v>5670</v>
      </c>
      <c r="C5519" t="str">
        <f>VLOOKUP(A5519,[1]Sheet1!$C:$D,2,FALSE)</f>
        <v>STOR-3934</v>
      </c>
    </row>
    <row r="5520" spans="1:3" x14ac:dyDescent="0.25">
      <c r="A5520" s="3" t="s">
        <v>5681</v>
      </c>
      <c r="B5520" s="4" t="s">
        <v>5670</v>
      </c>
      <c r="C5520" t="str">
        <f>VLOOKUP(A5520,[1]Sheet1!$C:$D,2,FALSE)</f>
        <v>STOR-3935</v>
      </c>
    </row>
    <row r="5521" spans="1:3" x14ac:dyDescent="0.25">
      <c r="A5521" s="5" t="s">
        <v>5682</v>
      </c>
      <c r="B5521" s="6" t="s">
        <v>5670</v>
      </c>
      <c r="C5521" t="str">
        <f>VLOOKUP(A5521,[1]Sheet1!$C:$D,2,FALSE)</f>
        <v>STOR-3936</v>
      </c>
    </row>
    <row r="5522" spans="1:3" x14ac:dyDescent="0.25">
      <c r="A5522" s="3" t="s">
        <v>5683</v>
      </c>
      <c r="B5522" s="4" t="s">
        <v>5670</v>
      </c>
      <c r="C5522" t="str">
        <f>VLOOKUP(A5522,[1]Sheet1!$C:$D,2,FALSE)</f>
        <v>STOR-3937</v>
      </c>
    </row>
    <row r="5523" spans="1:3" x14ac:dyDescent="0.25">
      <c r="A5523" s="5" t="s">
        <v>5684</v>
      </c>
      <c r="B5523" s="6" t="s">
        <v>5670</v>
      </c>
      <c r="C5523" t="str">
        <f>VLOOKUP(A5523,[1]Sheet1!$C:$D,2,FALSE)</f>
        <v>STOR-3938</v>
      </c>
    </row>
    <row r="5524" spans="1:3" x14ac:dyDescent="0.25">
      <c r="A5524" s="3" t="s">
        <v>5685</v>
      </c>
      <c r="B5524" s="4" t="s">
        <v>5670</v>
      </c>
      <c r="C5524" t="str">
        <f>VLOOKUP(A5524,[1]Sheet1!$C:$D,2,FALSE)</f>
        <v>STOR-3939</v>
      </c>
    </row>
    <row r="5525" spans="1:3" x14ac:dyDescent="0.25">
      <c r="A5525" s="5" t="s">
        <v>5686</v>
      </c>
      <c r="B5525" s="6" t="s">
        <v>5670</v>
      </c>
      <c r="C5525" t="str">
        <f>VLOOKUP(A5525,[1]Sheet1!$C:$D,2,FALSE)</f>
        <v>STOR-3940</v>
      </c>
    </row>
    <row r="5526" spans="1:3" x14ac:dyDescent="0.25">
      <c r="A5526" s="3" t="s">
        <v>5687</v>
      </c>
      <c r="B5526" s="4" t="s">
        <v>5670</v>
      </c>
      <c r="C5526" t="str">
        <f>VLOOKUP(A5526,[1]Sheet1!$C:$D,2,FALSE)</f>
        <v>STOR-3941</v>
      </c>
    </row>
    <row r="5527" spans="1:3" x14ac:dyDescent="0.25">
      <c r="A5527" s="5" t="s">
        <v>5688</v>
      </c>
      <c r="B5527" s="6" t="s">
        <v>5670</v>
      </c>
      <c r="C5527" t="str">
        <f>VLOOKUP(A5527,[1]Sheet1!$C:$D,2,FALSE)</f>
        <v>STOR-3942</v>
      </c>
    </row>
    <row r="5528" spans="1:3" x14ac:dyDescent="0.25">
      <c r="A5528" s="3" t="s">
        <v>5689</v>
      </c>
      <c r="B5528" s="4" t="s">
        <v>5670</v>
      </c>
      <c r="C5528" t="str">
        <f>VLOOKUP(A5528,[1]Sheet1!$C:$D,2,FALSE)</f>
        <v>STOR-3943</v>
      </c>
    </row>
    <row r="5529" spans="1:3" x14ac:dyDescent="0.25">
      <c r="A5529" s="5" t="s">
        <v>5690</v>
      </c>
      <c r="B5529" s="6" t="s">
        <v>5670</v>
      </c>
      <c r="C5529" t="str">
        <f>VLOOKUP(A5529,[1]Sheet1!$C:$D,2,FALSE)</f>
        <v>STOR-3944</v>
      </c>
    </row>
    <row r="5530" spans="1:3" x14ac:dyDescent="0.25">
      <c r="A5530" s="3" t="s">
        <v>5691</v>
      </c>
      <c r="B5530" s="4" t="s">
        <v>5670</v>
      </c>
      <c r="C5530" t="str">
        <f>VLOOKUP(A5530,[1]Sheet1!$C:$D,2,FALSE)</f>
        <v>STOR-3945</v>
      </c>
    </row>
    <row r="5531" spans="1:3" x14ac:dyDescent="0.25">
      <c r="A5531" s="5" t="s">
        <v>5692</v>
      </c>
      <c r="B5531" s="6" t="s">
        <v>5670</v>
      </c>
      <c r="C5531" t="str">
        <f>VLOOKUP(A5531,[1]Sheet1!$C:$D,2,FALSE)</f>
        <v>STOR-3946</v>
      </c>
    </row>
    <row r="5532" spans="1:3" x14ac:dyDescent="0.25">
      <c r="A5532" s="3" t="s">
        <v>5693</v>
      </c>
      <c r="B5532" s="4" t="s">
        <v>5670</v>
      </c>
      <c r="C5532" t="str">
        <f>VLOOKUP(A5532,[1]Sheet1!$C:$D,2,FALSE)</f>
        <v>STOR-3947</v>
      </c>
    </row>
    <row r="5533" spans="1:3" x14ac:dyDescent="0.25">
      <c r="A5533" s="5" t="s">
        <v>5694</v>
      </c>
      <c r="B5533" s="6" t="s">
        <v>5670</v>
      </c>
      <c r="C5533" t="str">
        <f>VLOOKUP(A5533,[1]Sheet1!$C:$D,2,FALSE)</f>
        <v>STOR-3948</v>
      </c>
    </row>
    <row r="5534" spans="1:3" x14ac:dyDescent="0.25">
      <c r="A5534" s="3" t="s">
        <v>5695</v>
      </c>
      <c r="B5534" s="4" t="s">
        <v>5670</v>
      </c>
      <c r="C5534" t="str">
        <f>VLOOKUP(A5534,[1]Sheet1!$C:$D,2,FALSE)</f>
        <v>STOR-3949</v>
      </c>
    </row>
    <row r="5535" spans="1:3" x14ac:dyDescent="0.25">
      <c r="A5535" s="5" t="s">
        <v>5696</v>
      </c>
      <c r="B5535" s="6" t="s">
        <v>5670</v>
      </c>
      <c r="C5535" t="str">
        <f>VLOOKUP(A5535,[1]Sheet1!$C:$D,2,FALSE)</f>
        <v>STOR-3950</v>
      </c>
    </row>
    <row r="5536" spans="1:3" x14ac:dyDescent="0.25">
      <c r="A5536" s="3" t="s">
        <v>5697</v>
      </c>
      <c r="B5536" s="4" t="s">
        <v>5670</v>
      </c>
      <c r="C5536" t="str">
        <f>VLOOKUP(A5536,[1]Sheet1!$C:$D,2,FALSE)</f>
        <v>STOR-3951</v>
      </c>
    </row>
    <row r="5537" spans="1:3" x14ac:dyDescent="0.25">
      <c r="A5537" s="5" t="s">
        <v>5698</v>
      </c>
      <c r="B5537" s="6" t="s">
        <v>5670</v>
      </c>
      <c r="C5537" t="str">
        <f>VLOOKUP(A5537,[1]Sheet1!$C:$D,2,FALSE)</f>
        <v>STOR-3952</v>
      </c>
    </row>
    <row r="5538" spans="1:3" x14ac:dyDescent="0.25">
      <c r="A5538" s="3" t="s">
        <v>5699</v>
      </c>
      <c r="B5538" s="4" t="s">
        <v>5670</v>
      </c>
      <c r="C5538" t="str">
        <f>VLOOKUP(A5538,[1]Sheet1!$C:$D,2,FALSE)</f>
        <v>STOR-3953</v>
      </c>
    </row>
    <row r="5539" spans="1:3" x14ac:dyDescent="0.25">
      <c r="A5539" s="5" t="s">
        <v>5700</v>
      </c>
      <c r="B5539" s="6" t="s">
        <v>5670</v>
      </c>
      <c r="C5539" t="str">
        <f>VLOOKUP(A5539,[1]Sheet1!$C:$D,2,FALSE)</f>
        <v>STOR-3954</v>
      </c>
    </row>
    <row r="5540" spans="1:3" x14ac:dyDescent="0.25">
      <c r="A5540" s="3" t="s">
        <v>5701</v>
      </c>
      <c r="B5540" s="4" t="s">
        <v>5670</v>
      </c>
      <c r="C5540" t="str">
        <f>VLOOKUP(A5540,[1]Sheet1!$C:$D,2,FALSE)</f>
        <v>STOR-3955</v>
      </c>
    </row>
    <row r="5541" spans="1:3" x14ac:dyDescent="0.25">
      <c r="A5541" s="5" t="s">
        <v>5702</v>
      </c>
      <c r="B5541" s="6" t="s">
        <v>5670</v>
      </c>
      <c r="C5541" t="str">
        <f>VLOOKUP(A5541,[1]Sheet1!$C:$D,2,FALSE)</f>
        <v>STOR-3956</v>
      </c>
    </row>
    <row r="5542" spans="1:3" x14ac:dyDescent="0.25">
      <c r="A5542" s="3" t="s">
        <v>5703</v>
      </c>
      <c r="B5542" s="4" t="s">
        <v>5670</v>
      </c>
      <c r="C5542" t="str">
        <f>VLOOKUP(A5542,[1]Sheet1!$C:$D,2,FALSE)</f>
        <v>STOR-3957</v>
      </c>
    </row>
    <row r="5543" spans="1:3" x14ac:dyDescent="0.25">
      <c r="A5543" s="5" t="s">
        <v>5704</v>
      </c>
      <c r="B5543" s="6" t="s">
        <v>5670</v>
      </c>
      <c r="C5543" t="str">
        <f>VLOOKUP(A5543,[1]Sheet1!$C:$D,2,FALSE)</f>
        <v>STOR-3958</v>
      </c>
    </row>
    <row r="5544" spans="1:3" x14ac:dyDescent="0.25">
      <c r="A5544" s="3" t="s">
        <v>5705</v>
      </c>
      <c r="B5544" s="4" t="s">
        <v>5670</v>
      </c>
      <c r="C5544" t="str">
        <f>VLOOKUP(A5544,[1]Sheet1!$C:$D,2,FALSE)</f>
        <v>STOR-3959</v>
      </c>
    </row>
    <row r="5545" spans="1:3" x14ac:dyDescent="0.25">
      <c r="A5545" s="5" t="s">
        <v>5706</v>
      </c>
      <c r="B5545" s="6" t="s">
        <v>5670</v>
      </c>
      <c r="C5545" t="str">
        <f>VLOOKUP(A5545,[1]Sheet1!$C:$D,2,FALSE)</f>
        <v>STOR-3960</v>
      </c>
    </row>
    <row r="5546" spans="1:3" x14ac:dyDescent="0.25">
      <c r="A5546" s="3" t="s">
        <v>5707</v>
      </c>
      <c r="B5546" s="4" t="s">
        <v>5670</v>
      </c>
      <c r="C5546" t="str">
        <f>VLOOKUP(A5546,[1]Sheet1!$C:$D,2,FALSE)</f>
        <v>STOR-3961</v>
      </c>
    </row>
    <row r="5547" spans="1:3" x14ac:dyDescent="0.25">
      <c r="A5547" s="5" t="s">
        <v>5708</v>
      </c>
      <c r="B5547" s="6" t="s">
        <v>5670</v>
      </c>
      <c r="C5547" t="str">
        <f>VLOOKUP(A5547,[1]Sheet1!$C:$D,2,FALSE)</f>
        <v>STOR-3962</v>
      </c>
    </row>
    <row r="5548" spans="1:3" x14ac:dyDescent="0.25">
      <c r="A5548" s="3" t="s">
        <v>5709</v>
      </c>
      <c r="B5548" s="4" t="s">
        <v>5670</v>
      </c>
      <c r="C5548" t="str">
        <f>VLOOKUP(A5548,[1]Sheet1!$C:$D,2,FALSE)</f>
        <v>STOR-3963</v>
      </c>
    </row>
    <row r="5549" spans="1:3" x14ac:dyDescent="0.25">
      <c r="A5549" s="5" t="s">
        <v>5710</v>
      </c>
      <c r="B5549" s="6" t="s">
        <v>5670</v>
      </c>
      <c r="C5549" t="str">
        <f>VLOOKUP(A5549,[1]Sheet1!$C:$D,2,FALSE)</f>
        <v>STOR-3964</v>
      </c>
    </row>
    <row r="5550" spans="1:3" x14ac:dyDescent="0.25">
      <c r="A5550" s="3" t="s">
        <v>5711</v>
      </c>
      <c r="B5550" s="4" t="s">
        <v>5670</v>
      </c>
      <c r="C5550" t="str">
        <f>VLOOKUP(A5550,[1]Sheet1!$C:$D,2,FALSE)</f>
        <v>STOR-3965</v>
      </c>
    </row>
    <row r="5551" spans="1:3" x14ac:dyDescent="0.25">
      <c r="A5551" s="5" t="s">
        <v>5712</v>
      </c>
      <c r="B5551" s="6" t="s">
        <v>5670</v>
      </c>
      <c r="C5551" t="str">
        <f>VLOOKUP(A5551,[1]Sheet1!$C:$D,2,FALSE)</f>
        <v>STOR-3966</v>
      </c>
    </row>
    <row r="5552" spans="1:3" x14ac:dyDescent="0.25">
      <c r="A5552" s="3" t="s">
        <v>5713</v>
      </c>
      <c r="B5552" s="4" t="s">
        <v>5670</v>
      </c>
      <c r="C5552" t="str">
        <f>VLOOKUP(A5552,[1]Sheet1!$C:$D,2,FALSE)</f>
        <v>STOR-3967</v>
      </c>
    </row>
    <row r="5553" spans="1:3" x14ac:dyDescent="0.25">
      <c r="A5553" s="5" t="s">
        <v>5714</v>
      </c>
      <c r="B5553" s="6" t="s">
        <v>5670</v>
      </c>
      <c r="C5553" t="str">
        <f>VLOOKUP(A5553,[1]Sheet1!$C:$D,2,FALSE)</f>
        <v>STOR-3968</v>
      </c>
    </row>
    <row r="5554" spans="1:3" x14ac:dyDescent="0.25">
      <c r="A5554" s="3" t="s">
        <v>5715</v>
      </c>
      <c r="B5554" s="4" t="s">
        <v>5670</v>
      </c>
      <c r="C5554" t="str">
        <f>VLOOKUP(A5554,[1]Sheet1!$C:$D,2,FALSE)</f>
        <v>STOR-3969</v>
      </c>
    </row>
    <row r="5555" spans="1:3" x14ac:dyDescent="0.25">
      <c r="A5555" s="5" t="s">
        <v>5716</v>
      </c>
      <c r="B5555" s="6" t="s">
        <v>5670</v>
      </c>
      <c r="C5555" t="str">
        <f>VLOOKUP(A5555,[1]Sheet1!$C:$D,2,FALSE)</f>
        <v>STOR-3970</v>
      </c>
    </row>
    <row r="5556" spans="1:3" x14ac:dyDescent="0.25">
      <c r="A5556" s="3" t="s">
        <v>5717</v>
      </c>
      <c r="B5556" s="4" t="s">
        <v>5670</v>
      </c>
      <c r="C5556" t="str">
        <f>VLOOKUP(A5556,[1]Sheet1!$C:$D,2,FALSE)</f>
        <v>STOR-3971</v>
      </c>
    </row>
    <row r="5557" spans="1:3" x14ac:dyDescent="0.25">
      <c r="A5557" s="5" t="s">
        <v>5718</v>
      </c>
      <c r="B5557" s="6" t="s">
        <v>5670</v>
      </c>
      <c r="C5557" t="str">
        <f>VLOOKUP(A5557,[1]Sheet1!$C:$D,2,FALSE)</f>
        <v>STOR-3972</v>
      </c>
    </row>
    <row r="5558" spans="1:3" x14ac:dyDescent="0.25">
      <c r="A5558" s="3" t="s">
        <v>5719</v>
      </c>
      <c r="B5558" s="4" t="s">
        <v>5670</v>
      </c>
      <c r="C5558" t="str">
        <f>VLOOKUP(A5558,[1]Sheet1!$C:$D,2,FALSE)</f>
        <v>STOR-3973</v>
      </c>
    </row>
    <row r="5559" spans="1:3" x14ac:dyDescent="0.25">
      <c r="A5559" s="5" t="s">
        <v>5720</v>
      </c>
      <c r="B5559" s="6" t="s">
        <v>5391</v>
      </c>
      <c r="C5559" t="str">
        <f>VLOOKUP(A5559,[1]Sheet1!$C:$D,2,FALSE)</f>
        <v>STOR-3974</v>
      </c>
    </row>
    <row r="5560" spans="1:3" x14ac:dyDescent="0.25">
      <c r="A5560" s="3" t="s">
        <v>5721</v>
      </c>
      <c r="B5560" s="4"/>
      <c r="C5560" t="str">
        <f>VLOOKUP(A5560,[1]Sheet1!$C:$D,2,FALSE)</f>
        <v>STOR-4909</v>
      </c>
    </row>
    <row r="5561" spans="1:3" x14ac:dyDescent="0.25">
      <c r="A5561" s="5" t="s">
        <v>5722</v>
      </c>
      <c r="B5561" s="6"/>
      <c r="C5561" t="str">
        <f>VLOOKUP(A5561,[1]Sheet1!$C:$D,2,FALSE)</f>
        <v>STOR-4910</v>
      </c>
    </row>
    <row r="5562" spans="1:3" x14ac:dyDescent="0.25">
      <c r="A5562" s="3" t="s">
        <v>5723</v>
      </c>
      <c r="B5562" s="4"/>
      <c r="C5562" t="str">
        <f>VLOOKUP(A5562,[1]Sheet1!$C:$D,2,FALSE)</f>
        <v>STOR-4911</v>
      </c>
    </row>
    <row r="5563" spans="1:3" x14ac:dyDescent="0.25">
      <c r="A5563" s="5" t="s">
        <v>5724</v>
      </c>
      <c r="B5563" s="6"/>
      <c r="C5563" t="str">
        <f>VLOOKUP(A5563,[1]Sheet1!$C:$D,2,FALSE)</f>
        <v>STOR-4912</v>
      </c>
    </row>
    <row r="5564" spans="1:3" x14ac:dyDescent="0.25">
      <c r="A5564" s="3" t="s">
        <v>5725</v>
      </c>
      <c r="B5564" s="4" t="s">
        <v>5464</v>
      </c>
      <c r="C5564" t="str">
        <f>VLOOKUP(A5564,[1]Sheet1!$C:$D,2,FALSE)</f>
        <v>STOR-3975</v>
      </c>
    </row>
    <row r="5565" spans="1:3" x14ac:dyDescent="0.25">
      <c r="A5565" s="5" t="s">
        <v>5726</v>
      </c>
      <c r="B5565" s="6" t="s">
        <v>5464</v>
      </c>
      <c r="C5565" t="str">
        <f>VLOOKUP(A5565,[1]Sheet1!$C:$D,2,FALSE)</f>
        <v>STOR-3976</v>
      </c>
    </row>
    <row r="5566" spans="1:3" x14ac:dyDescent="0.25">
      <c r="A5566" s="3" t="s">
        <v>5727</v>
      </c>
      <c r="B5566" s="4" t="s">
        <v>5391</v>
      </c>
      <c r="C5566" t="str">
        <f>VLOOKUP(A5566,[1]Sheet1!$C:$D,2,FALSE)</f>
        <v>STOR-3977</v>
      </c>
    </row>
    <row r="5567" spans="1:3" x14ac:dyDescent="0.25">
      <c r="A5567" s="5" t="s">
        <v>5728</v>
      </c>
      <c r="B5567" s="6" t="s">
        <v>5391</v>
      </c>
      <c r="C5567" t="str">
        <f>VLOOKUP(A5567,[1]Sheet1!$C:$D,2,FALSE)</f>
        <v>STOR-3978</v>
      </c>
    </row>
    <row r="5568" spans="1:3" x14ac:dyDescent="0.25">
      <c r="A5568" s="3" t="s">
        <v>5729</v>
      </c>
      <c r="B5568" s="4"/>
      <c r="C5568" t="str">
        <f>VLOOKUP(A5568,[1]Sheet1!$C:$D,2,FALSE)</f>
        <v>STOR-3979</v>
      </c>
    </row>
    <row r="5569" spans="1:3" x14ac:dyDescent="0.25">
      <c r="A5569" s="5" t="s">
        <v>5730</v>
      </c>
      <c r="B5569" s="6" t="s">
        <v>5391</v>
      </c>
      <c r="C5569" t="str">
        <f>VLOOKUP(A5569,[1]Sheet1!$C:$D,2,FALSE)</f>
        <v>STOR-3980</v>
      </c>
    </row>
    <row r="5570" spans="1:3" x14ac:dyDescent="0.25">
      <c r="A5570" s="3" t="s">
        <v>5731</v>
      </c>
      <c r="B5570" s="4"/>
      <c r="C5570" t="str">
        <f>VLOOKUP(A5570,[1]Sheet1!$C:$D,2,FALSE)</f>
        <v>STOR-3981</v>
      </c>
    </row>
    <row r="5571" spans="1:3" x14ac:dyDescent="0.25">
      <c r="A5571" s="5" t="s">
        <v>5732</v>
      </c>
      <c r="B5571" s="6"/>
      <c r="C5571" t="str">
        <f>VLOOKUP(A5571,[1]Sheet1!$C:$D,2,FALSE)</f>
        <v>STOR-3982</v>
      </c>
    </row>
    <row r="5572" spans="1:3" x14ac:dyDescent="0.25">
      <c r="A5572" s="3" t="s">
        <v>5733</v>
      </c>
      <c r="B5572" s="4"/>
      <c r="C5572" t="str">
        <f>VLOOKUP(A5572,[1]Sheet1!$C:$D,2,FALSE)</f>
        <v>STOR-3983</v>
      </c>
    </row>
    <row r="5573" spans="1:3" x14ac:dyDescent="0.25">
      <c r="A5573" s="5" t="s">
        <v>5734</v>
      </c>
      <c r="B5573" s="6" t="s">
        <v>5391</v>
      </c>
      <c r="C5573" t="str">
        <f>VLOOKUP(A5573,[1]Sheet1!$C:$D,2,FALSE)</f>
        <v>STOR-3984</v>
      </c>
    </row>
    <row r="5574" spans="1:3" x14ac:dyDescent="0.25">
      <c r="A5574" s="3" t="s">
        <v>5735</v>
      </c>
      <c r="B5574" s="4" t="s">
        <v>5391</v>
      </c>
      <c r="C5574" t="str">
        <f>VLOOKUP(A5574,[1]Sheet1!$C:$D,2,FALSE)</f>
        <v>STOR-3985</v>
      </c>
    </row>
    <row r="5575" spans="1:3" x14ac:dyDescent="0.25">
      <c r="A5575" s="5" t="s">
        <v>5736</v>
      </c>
      <c r="B5575" s="6" t="s">
        <v>4768</v>
      </c>
      <c r="C5575" t="str">
        <f>VLOOKUP(A5575,[1]Sheet1!$C:$D,2,FALSE)</f>
        <v>STOR-3986</v>
      </c>
    </row>
    <row r="5576" spans="1:3" x14ac:dyDescent="0.25">
      <c r="A5576" s="3" t="s">
        <v>5737</v>
      </c>
      <c r="B5576" s="4"/>
      <c r="C5576" t="str">
        <f>VLOOKUP(A5576,[1]Sheet1!$C:$D,2,FALSE)</f>
        <v>STOR-4913</v>
      </c>
    </row>
    <row r="5577" spans="1:3" x14ac:dyDescent="0.25">
      <c r="A5577" s="5" t="s">
        <v>5738</v>
      </c>
      <c r="B5577" s="6"/>
      <c r="C5577" t="str">
        <f>VLOOKUP(A5577,[1]Sheet1!$C:$D,2,FALSE)</f>
        <v>STOR-4914</v>
      </c>
    </row>
    <row r="5578" spans="1:3" x14ac:dyDescent="0.25">
      <c r="A5578" s="3" t="s">
        <v>5739</v>
      </c>
      <c r="B5578" s="4"/>
      <c r="C5578" t="str">
        <f>VLOOKUP(A5578,[1]Sheet1!$C:$D,2,FALSE)</f>
        <v>STOR-4915</v>
      </c>
    </row>
    <row r="5579" spans="1:3" x14ac:dyDescent="0.25">
      <c r="A5579" s="5" t="s">
        <v>5740</v>
      </c>
      <c r="B5579" s="6"/>
      <c r="C5579" t="str">
        <f>VLOOKUP(A5579,[1]Sheet1!$C:$D,2,FALSE)</f>
        <v>STOR-4916</v>
      </c>
    </row>
    <row r="5580" spans="1:3" x14ac:dyDescent="0.25">
      <c r="A5580" s="3" t="s">
        <v>5741</v>
      </c>
      <c r="B5580" s="4" t="s">
        <v>5391</v>
      </c>
      <c r="C5580" t="str">
        <f>VLOOKUP(A5580,[1]Sheet1!$C:$D,2,FALSE)</f>
        <v>STOR-3987</v>
      </c>
    </row>
    <row r="5581" spans="1:3" x14ac:dyDescent="0.25">
      <c r="A5581" s="5" t="s">
        <v>5742</v>
      </c>
      <c r="B5581" s="6"/>
      <c r="C5581" t="str">
        <f>VLOOKUP(A5581,[1]Sheet1!$C:$D,2,FALSE)</f>
        <v>STOR-3988</v>
      </c>
    </row>
    <row r="5582" spans="1:3" x14ac:dyDescent="0.25">
      <c r="A5582" s="3" t="s">
        <v>5743</v>
      </c>
      <c r="B5582" s="4" t="s">
        <v>5744</v>
      </c>
      <c r="C5582" t="str">
        <f>VLOOKUP(A5582,[1]Sheet1!$C:$D,2,FALSE)</f>
        <v>STOR-3989</v>
      </c>
    </row>
    <row r="5583" spans="1:3" x14ac:dyDescent="0.25">
      <c r="A5583" s="5" t="s">
        <v>5745</v>
      </c>
      <c r="B5583" s="6"/>
      <c r="C5583" t="str">
        <f>VLOOKUP(A5583,[1]Sheet1!$C:$D,2,FALSE)</f>
        <v>STOR-3990</v>
      </c>
    </row>
    <row r="5584" spans="1:3" x14ac:dyDescent="0.25">
      <c r="A5584" s="3" t="s">
        <v>5746</v>
      </c>
      <c r="B5584" s="4"/>
      <c r="C5584" t="str">
        <f>VLOOKUP(A5584,[1]Sheet1!$C:$D,2,FALSE)</f>
        <v>STOR-3991</v>
      </c>
    </row>
    <row r="5585" spans="1:3" x14ac:dyDescent="0.25">
      <c r="A5585" s="5" t="s">
        <v>5747</v>
      </c>
      <c r="B5585" s="6"/>
      <c r="C5585" t="str">
        <f>VLOOKUP(A5585,[1]Sheet1!$C:$D,2,FALSE)</f>
        <v>STOR-3992</v>
      </c>
    </row>
    <row r="5586" spans="1:3" x14ac:dyDescent="0.25">
      <c r="A5586" s="3" t="s">
        <v>5748</v>
      </c>
      <c r="B5586" s="4"/>
      <c r="C5586" t="str">
        <f>VLOOKUP(A5586,[1]Sheet1!$C:$D,2,FALSE)</f>
        <v>STOR-3993</v>
      </c>
    </row>
    <row r="5587" spans="1:3" x14ac:dyDescent="0.25">
      <c r="A5587" s="5" t="s">
        <v>5749</v>
      </c>
      <c r="B5587" s="6"/>
      <c r="C5587" t="str">
        <f>VLOOKUP(A5587,[1]Sheet1!$C:$D,2,FALSE)</f>
        <v>STOR-3994</v>
      </c>
    </row>
    <row r="5588" spans="1:3" x14ac:dyDescent="0.25">
      <c r="A5588" s="3" t="s">
        <v>5750</v>
      </c>
      <c r="B5588" s="4"/>
      <c r="C5588" t="str">
        <f>VLOOKUP(A5588,[1]Sheet1!$C:$D,2,FALSE)</f>
        <v>STOR-3995</v>
      </c>
    </row>
    <row r="5589" spans="1:3" x14ac:dyDescent="0.25">
      <c r="A5589" s="5" t="s">
        <v>5751</v>
      </c>
      <c r="B5589" s="6" t="s">
        <v>5391</v>
      </c>
      <c r="C5589" t="str">
        <f>VLOOKUP(A5589,[1]Sheet1!$C:$D,2,FALSE)</f>
        <v>STOR-3996</v>
      </c>
    </row>
    <row r="5590" spans="1:3" x14ac:dyDescent="0.25">
      <c r="A5590" s="3" t="s">
        <v>5752</v>
      </c>
      <c r="B5590" s="4" t="s">
        <v>5391</v>
      </c>
      <c r="C5590" t="str">
        <f>VLOOKUP(A5590,[1]Sheet1!$C:$D,2,FALSE)</f>
        <v>STOR-3997</v>
      </c>
    </row>
    <row r="5591" spans="1:3" x14ac:dyDescent="0.25">
      <c r="A5591" s="5" t="s">
        <v>5753</v>
      </c>
      <c r="B5591" s="6" t="s">
        <v>5391</v>
      </c>
      <c r="C5591" t="str">
        <f>VLOOKUP(A5591,[1]Sheet1!$C:$D,2,FALSE)</f>
        <v>STOR-3998</v>
      </c>
    </row>
    <row r="5592" spans="1:3" x14ac:dyDescent="0.25">
      <c r="A5592" s="3" t="s">
        <v>5754</v>
      </c>
      <c r="B5592" s="4" t="s">
        <v>5391</v>
      </c>
      <c r="C5592" t="str">
        <f>VLOOKUP(A5592,[1]Sheet1!$C:$D,2,FALSE)</f>
        <v>STOR-3999</v>
      </c>
    </row>
    <row r="5593" spans="1:3" x14ac:dyDescent="0.25">
      <c r="A5593" s="5" t="s">
        <v>5755</v>
      </c>
      <c r="B5593" s="6" t="s">
        <v>5391</v>
      </c>
      <c r="C5593" t="str">
        <f>VLOOKUP(A5593,[1]Sheet1!$C:$D,2,FALSE)</f>
        <v>STOR-4000</v>
      </c>
    </row>
    <row r="5594" spans="1:3" x14ac:dyDescent="0.25">
      <c r="A5594" s="3" t="s">
        <v>5756</v>
      </c>
      <c r="B5594" s="4" t="s">
        <v>5391</v>
      </c>
      <c r="C5594" t="str">
        <f>VLOOKUP(A5594,[1]Sheet1!$C:$D,2,FALSE)</f>
        <v>STOR-4001</v>
      </c>
    </row>
    <row r="5595" spans="1:3" x14ac:dyDescent="0.25">
      <c r="A5595" s="5" t="s">
        <v>5757</v>
      </c>
      <c r="B5595" s="6" t="s">
        <v>5391</v>
      </c>
      <c r="C5595" t="str">
        <f>VLOOKUP(A5595,[1]Sheet1!$C:$D,2,FALSE)</f>
        <v>STOR-4002</v>
      </c>
    </row>
    <row r="5596" spans="1:3" x14ac:dyDescent="0.25">
      <c r="A5596" s="3" t="s">
        <v>5758</v>
      </c>
      <c r="B5596" s="4" t="s">
        <v>5391</v>
      </c>
      <c r="C5596" t="str">
        <f>VLOOKUP(A5596,[1]Sheet1!$C:$D,2,FALSE)</f>
        <v>STOR-4003</v>
      </c>
    </row>
    <row r="5597" spans="1:3" x14ac:dyDescent="0.25">
      <c r="A5597" s="5" t="s">
        <v>5759</v>
      </c>
      <c r="B5597" s="6" t="s">
        <v>5391</v>
      </c>
      <c r="C5597" t="str">
        <f>VLOOKUP(A5597,[1]Sheet1!$C:$D,2,FALSE)</f>
        <v>STOR-4004</v>
      </c>
    </row>
    <row r="5598" spans="1:3" x14ac:dyDescent="0.25">
      <c r="A5598" s="3" t="s">
        <v>5760</v>
      </c>
      <c r="B5598" s="4" t="s">
        <v>5391</v>
      </c>
      <c r="C5598" t="str">
        <f>VLOOKUP(A5598,[1]Sheet1!$C:$D,2,FALSE)</f>
        <v>STOR-4005</v>
      </c>
    </row>
    <row r="5599" spans="1:3" x14ac:dyDescent="0.25">
      <c r="A5599" s="5" t="s">
        <v>5761</v>
      </c>
      <c r="B5599" s="6" t="s">
        <v>5391</v>
      </c>
      <c r="C5599" t="str">
        <f>VLOOKUP(A5599,[1]Sheet1!$C:$D,2,FALSE)</f>
        <v>STOR-4006</v>
      </c>
    </row>
    <row r="5600" spans="1:3" x14ac:dyDescent="0.25">
      <c r="A5600" s="3" t="s">
        <v>5762</v>
      </c>
      <c r="B5600" s="4" t="s">
        <v>5391</v>
      </c>
      <c r="C5600" t="str">
        <f>VLOOKUP(A5600,[1]Sheet1!$C:$D,2,FALSE)</f>
        <v>STOR-4007</v>
      </c>
    </row>
    <row r="5601" spans="1:3" x14ac:dyDescent="0.25">
      <c r="A5601" s="5" t="s">
        <v>5763</v>
      </c>
      <c r="B5601" s="6" t="s">
        <v>5391</v>
      </c>
      <c r="C5601" t="str">
        <f>VLOOKUP(A5601,[1]Sheet1!$C:$D,2,FALSE)</f>
        <v>STOR-4008</v>
      </c>
    </row>
    <row r="5602" spans="1:3" x14ac:dyDescent="0.25">
      <c r="A5602" s="3" t="s">
        <v>5764</v>
      </c>
      <c r="B5602" s="4" t="s">
        <v>5391</v>
      </c>
      <c r="C5602" t="str">
        <f>VLOOKUP(A5602,[1]Sheet1!$C:$D,2,FALSE)</f>
        <v>STOR-4009</v>
      </c>
    </row>
    <row r="5603" spans="1:3" x14ac:dyDescent="0.25">
      <c r="A5603" s="5" t="s">
        <v>5765</v>
      </c>
      <c r="B5603" s="6"/>
      <c r="C5603" t="str">
        <f>VLOOKUP(A5603,[1]Sheet1!$C:$D,2,FALSE)</f>
        <v>STOR-4010</v>
      </c>
    </row>
    <row r="5604" spans="1:3" x14ac:dyDescent="0.25">
      <c r="A5604" s="3" t="s">
        <v>5766</v>
      </c>
      <c r="B5604" s="4"/>
      <c r="C5604" t="str">
        <f>VLOOKUP(A5604,[1]Sheet1!$C:$D,2,FALSE)</f>
        <v>STOR-4917</v>
      </c>
    </row>
    <row r="5605" spans="1:3" x14ac:dyDescent="0.25">
      <c r="A5605" s="5" t="s">
        <v>5767</v>
      </c>
      <c r="B5605" s="6" t="s">
        <v>5391</v>
      </c>
      <c r="C5605" t="str">
        <f>VLOOKUP(A5605,[1]Sheet1!$C:$D,2,FALSE)</f>
        <v>STOR-4011</v>
      </c>
    </row>
    <row r="5606" spans="1:3" x14ac:dyDescent="0.25">
      <c r="A5606" s="3" t="s">
        <v>5768</v>
      </c>
      <c r="B5606" s="4" t="s">
        <v>5391</v>
      </c>
      <c r="C5606" t="str">
        <f>VLOOKUP(A5606,[1]Sheet1!$C:$D,2,FALSE)</f>
        <v>STOR-4012</v>
      </c>
    </row>
    <row r="5607" spans="1:3" x14ac:dyDescent="0.25">
      <c r="A5607" s="5" t="s">
        <v>5769</v>
      </c>
      <c r="B5607" s="6" t="s">
        <v>5391</v>
      </c>
      <c r="C5607" t="str">
        <f>VLOOKUP(A5607,[1]Sheet1!$C:$D,2,FALSE)</f>
        <v>STOR-4013</v>
      </c>
    </row>
    <row r="5608" spans="1:3" x14ac:dyDescent="0.25">
      <c r="A5608" s="3" t="s">
        <v>5770</v>
      </c>
      <c r="B5608" s="4" t="s">
        <v>5391</v>
      </c>
      <c r="C5608" t="str">
        <f>VLOOKUP(A5608,[1]Sheet1!$C:$D,2,FALSE)</f>
        <v>STOR-4014</v>
      </c>
    </row>
    <row r="5609" spans="1:3" x14ac:dyDescent="0.25">
      <c r="A5609" s="5" t="s">
        <v>5771</v>
      </c>
      <c r="B5609" s="6"/>
      <c r="C5609" t="str">
        <f>VLOOKUP(A5609,[1]Sheet1!$C:$D,2,FALSE)</f>
        <v>STOR-4918</v>
      </c>
    </row>
    <row r="5610" spans="1:3" x14ac:dyDescent="0.25">
      <c r="A5610" s="3" t="s">
        <v>5772</v>
      </c>
      <c r="B5610" s="4"/>
      <c r="C5610" t="str">
        <f>VLOOKUP(A5610,[1]Sheet1!$C:$D,2,FALSE)</f>
        <v>STOR-4919</v>
      </c>
    </row>
    <row r="5611" spans="1:3" x14ac:dyDescent="0.25">
      <c r="A5611" s="5" t="s">
        <v>5773</v>
      </c>
      <c r="B5611" s="6"/>
      <c r="C5611" t="str">
        <f>VLOOKUP(A5611,[1]Sheet1!$C:$D,2,FALSE)</f>
        <v>STOR-4920</v>
      </c>
    </row>
    <row r="5612" spans="1:3" x14ac:dyDescent="0.25">
      <c r="A5612" s="3" t="s">
        <v>5774</v>
      </c>
      <c r="B5612" s="4"/>
      <c r="C5612" t="str">
        <f>VLOOKUP(A5612,[1]Sheet1!$C:$D,2,FALSE)</f>
        <v>STOR-4921</v>
      </c>
    </row>
    <row r="5613" spans="1:3" x14ac:dyDescent="0.25">
      <c r="A5613" s="5" t="s">
        <v>5775</v>
      </c>
      <c r="B5613" s="6" t="s">
        <v>5391</v>
      </c>
      <c r="C5613" t="str">
        <f>VLOOKUP(A5613,[1]Sheet1!$C:$D,2,FALSE)</f>
        <v>STOR-4015</v>
      </c>
    </row>
    <row r="5614" spans="1:3" x14ac:dyDescent="0.25">
      <c r="A5614" s="3" t="s">
        <v>5776</v>
      </c>
      <c r="B5614" s="4" t="s">
        <v>5391</v>
      </c>
      <c r="C5614" t="str">
        <f>VLOOKUP(A5614,[1]Sheet1!$C:$D,2,FALSE)</f>
        <v>STOR-4016</v>
      </c>
    </row>
    <row r="5615" spans="1:3" x14ac:dyDescent="0.25">
      <c r="A5615" s="5" t="s">
        <v>5777</v>
      </c>
      <c r="B5615" s="6"/>
      <c r="C5615" t="str">
        <f>VLOOKUP(A5615,[1]Sheet1!$C:$D,2,FALSE)</f>
        <v>STOR-4017</v>
      </c>
    </row>
    <row r="5616" spans="1:3" x14ac:dyDescent="0.25">
      <c r="A5616" s="3" t="s">
        <v>5778</v>
      </c>
      <c r="B5616" s="4"/>
      <c r="C5616" t="str">
        <f>VLOOKUP(A5616,[1]Sheet1!$C:$D,2,FALSE)</f>
        <v>STOR-4018</v>
      </c>
    </row>
    <row r="5617" spans="1:3" x14ac:dyDescent="0.25">
      <c r="A5617" s="5" t="s">
        <v>5779</v>
      </c>
      <c r="B5617" s="6"/>
      <c r="C5617" t="str">
        <f>VLOOKUP(A5617,[1]Sheet1!$C:$D,2,FALSE)</f>
        <v>STOR-4019</v>
      </c>
    </row>
    <row r="5618" spans="1:3" x14ac:dyDescent="0.25">
      <c r="A5618" s="3" t="s">
        <v>5780</v>
      </c>
      <c r="B5618" s="4"/>
      <c r="C5618" t="str">
        <f>VLOOKUP(A5618,[1]Sheet1!$C:$D,2,FALSE)</f>
        <v>STOR-4020</v>
      </c>
    </row>
    <row r="5619" spans="1:3" x14ac:dyDescent="0.25">
      <c r="A5619" s="5" t="s">
        <v>5781</v>
      </c>
      <c r="B5619" s="6"/>
      <c r="C5619" t="str">
        <f>VLOOKUP(A5619,[1]Sheet1!$C:$D,2,FALSE)</f>
        <v>STOR-4021</v>
      </c>
    </row>
    <row r="5620" spans="1:3" x14ac:dyDescent="0.25">
      <c r="A5620" s="3" t="s">
        <v>5782</v>
      </c>
      <c r="B5620" s="4"/>
      <c r="C5620" t="str">
        <f>VLOOKUP(A5620,[1]Sheet1!$C:$D,2,FALSE)</f>
        <v>STOR-4022</v>
      </c>
    </row>
    <row r="5621" spans="1:3" x14ac:dyDescent="0.25">
      <c r="A5621" s="5" t="s">
        <v>5783</v>
      </c>
      <c r="B5621" s="6"/>
      <c r="C5621" t="str">
        <f>VLOOKUP(A5621,[1]Sheet1!$C:$D,2,FALSE)</f>
        <v>STOR-4023</v>
      </c>
    </row>
    <row r="5622" spans="1:3" x14ac:dyDescent="0.25">
      <c r="A5622" s="3" t="s">
        <v>5784</v>
      </c>
      <c r="B5622" s="4"/>
      <c r="C5622" t="str">
        <f>VLOOKUP(A5622,[1]Sheet1!$C:$D,2,FALSE)</f>
        <v>STOR-4024</v>
      </c>
    </row>
    <row r="5623" spans="1:3" x14ac:dyDescent="0.25">
      <c r="A5623" s="5" t="s">
        <v>5785</v>
      </c>
      <c r="B5623" s="6" t="s">
        <v>5786</v>
      </c>
      <c r="C5623" t="str">
        <f>VLOOKUP(A5623,[1]Sheet1!$C:$D,2,FALSE)</f>
        <v>STOR-4025</v>
      </c>
    </row>
    <row r="5624" spans="1:3" x14ac:dyDescent="0.25">
      <c r="A5624" s="3" t="s">
        <v>5787</v>
      </c>
      <c r="B5624" s="4" t="s">
        <v>5786</v>
      </c>
      <c r="C5624" t="str">
        <f>VLOOKUP(A5624,[1]Sheet1!$C:$D,2,FALSE)</f>
        <v>STOR-4026</v>
      </c>
    </row>
    <row r="5625" spans="1:3" x14ac:dyDescent="0.25">
      <c r="A5625" s="5" t="s">
        <v>5788</v>
      </c>
      <c r="B5625" s="6" t="s">
        <v>5786</v>
      </c>
      <c r="C5625" t="str">
        <f>VLOOKUP(A5625,[1]Sheet1!$C:$D,2,FALSE)</f>
        <v>STOR-4027</v>
      </c>
    </row>
    <row r="5626" spans="1:3" x14ac:dyDescent="0.25">
      <c r="A5626" s="3" t="s">
        <v>5789</v>
      </c>
      <c r="B5626" s="4"/>
      <c r="C5626" t="str">
        <f>VLOOKUP(A5626,[1]Sheet1!$C:$D,2,FALSE)</f>
        <v>STOR-4028</v>
      </c>
    </row>
    <row r="5627" spans="1:3" x14ac:dyDescent="0.25">
      <c r="A5627" s="5" t="s">
        <v>5790</v>
      </c>
      <c r="B5627" s="6"/>
      <c r="C5627" t="str">
        <f>VLOOKUP(A5627,[1]Sheet1!$C:$D,2,FALSE)</f>
        <v>STOR-4029</v>
      </c>
    </row>
    <row r="5628" spans="1:3" x14ac:dyDescent="0.25">
      <c r="A5628" s="3" t="s">
        <v>5791</v>
      </c>
      <c r="B5628" s="4"/>
      <c r="C5628" t="str">
        <f>VLOOKUP(A5628,[1]Sheet1!$C:$D,2,FALSE)</f>
        <v>STOR-4030</v>
      </c>
    </row>
    <row r="5629" spans="1:3" x14ac:dyDescent="0.25">
      <c r="A5629" s="5" t="s">
        <v>5792</v>
      </c>
      <c r="B5629" s="6"/>
      <c r="C5629" t="str">
        <f>VLOOKUP(A5629,[1]Sheet1!$C:$D,2,FALSE)</f>
        <v>STOR-4031</v>
      </c>
    </row>
    <row r="5630" spans="1:3" x14ac:dyDescent="0.25">
      <c r="A5630" s="3" t="s">
        <v>5793</v>
      </c>
      <c r="B5630" s="4" t="s">
        <v>5786</v>
      </c>
      <c r="C5630" t="str">
        <f>VLOOKUP(A5630,[1]Sheet1!$C:$D,2,FALSE)</f>
        <v>STOR-4032</v>
      </c>
    </row>
    <row r="5631" spans="1:3" x14ac:dyDescent="0.25">
      <c r="A5631" s="5" t="s">
        <v>5794</v>
      </c>
      <c r="B5631" s="6" t="s">
        <v>5786</v>
      </c>
      <c r="C5631" t="str">
        <f>VLOOKUP(A5631,[1]Sheet1!$C:$D,2,FALSE)</f>
        <v>STOR-4033</v>
      </c>
    </row>
    <row r="5632" spans="1:3" x14ac:dyDescent="0.25">
      <c r="A5632" s="3" t="s">
        <v>5795</v>
      </c>
      <c r="B5632" s="4" t="s">
        <v>5786</v>
      </c>
      <c r="C5632" t="str">
        <f>VLOOKUP(A5632,[1]Sheet1!$C:$D,2,FALSE)</f>
        <v>STOR-4034</v>
      </c>
    </row>
    <row r="5633" spans="1:3" x14ac:dyDescent="0.25">
      <c r="A5633" s="5" t="s">
        <v>5796</v>
      </c>
      <c r="B5633" s="6" t="s">
        <v>5786</v>
      </c>
      <c r="C5633" t="str">
        <f>VLOOKUP(A5633,[1]Sheet1!$C:$D,2,FALSE)</f>
        <v>STOR-4035</v>
      </c>
    </row>
    <row r="5634" spans="1:3" x14ac:dyDescent="0.25">
      <c r="A5634" s="3" t="s">
        <v>5797</v>
      </c>
      <c r="B5634" s="4" t="s">
        <v>5786</v>
      </c>
      <c r="C5634" t="str">
        <f>VLOOKUP(A5634,[1]Sheet1!$C:$D,2,FALSE)</f>
        <v>STOR-4036</v>
      </c>
    </row>
    <row r="5635" spans="1:3" x14ac:dyDescent="0.25">
      <c r="A5635" s="5" t="s">
        <v>5798</v>
      </c>
      <c r="B5635" s="6"/>
      <c r="C5635" t="str">
        <f>VLOOKUP(A5635,[1]Sheet1!$C:$D,2,FALSE)</f>
        <v>STOR-4037</v>
      </c>
    </row>
    <row r="5636" spans="1:3" x14ac:dyDescent="0.25">
      <c r="A5636" s="3" t="s">
        <v>5799</v>
      </c>
      <c r="B5636" s="4" t="s">
        <v>5786</v>
      </c>
      <c r="C5636" t="str">
        <f>VLOOKUP(A5636,[1]Sheet1!$C:$D,2,FALSE)</f>
        <v>STOR-4038</v>
      </c>
    </row>
    <row r="5637" spans="1:3" x14ac:dyDescent="0.25">
      <c r="A5637" s="5" t="s">
        <v>5800</v>
      </c>
      <c r="B5637" s="6"/>
      <c r="C5637" t="str">
        <f>VLOOKUP(A5637,[1]Sheet1!$C:$D,2,FALSE)</f>
        <v>STOR-4039</v>
      </c>
    </row>
    <row r="5638" spans="1:3" x14ac:dyDescent="0.25">
      <c r="A5638" s="3" t="s">
        <v>5801</v>
      </c>
      <c r="B5638" s="4"/>
      <c r="C5638" t="str">
        <f>VLOOKUP(A5638,[1]Sheet1!$C:$D,2,FALSE)</f>
        <v>STOR-4922</v>
      </c>
    </row>
    <row r="5639" spans="1:3" x14ac:dyDescent="0.25">
      <c r="A5639" s="5" t="s">
        <v>5802</v>
      </c>
      <c r="B5639" s="6"/>
      <c r="C5639" t="str">
        <f>VLOOKUP(A5639,[1]Sheet1!$C:$D,2,FALSE)</f>
        <v>STOR-4923</v>
      </c>
    </row>
    <row r="5640" spans="1:3" x14ac:dyDescent="0.25">
      <c r="A5640" s="3" t="s">
        <v>5803</v>
      </c>
      <c r="B5640" s="4" t="s">
        <v>5744</v>
      </c>
      <c r="C5640" t="str">
        <f>VLOOKUP(A5640,[1]Sheet1!$C:$D,2,FALSE)</f>
        <v>STOR-4040</v>
      </c>
    </row>
    <row r="5641" spans="1:3" x14ac:dyDescent="0.25">
      <c r="A5641" s="5" t="s">
        <v>5804</v>
      </c>
      <c r="B5641" s="6"/>
      <c r="C5641" t="str">
        <f>VLOOKUP(A5641,[1]Sheet1!$C:$D,2,FALSE)</f>
        <v>STOR-4041</v>
      </c>
    </row>
    <row r="5642" spans="1:3" x14ac:dyDescent="0.25">
      <c r="A5642" s="3" t="s">
        <v>5805</v>
      </c>
      <c r="B5642" s="4" t="s">
        <v>5744</v>
      </c>
      <c r="C5642" t="str">
        <f>VLOOKUP(A5642,[1]Sheet1!$C:$D,2,FALSE)</f>
        <v>STOR-4042</v>
      </c>
    </row>
    <row r="5643" spans="1:3" x14ac:dyDescent="0.25">
      <c r="A5643" s="5" t="s">
        <v>5806</v>
      </c>
      <c r="B5643" s="6"/>
      <c r="C5643" t="str">
        <f>VLOOKUP(A5643,[1]Sheet1!$C:$D,2,FALSE)</f>
        <v>STOR-4043</v>
      </c>
    </row>
    <row r="5644" spans="1:3" x14ac:dyDescent="0.25">
      <c r="A5644" s="3" t="s">
        <v>5807</v>
      </c>
      <c r="B5644" s="4"/>
      <c r="C5644" t="str">
        <f>VLOOKUP(A5644,[1]Sheet1!$C:$D,2,FALSE)</f>
        <v>STOR-4044</v>
      </c>
    </row>
    <row r="5645" spans="1:3" x14ac:dyDescent="0.25">
      <c r="A5645" s="5" t="s">
        <v>5808</v>
      </c>
      <c r="B5645" s="6"/>
      <c r="C5645" t="str">
        <f>VLOOKUP(A5645,[1]Sheet1!$C:$D,2,FALSE)</f>
        <v>STOR-4045</v>
      </c>
    </row>
    <row r="5646" spans="1:3" x14ac:dyDescent="0.25">
      <c r="A5646" s="3" t="s">
        <v>5809</v>
      </c>
      <c r="B5646" s="4"/>
      <c r="C5646" t="str">
        <f>VLOOKUP(A5646,[1]Sheet1!$C:$D,2,FALSE)</f>
        <v>STOR-4046</v>
      </c>
    </row>
    <row r="5647" spans="1:3" x14ac:dyDescent="0.25">
      <c r="A5647" s="5" t="s">
        <v>5810</v>
      </c>
      <c r="B5647" s="6"/>
      <c r="C5647" t="str">
        <f>VLOOKUP(A5647,[1]Sheet1!$C:$D,2,FALSE)</f>
        <v>STOR-4047</v>
      </c>
    </row>
    <row r="5648" spans="1:3" x14ac:dyDescent="0.25">
      <c r="A5648" s="3" t="s">
        <v>5811</v>
      </c>
      <c r="B5648" s="4" t="s">
        <v>5744</v>
      </c>
      <c r="C5648" t="str">
        <f>VLOOKUP(A5648,[1]Sheet1!$C:$D,2,FALSE)</f>
        <v>STOR-4048</v>
      </c>
    </row>
    <row r="5649" spans="1:3" x14ac:dyDescent="0.25">
      <c r="A5649" s="5" t="s">
        <v>5812</v>
      </c>
      <c r="B5649" s="6" t="s">
        <v>5391</v>
      </c>
      <c r="C5649" t="str">
        <f>VLOOKUP(A5649,[1]Sheet1!$C:$D,2,FALSE)</f>
        <v>STOR-4049</v>
      </c>
    </row>
    <row r="5650" spans="1:3" x14ac:dyDescent="0.25">
      <c r="A5650" s="3" t="s">
        <v>5813</v>
      </c>
      <c r="B5650" s="4" t="s">
        <v>5814</v>
      </c>
      <c r="C5650" t="str">
        <f>VLOOKUP(A5650,[1]Sheet1!$C:$D,2,FALSE)</f>
        <v>STOR-4050</v>
      </c>
    </row>
    <row r="5651" spans="1:3" x14ac:dyDescent="0.25">
      <c r="A5651" s="5" t="s">
        <v>5815</v>
      </c>
      <c r="B5651" s="6" t="s">
        <v>5814</v>
      </c>
      <c r="C5651" t="str">
        <f>VLOOKUP(A5651,[1]Sheet1!$C:$D,2,FALSE)</f>
        <v>STOR-4051</v>
      </c>
    </row>
    <row r="5652" spans="1:3" x14ac:dyDescent="0.25">
      <c r="A5652" s="3" t="s">
        <v>5816</v>
      </c>
      <c r="B5652" s="4" t="s">
        <v>5814</v>
      </c>
      <c r="C5652" t="str">
        <f>VLOOKUP(A5652,[1]Sheet1!$C:$D,2,FALSE)</f>
        <v>STOR-4052</v>
      </c>
    </row>
    <row r="5653" spans="1:3" x14ac:dyDescent="0.25">
      <c r="A5653" s="5" t="s">
        <v>5817</v>
      </c>
      <c r="B5653" s="6" t="s">
        <v>5814</v>
      </c>
      <c r="C5653" t="str">
        <f>VLOOKUP(A5653,[1]Sheet1!$C:$D,2,FALSE)</f>
        <v>STOR-4053</v>
      </c>
    </row>
    <row r="5654" spans="1:3" x14ac:dyDescent="0.25">
      <c r="A5654" s="3" t="s">
        <v>5818</v>
      </c>
      <c r="B5654" s="4" t="s">
        <v>5814</v>
      </c>
      <c r="C5654" t="str">
        <f>VLOOKUP(A5654,[1]Sheet1!$C:$D,2,FALSE)</f>
        <v>STOR-4054</v>
      </c>
    </row>
    <row r="5655" spans="1:3" x14ac:dyDescent="0.25">
      <c r="A5655" s="5" t="s">
        <v>5819</v>
      </c>
      <c r="B5655" s="6" t="s">
        <v>5814</v>
      </c>
      <c r="C5655" t="str">
        <f>VLOOKUP(A5655,[1]Sheet1!$C:$D,2,FALSE)</f>
        <v>STOR-4055</v>
      </c>
    </row>
    <row r="5656" spans="1:3" x14ac:dyDescent="0.25">
      <c r="A5656" s="3" t="s">
        <v>5820</v>
      </c>
      <c r="B5656" s="4" t="s">
        <v>5814</v>
      </c>
      <c r="C5656" t="str">
        <f>VLOOKUP(A5656,[1]Sheet1!$C:$D,2,FALSE)</f>
        <v>STOR-4056</v>
      </c>
    </row>
    <row r="5657" spans="1:3" x14ac:dyDescent="0.25">
      <c r="A5657" s="5" t="s">
        <v>5821</v>
      </c>
      <c r="B5657" s="6" t="s">
        <v>5814</v>
      </c>
      <c r="C5657" t="str">
        <f>VLOOKUP(A5657,[1]Sheet1!$C:$D,2,FALSE)</f>
        <v>STOR-4057</v>
      </c>
    </row>
    <row r="5658" spans="1:3" x14ac:dyDescent="0.25">
      <c r="A5658" s="3" t="s">
        <v>5822</v>
      </c>
      <c r="B5658" s="4" t="s">
        <v>5814</v>
      </c>
      <c r="C5658" t="str">
        <f>VLOOKUP(A5658,[1]Sheet1!$C:$D,2,FALSE)</f>
        <v>STOR-4058</v>
      </c>
    </row>
    <row r="5659" spans="1:3" x14ac:dyDescent="0.25">
      <c r="A5659" s="5" t="s">
        <v>5823</v>
      </c>
      <c r="B5659" s="6" t="s">
        <v>5814</v>
      </c>
      <c r="C5659" t="str">
        <f>VLOOKUP(A5659,[1]Sheet1!$C:$D,2,FALSE)</f>
        <v>STOR-4059</v>
      </c>
    </row>
    <row r="5660" spans="1:3" x14ac:dyDescent="0.25">
      <c r="A5660" s="3" t="s">
        <v>5824</v>
      </c>
      <c r="B5660" s="4" t="s">
        <v>5814</v>
      </c>
      <c r="C5660" t="str">
        <f>VLOOKUP(A5660,[1]Sheet1!$C:$D,2,FALSE)</f>
        <v>STOR-4060</v>
      </c>
    </row>
    <row r="5661" spans="1:3" x14ac:dyDescent="0.25">
      <c r="A5661" s="5" t="s">
        <v>5825</v>
      </c>
      <c r="B5661" s="6" t="s">
        <v>5814</v>
      </c>
      <c r="C5661" t="str">
        <f>VLOOKUP(A5661,[1]Sheet1!$C:$D,2,FALSE)</f>
        <v>STOR-4061</v>
      </c>
    </row>
    <row r="5662" spans="1:3" x14ac:dyDescent="0.25">
      <c r="A5662" s="3" t="s">
        <v>5826</v>
      </c>
      <c r="B5662" s="4" t="s">
        <v>5814</v>
      </c>
      <c r="C5662" t="str">
        <f>VLOOKUP(A5662,[1]Sheet1!$C:$D,2,FALSE)</f>
        <v>STOR-4062</v>
      </c>
    </row>
    <row r="5663" spans="1:3" x14ac:dyDescent="0.25">
      <c r="A5663" s="5" t="s">
        <v>5827</v>
      </c>
      <c r="B5663" s="6" t="s">
        <v>5814</v>
      </c>
      <c r="C5663" t="str">
        <f>VLOOKUP(A5663,[1]Sheet1!$C:$D,2,FALSE)</f>
        <v>STOR-4063</v>
      </c>
    </row>
    <row r="5664" spans="1:3" x14ac:dyDescent="0.25">
      <c r="A5664" s="3" t="s">
        <v>5828</v>
      </c>
      <c r="B5664" s="4" t="s">
        <v>5814</v>
      </c>
      <c r="C5664" t="str">
        <f>VLOOKUP(A5664,[1]Sheet1!$C:$D,2,FALSE)</f>
        <v>STOR-4064</v>
      </c>
    </row>
    <row r="5665" spans="1:3" x14ac:dyDescent="0.25">
      <c r="A5665" s="5" t="s">
        <v>5829</v>
      </c>
      <c r="B5665" s="6" t="s">
        <v>5814</v>
      </c>
      <c r="C5665" t="str">
        <f>VLOOKUP(A5665,[1]Sheet1!$C:$D,2,FALSE)</f>
        <v>STOR-4065</v>
      </c>
    </row>
    <row r="5666" spans="1:3" x14ac:dyDescent="0.25">
      <c r="A5666" s="3" t="s">
        <v>5830</v>
      </c>
      <c r="B5666" s="4" t="s">
        <v>5814</v>
      </c>
      <c r="C5666" t="str">
        <f>VLOOKUP(A5666,[1]Sheet1!$C:$D,2,FALSE)</f>
        <v>STOR-4066</v>
      </c>
    </row>
    <row r="5667" spans="1:3" x14ac:dyDescent="0.25">
      <c r="A5667" s="5" t="s">
        <v>5831</v>
      </c>
      <c r="B5667" s="6" t="s">
        <v>5814</v>
      </c>
      <c r="C5667" t="str">
        <f>VLOOKUP(A5667,[1]Sheet1!$C:$D,2,FALSE)</f>
        <v>STOR-4067</v>
      </c>
    </row>
    <row r="5668" spans="1:3" x14ac:dyDescent="0.25">
      <c r="A5668" s="3" t="s">
        <v>5832</v>
      </c>
      <c r="B5668" s="4" t="s">
        <v>5814</v>
      </c>
      <c r="C5668" t="str">
        <f>VLOOKUP(A5668,[1]Sheet1!$C:$D,2,FALSE)</f>
        <v>STOR-4068</v>
      </c>
    </row>
    <row r="5669" spans="1:3" x14ac:dyDescent="0.25">
      <c r="A5669" s="5" t="s">
        <v>5833</v>
      </c>
      <c r="B5669" s="6" t="s">
        <v>5814</v>
      </c>
      <c r="C5669" t="str">
        <f>VLOOKUP(A5669,[1]Sheet1!$C:$D,2,FALSE)</f>
        <v>STOR-4069</v>
      </c>
    </row>
    <row r="5670" spans="1:3" x14ac:dyDescent="0.25">
      <c r="A5670" s="3" t="s">
        <v>5834</v>
      </c>
      <c r="B5670" s="4" t="s">
        <v>5814</v>
      </c>
      <c r="C5670" t="str">
        <f>VLOOKUP(A5670,[1]Sheet1!$C:$D,2,FALSE)</f>
        <v>STOR-4070</v>
      </c>
    </row>
    <row r="5671" spans="1:3" x14ac:dyDescent="0.25">
      <c r="A5671" s="5" t="s">
        <v>5835</v>
      </c>
      <c r="B5671" s="6" t="s">
        <v>5814</v>
      </c>
      <c r="C5671" t="str">
        <f>VLOOKUP(A5671,[1]Sheet1!$C:$D,2,FALSE)</f>
        <v>STOR-4071</v>
      </c>
    </row>
    <row r="5672" spans="1:3" x14ac:dyDescent="0.25">
      <c r="A5672" s="3" t="s">
        <v>5836</v>
      </c>
      <c r="B5672" s="4" t="s">
        <v>5837</v>
      </c>
      <c r="C5672" t="str">
        <f>VLOOKUP(A5672,[1]Sheet1!$C:$D,2,FALSE)</f>
        <v>STOR-4072</v>
      </c>
    </row>
    <row r="5673" spans="1:3" x14ac:dyDescent="0.25">
      <c r="A5673" s="5" t="s">
        <v>5838</v>
      </c>
      <c r="B5673" s="6" t="s">
        <v>5837</v>
      </c>
      <c r="C5673" t="str">
        <f>VLOOKUP(A5673,[1]Sheet1!$C:$D,2,FALSE)</f>
        <v>STOR-4073</v>
      </c>
    </row>
    <row r="5674" spans="1:3" x14ac:dyDescent="0.25">
      <c r="A5674" s="3" t="s">
        <v>5839</v>
      </c>
      <c r="B5674" s="4" t="s">
        <v>5837</v>
      </c>
      <c r="C5674" t="str">
        <f>VLOOKUP(A5674,[1]Sheet1!$C:$D,2,FALSE)</f>
        <v>STOR-4074</v>
      </c>
    </row>
    <row r="5675" spans="1:3" x14ac:dyDescent="0.25">
      <c r="A5675" s="5" t="s">
        <v>5840</v>
      </c>
      <c r="B5675" s="6" t="s">
        <v>5837</v>
      </c>
      <c r="C5675" t="str">
        <f>VLOOKUP(A5675,[1]Sheet1!$C:$D,2,FALSE)</f>
        <v>STOR-4075</v>
      </c>
    </row>
    <row r="5676" spans="1:3" x14ac:dyDescent="0.25">
      <c r="A5676" s="3" t="s">
        <v>5841</v>
      </c>
      <c r="B5676" s="4" t="s">
        <v>5814</v>
      </c>
      <c r="C5676" t="str">
        <f>VLOOKUP(A5676,[1]Sheet1!$C:$D,2,FALSE)</f>
        <v>STOR-4076</v>
      </c>
    </row>
    <row r="5677" spans="1:3" x14ac:dyDescent="0.25">
      <c r="A5677" s="5" t="s">
        <v>5842</v>
      </c>
      <c r="B5677" s="6" t="s">
        <v>5837</v>
      </c>
      <c r="C5677" t="str">
        <f>VLOOKUP(A5677,[1]Sheet1!$C:$D,2,FALSE)</f>
        <v>STOR-4077</v>
      </c>
    </row>
    <row r="5678" spans="1:3" x14ac:dyDescent="0.25">
      <c r="A5678" s="3" t="s">
        <v>5843</v>
      </c>
      <c r="B5678" s="4" t="s">
        <v>5837</v>
      </c>
      <c r="C5678" t="str">
        <f>VLOOKUP(A5678,[1]Sheet1!$C:$D,2,FALSE)</f>
        <v>STOR-4078</v>
      </c>
    </row>
    <row r="5679" spans="1:3" x14ac:dyDescent="0.25">
      <c r="A5679" s="5" t="s">
        <v>5844</v>
      </c>
      <c r="B5679" s="6" t="s">
        <v>5845</v>
      </c>
      <c r="C5679" t="str">
        <f>VLOOKUP(A5679,[1]Sheet1!$C:$D,2,FALSE)</f>
        <v>STOR-4079</v>
      </c>
    </row>
    <row r="5680" spans="1:3" x14ac:dyDescent="0.25">
      <c r="A5680" s="3" t="s">
        <v>5846</v>
      </c>
      <c r="B5680" s="4" t="s">
        <v>5845</v>
      </c>
      <c r="C5680" t="str">
        <f>VLOOKUP(A5680,[1]Sheet1!$C:$D,2,FALSE)</f>
        <v>STOR-4080</v>
      </c>
    </row>
    <row r="5681" spans="1:3" x14ac:dyDescent="0.25">
      <c r="A5681" s="5" t="s">
        <v>5847</v>
      </c>
      <c r="B5681" s="6"/>
      <c r="C5681" t="str">
        <f>VLOOKUP(A5681,[1]Sheet1!$C:$D,2,FALSE)</f>
        <v>STOR-4081</v>
      </c>
    </row>
    <row r="5682" spans="1:3" x14ac:dyDescent="0.25">
      <c r="A5682" s="3" t="s">
        <v>5848</v>
      </c>
      <c r="B5682" s="4"/>
      <c r="C5682" t="str">
        <f>VLOOKUP(A5682,[1]Sheet1!$C:$D,2,FALSE)</f>
        <v>STOR-4082</v>
      </c>
    </row>
    <row r="5683" spans="1:3" x14ac:dyDescent="0.25">
      <c r="A5683" s="5" t="s">
        <v>5849</v>
      </c>
      <c r="B5683" s="6"/>
      <c r="C5683" t="str">
        <f>VLOOKUP(A5683,[1]Sheet1!$C:$D,2,FALSE)</f>
        <v>STOR-4083</v>
      </c>
    </row>
    <row r="5684" spans="1:3" x14ac:dyDescent="0.25">
      <c r="A5684" s="3" t="s">
        <v>5850</v>
      </c>
      <c r="B5684" s="4"/>
      <c r="C5684" t="str">
        <f>VLOOKUP(A5684,[1]Sheet1!$C:$D,2,FALSE)</f>
        <v>STOR-4084</v>
      </c>
    </row>
    <row r="5685" spans="1:3" x14ac:dyDescent="0.25">
      <c r="A5685" s="5" t="s">
        <v>5851</v>
      </c>
      <c r="B5685" s="6"/>
      <c r="C5685" t="str">
        <f>VLOOKUP(A5685,[1]Sheet1!$C:$D,2,FALSE)</f>
        <v>STOR-4085</v>
      </c>
    </row>
    <row r="5686" spans="1:3" x14ac:dyDescent="0.25">
      <c r="A5686" s="3" t="s">
        <v>5852</v>
      </c>
      <c r="B5686" s="4"/>
      <c r="C5686" t="str">
        <f>VLOOKUP(A5686,[1]Sheet1!$C:$D,2,FALSE)</f>
        <v>STOR-4086</v>
      </c>
    </row>
    <row r="5687" spans="1:3" x14ac:dyDescent="0.25">
      <c r="A5687" s="5" t="s">
        <v>5853</v>
      </c>
      <c r="B5687" s="6"/>
      <c r="C5687" t="str">
        <f>VLOOKUP(A5687,[1]Sheet1!$C:$D,2,FALSE)</f>
        <v>STOR-4087</v>
      </c>
    </row>
    <row r="5688" spans="1:3" x14ac:dyDescent="0.25">
      <c r="A5688" s="3" t="s">
        <v>5854</v>
      </c>
      <c r="B5688" s="4"/>
      <c r="C5688" t="str">
        <f>VLOOKUP(A5688,[1]Sheet1!$C:$D,2,FALSE)</f>
        <v>STOR-4088</v>
      </c>
    </row>
    <row r="5689" spans="1:3" x14ac:dyDescent="0.25">
      <c r="A5689" s="5" t="s">
        <v>5855</v>
      </c>
      <c r="B5689" s="6"/>
      <c r="C5689" t="str">
        <f>VLOOKUP(A5689,[1]Sheet1!$C:$D,2,FALSE)</f>
        <v>STOR-4089</v>
      </c>
    </row>
    <row r="5690" spans="1:3" x14ac:dyDescent="0.25">
      <c r="A5690" s="3" t="s">
        <v>5856</v>
      </c>
      <c r="B5690" s="4"/>
      <c r="C5690" t="str">
        <f>VLOOKUP(A5690,[1]Sheet1!$C:$D,2,FALSE)</f>
        <v>STOR-4090</v>
      </c>
    </row>
    <row r="5691" spans="1:3" x14ac:dyDescent="0.25">
      <c r="A5691" s="5" t="s">
        <v>5857</v>
      </c>
      <c r="B5691" s="6"/>
      <c r="C5691" t="str">
        <f>VLOOKUP(A5691,[1]Sheet1!$C:$D,2,FALSE)</f>
        <v>STOR-4091</v>
      </c>
    </row>
    <row r="5692" spans="1:3" x14ac:dyDescent="0.25">
      <c r="A5692" s="3" t="s">
        <v>5858</v>
      </c>
      <c r="B5692" s="4"/>
      <c r="C5692" t="str">
        <f>VLOOKUP(A5692,[1]Sheet1!$C:$D,2,FALSE)</f>
        <v>STOR-4092</v>
      </c>
    </row>
    <row r="5693" spans="1:3" x14ac:dyDescent="0.25">
      <c r="A5693" s="5" t="s">
        <v>5859</v>
      </c>
      <c r="B5693" s="6"/>
      <c r="C5693" t="str">
        <f>VLOOKUP(A5693,[1]Sheet1!$C:$D,2,FALSE)</f>
        <v>STOR-4093</v>
      </c>
    </row>
    <row r="5694" spans="1:3" x14ac:dyDescent="0.25">
      <c r="A5694" s="3" t="s">
        <v>5860</v>
      </c>
      <c r="B5694" s="4" t="s">
        <v>4345</v>
      </c>
      <c r="C5694" t="str">
        <f>VLOOKUP(A5694,[1]Sheet1!$C:$D,2,FALSE)</f>
        <v>STOR-4094</v>
      </c>
    </row>
    <row r="5695" spans="1:3" x14ac:dyDescent="0.25">
      <c r="A5695" s="5" t="s">
        <v>5861</v>
      </c>
      <c r="B5695" s="6" t="s">
        <v>4345</v>
      </c>
      <c r="C5695" t="str">
        <f>VLOOKUP(A5695,[1]Sheet1!$C:$D,2,FALSE)</f>
        <v>STOR-4095</v>
      </c>
    </row>
    <row r="5696" spans="1:3" x14ac:dyDescent="0.25">
      <c r="A5696" s="3" t="s">
        <v>5862</v>
      </c>
      <c r="B5696" s="4" t="s">
        <v>4345</v>
      </c>
      <c r="C5696" t="str">
        <f>VLOOKUP(A5696,[1]Sheet1!$C:$D,2,FALSE)</f>
        <v>STOR-4096</v>
      </c>
    </row>
    <row r="5697" spans="1:3" x14ac:dyDescent="0.25">
      <c r="A5697" s="5" t="s">
        <v>5863</v>
      </c>
      <c r="B5697" s="6" t="s">
        <v>4345</v>
      </c>
      <c r="C5697" t="str">
        <f>VLOOKUP(A5697,[1]Sheet1!$C:$D,2,FALSE)</f>
        <v>STOR-4097</v>
      </c>
    </row>
    <row r="5698" spans="1:3" x14ac:dyDescent="0.25">
      <c r="A5698" s="3" t="s">
        <v>5864</v>
      </c>
      <c r="B5698" s="4" t="s">
        <v>4345</v>
      </c>
      <c r="C5698" t="str">
        <f>VLOOKUP(A5698,[1]Sheet1!$C:$D,2,FALSE)</f>
        <v>STOR-4098</v>
      </c>
    </row>
    <row r="5699" spans="1:3" x14ac:dyDescent="0.25">
      <c r="A5699" s="5" t="s">
        <v>5865</v>
      </c>
      <c r="B5699" s="6" t="s">
        <v>4345</v>
      </c>
      <c r="C5699" t="str">
        <f>VLOOKUP(A5699,[1]Sheet1!$C:$D,2,FALSE)</f>
        <v>STOR-4099</v>
      </c>
    </row>
    <row r="5700" spans="1:3" x14ac:dyDescent="0.25">
      <c r="A5700" s="3" t="s">
        <v>5866</v>
      </c>
      <c r="B5700" s="4" t="s">
        <v>4345</v>
      </c>
      <c r="C5700" t="str">
        <f>VLOOKUP(A5700,[1]Sheet1!$C:$D,2,FALSE)</f>
        <v>STOR-4100</v>
      </c>
    </row>
    <row r="5701" spans="1:3" x14ac:dyDescent="0.25">
      <c r="A5701" s="5" t="s">
        <v>5867</v>
      </c>
      <c r="B5701" s="6" t="s">
        <v>4345</v>
      </c>
      <c r="C5701" t="str">
        <f>VLOOKUP(A5701,[1]Sheet1!$C:$D,2,FALSE)</f>
        <v>STOR-4101</v>
      </c>
    </row>
    <row r="5702" spans="1:3" x14ac:dyDescent="0.25">
      <c r="A5702" s="3" t="s">
        <v>5868</v>
      </c>
      <c r="B5702" s="4" t="s">
        <v>4345</v>
      </c>
      <c r="C5702" t="str">
        <f>VLOOKUP(A5702,[1]Sheet1!$C:$D,2,FALSE)</f>
        <v>STOR-4102</v>
      </c>
    </row>
    <row r="5703" spans="1:3" x14ac:dyDescent="0.25">
      <c r="A5703" s="5" t="s">
        <v>5869</v>
      </c>
      <c r="B5703" s="6" t="s">
        <v>4345</v>
      </c>
      <c r="C5703" t="str">
        <f>VLOOKUP(A5703,[1]Sheet1!$C:$D,2,FALSE)</f>
        <v>STOR-4103</v>
      </c>
    </row>
    <row r="5704" spans="1:3" x14ac:dyDescent="0.25">
      <c r="A5704" s="3" t="s">
        <v>5870</v>
      </c>
      <c r="B5704" s="4" t="s">
        <v>4345</v>
      </c>
      <c r="C5704" t="str">
        <f>VLOOKUP(A5704,[1]Sheet1!$C:$D,2,FALSE)</f>
        <v>STOR-4104</v>
      </c>
    </row>
    <row r="5705" spans="1:3" x14ac:dyDescent="0.25">
      <c r="A5705" s="5" t="s">
        <v>5871</v>
      </c>
      <c r="B5705" s="6" t="s">
        <v>4358</v>
      </c>
      <c r="C5705" t="str">
        <f>VLOOKUP(A5705,[1]Sheet1!$C:$D,2,FALSE)</f>
        <v>STOR-4105</v>
      </c>
    </row>
    <row r="5706" spans="1:3" x14ac:dyDescent="0.25">
      <c r="A5706" s="3" t="s">
        <v>5872</v>
      </c>
      <c r="B5706" s="4" t="s">
        <v>4358</v>
      </c>
      <c r="C5706" t="str">
        <f>VLOOKUP(A5706,[1]Sheet1!$C:$D,2,FALSE)</f>
        <v>STOR-4106</v>
      </c>
    </row>
    <row r="5707" spans="1:3" x14ac:dyDescent="0.25">
      <c r="A5707" s="5" t="s">
        <v>5873</v>
      </c>
      <c r="B5707" s="6" t="s">
        <v>4358</v>
      </c>
      <c r="C5707" t="str">
        <f>VLOOKUP(A5707,[1]Sheet1!$C:$D,2,FALSE)</f>
        <v>STOR-4107</v>
      </c>
    </row>
    <row r="5708" spans="1:3" x14ac:dyDescent="0.25">
      <c r="A5708" s="3" t="s">
        <v>5874</v>
      </c>
      <c r="B5708" s="4" t="s">
        <v>4358</v>
      </c>
      <c r="C5708" t="str">
        <f>VLOOKUP(A5708,[1]Sheet1!$C:$D,2,FALSE)</f>
        <v>STOR-4108</v>
      </c>
    </row>
    <row r="5709" spans="1:3" x14ac:dyDescent="0.25">
      <c r="A5709" s="5" t="s">
        <v>5875</v>
      </c>
      <c r="B5709" s="6" t="s">
        <v>4358</v>
      </c>
      <c r="C5709" t="str">
        <f>VLOOKUP(A5709,[1]Sheet1!$C:$D,2,FALSE)</f>
        <v>STOR-4109</v>
      </c>
    </row>
    <row r="5710" spans="1:3" x14ac:dyDescent="0.25">
      <c r="A5710" s="3" t="s">
        <v>5876</v>
      </c>
      <c r="B5710" s="4" t="s">
        <v>4358</v>
      </c>
      <c r="C5710" t="str">
        <f>VLOOKUP(A5710,[1]Sheet1!$C:$D,2,FALSE)</f>
        <v>STOR-4110</v>
      </c>
    </row>
    <row r="5711" spans="1:3" x14ac:dyDescent="0.25">
      <c r="A5711" s="5" t="s">
        <v>5877</v>
      </c>
      <c r="B5711" s="6" t="s">
        <v>4358</v>
      </c>
      <c r="C5711" t="str">
        <f>VLOOKUP(A5711,[1]Sheet1!$C:$D,2,FALSE)</f>
        <v>STOR-4111</v>
      </c>
    </row>
    <row r="5712" spans="1:3" x14ac:dyDescent="0.25">
      <c r="A5712" s="3" t="s">
        <v>5878</v>
      </c>
      <c r="B5712" s="4" t="s">
        <v>4358</v>
      </c>
      <c r="C5712" t="str">
        <f>VLOOKUP(A5712,[1]Sheet1!$C:$D,2,FALSE)</f>
        <v>STOR-4112</v>
      </c>
    </row>
    <row r="5713" spans="1:3" x14ac:dyDescent="0.25">
      <c r="A5713" s="5" t="s">
        <v>5879</v>
      </c>
      <c r="B5713" s="6" t="s">
        <v>4371</v>
      </c>
      <c r="C5713" t="str">
        <f>VLOOKUP(A5713,[1]Sheet1!$C:$D,2,FALSE)</f>
        <v>STOR-4113</v>
      </c>
    </row>
    <row r="5714" spans="1:3" x14ac:dyDescent="0.25">
      <c r="A5714" s="3" t="s">
        <v>5880</v>
      </c>
      <c r="B5714" s="4" t="s">
        <v>4371</v>
      </c>
      <c r="C5714" t="str">
        <f>VLOOKUP(A5714,[1]Sheet1!$C:$D,2,FALSE)</f>
        <v>STOR-4114</v>
      </c>
    </row>
    <row r="5715" spans="1:3" x14ac:dyDescent="0.25">
      <c r="A5715" s="5" t="s">
        <v>5881</v>
      </c>
      <c r="B5715" s="6" t="s">
        <v>4371</v>
      </c>
      <c r="C5715" t="str">
        <f>VLOOKUP(A5715,[1]Sheet1!$C:$D,2,FALSE)</f>
        <v>STOR-4115</v>
      </c>
    </row>
    <row r="5716" spans="1:3" x14ac:dyDescent="0.25">
      <c r="A5716" s="3" t="s">
        <v>5882</v>
      </c>
      <c r="B5716" s="4" t="s">
        <v>4371</v>
      </c>
      <c r="C5716" t="str">
        <f>VLOOKUP(A5716,[1]Sheet1!$C:$D,2,FALSE)</f>
        <v>STOR-4116</v>
      </c>
    </row>
    <row r="5717" spans="1:3" x14ac:dyDescent="0.25">
      <c r="A5717" s="5" t="s">
        <v>5883</v>
      </c>
      <c r="B5717" s="6" t="s">
        <v>4371</v>
      </c>
      <c r="C5717" t="str">
        <f>VLOOKUP(A5717,[1]Sheet1!$C:$D,2,FALSE)</f>
        <v>STOR-4117</v>
      </c>
    </row>
    <row r="5718" spans="1:3" x14ac:dyDescent="0.25">
      <c r="A5718" s="3" t="s">
        <v>5884</v>
      </c>
      <c r="B5718" s="4" t="s">
        <v>4371</v>
      </c>
      <c r="C5718" t="str">
        <f>VLOOKUP(A5718,[1]Sheet1!$C:$D,2,FALSE)</f>
        <v>STOR-4118</v>
      </c>
    </row>
    <row r="5719" spans="1:3" x14ac:dyDescent="0.25">
      <c r="A5719" s="5" t="s">
        <v>5885</v>
      </c>
      <c r="B5719" s="6" t="s">
        <v>3216</v>
      </c>
      <c r="C5719" t="str">
        <f>VLOOKUP(A5719,[1]Sheet1!$C:$D,2,FALSE)</f>
        <v>STOR-4119</v>
      </c>
    </row>
    <row r="5720" spans="1:3" x14ac:dyDescent="0.25">
      <c r="A5720" s="3" t="s">
        <v>5886</v>
      </c>
      <c r="B5720" s="4" t="s">
        <v>3216</v>
      </c>
      <c r="C5720" t="str">
        <f>VLOOKUP(A5720,[1]Sheet1!$C:$D,2,FALSE)</f>
        <v>STOR-4120</v>
      </c>
    </row>
    <row r="5721" spans="1:3" x14ac:dyDescent="0.25">
      <c r="A5721" s="5" t="s">
        <v>5887</v>
      </c>
      <c r="B5721" s="6" t="s">
        <v>3216</v>
      </c>
      <c r="C5721" t="str">
        <f>VLOOKUP(A5721,[1]Sheet1!$C:$D,2,FALSE)</f>
        <v>STOR-4121</v>
      </c>
    </row>
    <row r="5722" spans="1:3" x14ac:dyDescent="0.25">
      <c r="A5722" s="3" t="s">
        <v>5888</v>
      </c>
      <c r="B5722" s="4" t="s">
        <v>3216</v>
      </c>
      <c r="C5722" t="str">
        <f>VLOOKUP(A5722,[1]Sheet1!$C:$D,2,FALSE)</f>
        <v>STOR-4122</v>
      </c>
    </row>
    <row r="5723" spans="1:3" x14ac:dyDescent="0.25">
      <c r="A5723" s="5" t="s">
        <v>5889</v>
      </c>
      <c r="B5723" s="6" t="s">
        <v>3216</v>
      </c>
      <c r="C5723" t="str">
        <f>VLOOKUP(A5723,[1]Sheet1!$C:$D,2,FALSE)</f>
        <v>STOR-4123</v>
      </c>
    </row>
    <row r="5724" spans="1:3" x14ac:dyDescent="0.25">
      <c r="A5724" s="3" t="s">
        <v>5890</v>
      </c>
      <c r="B5724" s="4" t="s">
        <v>3216</v>
      </c>
      <c r="C5724" t="str">
        <f>VLOOKUP(A5724,[1]Sheet1!$C:$D,2,FALSE)</f>
        <v>STOR-4124</v>
      </c>
    </row>
    <row r="5725" spans="1:3" x14ac:dyDescent="0.25">
      <c r="A5725" s="5" t="s">
        <v>5891</v>
      </c>
      <c r="B5725" s="6" t="s">
        <v>4395</v>
      </c>
      <c r="C5725" t="str">
        <f>VLOOKUP(A5725,[1]Sheet1!$C:$D,2,FALSE)</f>
        <v>STOR-4125</v>
      </c>
    </row>
    <row r="5726" spans="1:3" x14ac:dyDescent="0.25">
      <c r="A5726" s="3" t="s">
        <v>5892</v>
      </c>
      <c r="B5726" s="4" t="s">
        <v>4395</v>
      </c>
      <c r="C5726" t="str">
        <f>VLOOKUP(A5726,[1]Sheet1!$C:$D,2,FALSE)</f>
        <v>STOR-4126</v>
      </c>
    </row>
    <row r="5727" spans="1:3" x14ac:dyDescent="0.25">
      <c r="A5727" s="5" t="s">
        <v>5893</v>
      </c>
      <c r="B5727" s="6" t="s">
        <v>4395</v>
      </c>
      <c r="C5727" t="str">
        <f>VLOOKUP(A5727,[1]Sheet1!$C:$D,2,FALSE)</f>
        <v>STOR-4127</v>
      </c>
    </row>
    <row r="5728" spans="1:3" x14ac:dyDescent="0.25">
      <c r="A5728" s="3" t="s">
        <v>5894</v>
      </c>
      <c r="B5728" s="4" t="s">
        <v>4395</v>
      </c>
      <c r="C5728" t="str">
        <f>VLOOKUP(A5728,[1]Sheet1!$C:$D,2,FALSE)</f>
        <v>STOR-4128</v>
      </c>
    </row>
    <row r="5729" spans="1:3" x14ac:dyDescent="0.25">
      <c r="A5729" s="5" t="s">
        <v>5895</v>
      </c>
      <c r="B5729" s="6" t="s">
        <v>4395</v>
      </c>
      <c r="C5729" t="str">
        <f>VLOOKUP(A5729,[1]Sheet1!$C:$D,2,FALSE)</f>
        <v>STOR-4129</v>
      </c>
    </row>
    <row r="5730" spans="1:3" x14ac:dyDescent="0.25">
      <c r="A5730" s="3" t="s">
        <v>5896</v>
      </c>
      <c r="B5730" s="4" t="s">
        <v>4395</v>
      </c>
      <c r="C5730" t="str">
        <f>VLOOKUP(A5730,[1]Sheet1!$C:$D,2,FALSE)</f>
        <v>STOR-4130</v>
      </c>
    </row>
    <row r="5731" spans="1:3" x14ac:dyDescent="0.25">
      <c r="A5731" s="5" t="s">
        <v>5897</v>
      </c>
      <c r="B5731" s="6"/>
      <c r="C5731" t="str">
        <f>VLOOKUP(A5731,[1]Sheet1!$C:$D,2,FALSE)</f>
        <v>STOR-4131</v>
      </c>
    </row>
    <row r="5732" spans="1:3" x14ac:dyDescent="0.25">
      <c r="A5732" s="3" t="s">
        <v>5898</v>
      </c>
      <c r="B5732" s="4" t="s">
        <v>5899</v>
      </c>
      <c r="C5732" t="str">
        <f>VLOOKUP(A5732,[1]Sheet1!$C:$D,2,FALSE)</f>
        <v>STOR-4132</v>
      </c>
    </row>
    <row r="5733" spans="1:3" x14ac:dyDescent="0.25">
      <c r="A5733" s="5" t="s">
        <v>5900</v>
      </c>
      <c r="B5733" s="6" t="s">
        <v>5899</v>
      </c>
      <c r="C5733" t="str">
        <f>VLOOKUP(A5733,[1]Sheet1!$C:$D,2,FALSE)</f>
        <v>STOR-4133</v>
      </c>
    </row>
    <row r="5734" spans="1:3" x14ac:dyDescent="0.25">
      <c r="A5734" s="3" t="s">
        <v>5901</v>
      </c>
      <c r="B5734" s="4" t="s">
        <v>5899</v>
      </c>
      <c r="C5734" t="str">
        <f>VLOOKUP(A5734,[1]Sheet1!$C:$D,2,FALSE)</f>
        <v>STOR-4134</v>
      </c>
    </row>
    <row r="5735" spans="1:3" x14ac:dyDescent="0.25">
      <c r="A5735" s="5" t="s">
        <v>5902</v>
      </c>
      <c r="B5735" s="6" t="s">
        <v>5899</v>
      </c>
      <c r="C5735" t="str">
        <f>VLOOKUP(A5735,[1]Sheet1!$C:$D,2,FALSE)</f>
        <v>STOR-4135</v>
      </c>
    </row>
    <row r="5736" spans="1:3" x14ac:dyDescent="0.25">
      <c r="A5736" s="3" t="s">
        <v>5903</v>
      </c>
      <c r="B5736" s="4" t="s">
        <v>5899</v>
      </c>
      <c r="C5736" t="str">
        <f>VLOOKUP(A5736,[1]Sheet1!$C:$D,2,FALSE)</f>
        <v>STOR-4136</v>
      </c>
    </row>
    <row r="5737" spans="1:3" x14ac:dyDescent="0.25">
      <c r="A5737" s="5" t="s">
        <v>5904</v>
      </c>
      <c r="B5737" s="6" t="s">
        <v>5899</v>
      </c>
      <c r="C5737" t="str">
        <f>VLOOKUP(A5737,[1]Sheet1!$C:$D,2,FALSE)</f>
        <v>STOR-4137</v>
      </c>
    </row>
    <row r="5738" spans="1:3" x14ac:dyDescent="0.25">
      <c r="A5738" s="3" t="s">
        <v>5905</v>
      </c>
      <c r="B5738" s="4" t="s">
        <v>5899</v>
      </c>
      <c r="C5738" t="str">
        <f>VLOOKUP(A5738,[1]Sheet1!$C:$D,2,FALSE)</f>
        <v>STOR-4138</v>
      </c>
    </row>
    <row r="5739" spans="1:3" x14ac:dyDescent="0.25">
      <c r="A5739" s="5" t="s">
        <v>5906</v>
      </c>
      <c r="B5739" s="6" t="s">
        <v>5899</v>
      </c>
      <c r="C5739" t="str">
        <f>VLOOKUP(A5739,[1]Sheet1!$C:$D,2,FALSE)</f>
        <v>STOR-4139</v>
      </c>
    </row>
    <row r="5740" spans="1:3" x14ac:dyDescent="0.25">
      <c r="A5740" s="3" t="s">
        <v>5907</v>
      </c>
      <c r="B5740" s="4" t="s">
        <v>5899</v>
      </c>
      <c r="C5740" t="str">
        <f>VLOOKUP(A5740,[1]Sheet1!$C:$D,2,FALSE)</f>
        <v>STOR-4140</v>
      </c>
    </row>
    <row r="5741" spans="1:3" x14ac:dyDescent="0.25">
      <c r="A5741" s="5" t="s">
        <v>5908</v>
      </c>
      <c r="B5741" s="6" t="s">
        <v>5899</v>
      </c>
      <c r="C5741" t="str">
        <f>VLOOKUP(A5741,[1]Sheet1!$C:$D,2,FALSE)</f>
        <v>STOR-4141</v>
      </c>
    </row>
    <row r="5742" spans="1:3" x14ac:dyDescent="0.25">
      <c r="A5742" s="3" t="s">
        <v>5909</v>
      </c>
      <c r="B5742" s="4" t="s">
        <v>5899</v>
      </c>
      <c r="C5742" t="str">
        <f>VLOOKUP(A5742,[1]Sheet1!$C:$D,2,FALSE)</f>
        <v>STOR-4142</v>
      </c>
    </row>
    <row r="5743" spans="1:3" x14ac:dyDescent="0.25">
      <c r="A5743" s="5" t="s">
        <v>5910</v>
      </c>
      <c r="B5743" s="6" t="s">
        <v>5899</v>
      </c>
      <c r="C5743" t="str">
        <f>VLOOKUP(A5743,[1]Sheet1!$C:$D,2,FALSE)</f>
        <v>STOR-4143</v>
      </c>
    </row>
    <row r="5744" spans="1:3" x14ac:dyDescent="0.25">
      <c r="A5744" s="3" t="s">
        <v>5911</v>
      </c>
      <c r="B5744" s="4" t="s">
        <v>5899</v>
      </c>
      <c r="C5744" t="str">
        <f>VLOOKUP(A5744,[1]Sheet1!$C:$D,2,FALSE)</f>
        <v>STOR-4144</v>
      </c>
    </row>
    <row r="5745" spans="1:3" x14ac:dyDescent="0.25">
      <c r="A5745" s="5" t="s">
        <v>5912</v>
      </c>
      <c r="B5745" s="6" t="s">
        <v>5899</v>
      </c>
      <c r="C5745" t="str">
        <f>VLOOKUP(A5745,[1]Sheet1!$C:$D,2,FALSE)</f>
        <v>STOR-4145</v>
      </c>
    </row>
    <row r="5746" spans="1:3" x14ac:dyDescent="0.25">
      <c r="A5746" s="3" t="s">
        <v>5913</v>
      </c>
      <c r="B5746" s="4" t="s">
        <v>5899</v>
      </c>
      <c r="C5746" t="str">
        <f>VLOOKUP(A5746,[1]Sheet1!$C:$D,2,FALSE)</f>
        <v>STOR-4146</v>
      </c>
    </row>
    <row r="5747" spans="1:3" x14ac:dyDescent="0.25">
      <c r="A5747" s="5" t="s">
        <v>5914</v>
      </c>
      <c r="B5747" s="6" t="s">
        <v>5899</v>
      </c>
      <c r="C5747" t="str">
        <f>VLOOKUP(A5747,[1]Sheet1!$C:$D,2,FALSE)</f>
        <v>STOR-4147</v>
      </c>
    </row>
    <row r="5748" spans="1:3" x14ac:dyDescent="0.25">
      <c r="A5748" s="3" t="s">
        <v>5915</v>
      </c>
      <c r="B5748" s="4" t="s">
        <v>5899</v>
      </c>
      <c r="C5748" t="str">
        <f>VLOOKUP(A5748,[1]Sheet1!$C:$D,2,FALSE)</f>
        <v>STOR-4148</v>
      </c>
    </row>
    <row r="5749" spans="1:3" x14ac:dyDescent="0.25">
      <c r="A5749" s="5" t="s">
        <v>5916</v>
      </c>
      <c r="B5749" s="6" t="s">
        <v>5899</v>
      </c>
      <c r="C5749" t="str">
        <f>VLOOKUP(A5749,[1]Sheet1!$C:$D,2,FALSE)</f>
        <v>STOR-4149</v>
      </c>
    </row>
    <row r="5750" spans="1:3" x14ac:dyDescent="0.25">
      <c r="A5750" s="3" t="s">
        <v>5917</v>
      </c>
      <c r="B5750" s="4" t="s">
        <v>5899</v>
      </c>
      <c r="C5750" t="str">
        <f>VLOOKUP(A5750,[1]Sheet1!$C:$D,2,FALSE)</f>
        <v>STOR-4150</v>
      </c>
    </row>
    <row r="5751" spans="1:3" x14ac:dyDescent="0.25">
      <c r="A5751" s="5" t="s">
        <v>5918</v>
      </c>
      <c r="B5751" s="6" t="s">
        <v>5899</v>
      </c>
      <c r="C5751" t="str">
        <f>VLOOKUP(A5751,[1]Sheet1!$C:$D,2,FALSE)</f>
        <v>STOR-4151</v>
      </c>
    </row>
    <row r="5752" spans="1:3" x14ac:dyDescent="0.25">
      <c r="A5752" s="3" t="s">
        <v>5919</v>
      </c>
      <c r="B5752" s="4" t="s">
        <v>5899</v>
      </c>
      <c r="C5752" t="str">
        <f>VLOOKUP(A5752,[1]Sheet1!$C:$D,2,FALSE)</f>
        <v>STOR-4152</v>
      </c>
    </row>
    <row r="5753" spans="1:3" x14ac:dyDescent="0.25">
      <c r="A5753" s="5" t="s">
        <v>5920</v>
      </c>
      <c r="B5753" s="6" t="s">
        <v>5899</v>
      </c>
      <c r="C5753" t="str">
        <f>VLOOKUP(A5753,[1]Sheet1!$C:$D,2,FALSE)</f>
        <v>STOR-4153</v>
      </c>
    </row>
    <row r="5754" spans="1:3" x14ac:dyDescent="0.25">
      <c r="A5754" s="3" t="s">
        <v>5921</v>
      </c>
      <c r="B5754" s="4" t="s">
        <v>5899</v>
      </c>
      <c r="C5754" t="str">
        <f>VLOOKUP(A5754,[1]Sheet1!$C:$D,2,FALSE)</f>
        <v>STOR-4154</v>
      </c>
    </row>
    <row r="5755" spans="1:3" x14ac:dyDescent="0.25">
      <c r="A5755" s="5" t="s">
        <v>5922</v>
      </c>
      <c r="B5755" s="6" t="s">
        <v>5899</v>
      </c>
      <c r="C5755" t="str">
        <f>VLOOKUP(A5755,[1]Sheet1!$C:$D,2,FALSE)</f>
        <v>STOR-4155</v>
      </c>
    </row>
    <row r="5756" spans="1:3" x14ac:dyDescent="0.25">
      <c r="A5756" s="3" t="s">
        <v>5923</v>
      </c>
      <c r="B5756" s="4" t="s">
        <v>5899</v>
      </c>
      <c r="C5756" t="str">
        <f>VLOOKUP(A5756,[1]Sheet1!$C:$D,2,FALSE)</f>
        <v>STOR-4156</v>
      </c>
    </row>
    <row r="5757" spans="1:3" x14ac:dyDescent="0.25">
      <c r="A5757" s="5" t="s">
        <v>5924</v>
      </c>
      <c r="B5757" s="6" t="s">
        <v>5899</v>
      </c>
      <c r="C5757" t="str">
        <f>VLOOKUP(A5757,[1]Sheet1!$C:$D,2,FALSE)</f>
        <v>STOR-4157</v>
      </c>
    </row>
    <row r="5758" spans="1:3" x14ac:dyDescent="0.25">
      <c r="A5758" s="3" t="s">
        <v>5925</v>
      </c>
      <c r="B5758" s="4" t="s">
        <v>5899</v>
      </c>
      <c r="C5758" t="str">
        <f>VLOOKUP(A5758,[1]Sheet1!$C:$D,2,FALSE)</f>
        <v>STOR-4158</v>
      </c>
    </row>
    <row r="5759" spans="1:3" x14ac:dyDescent="0.25">
      <c r="A5759" s="5" t="s">
        <v>5926</v>
      </c>
      <c r="B5759" s="6" t="s">
        <v>5899</v>
      </c>
      <c r="C5759" t="str">
        <f>VLOOKUP(A5759,[1]Sheet1!$C:$D,2,FALSE)</f>
        <v>STOR-4159</v>
      </c>
    </row>
    <row r="5760" spans="1:3" x14ac:dyDescent="0.25">
      <c r="A5760" s="3" t="s">
        <v>5927</v>
      </c>
      <c r="B5760" s="4" t="s">
        <v>5899</v>
      </c>
      <c r="C5760" t="str">
        <f>VLOOKUP(A5760,[1]Sheet1!$C:$D,2,FALSE)</f>
        <v>STOR-4160</v>
      </c>
    </row>
    <row r="5761" spans="1:3" x14ac:dyDescent="0.25">
      <c r="A5761" s="5" t="s">
        <v>5928</v>
      </c>
      <c r="B5761" s="6" t="s">
        <v>5899</v>
      </c>
      <c r="C5761" t="str">
        <f>VLOOKUP(A5761,[1]Sheet1!$C:$D,2,FALSE)</f>
        <v>STOR-4161</v>
      </c>
    </row>
    <row r="5762" spans="1:3" x14ac:dyDescent="0.25">
      <c r="A5762" s="3" t="s">
        <v>5929</v>
      </c>
      <c r="B5762" s="4" t="s">
        <v>5899</v>
      </c>
      <c r="C5762" t="str">
        <f>VLOOKUP(A5762,[1]Sheet1!$C:$D,2,FALSE)</f>
        <v>STOR-4162</v>
      </c>
    </row>
    <row r="5763" spans="1:3" x14ac:dyDescent="0.25">
      <c r="A5763" s="5" t="s">
        <v>5930</v>
      </c>
      <c r="B5763" s="6" t="s">
        <v>5899</v>
      </c>
      <c r="C5763" t="str">
        <f>VLOOKUP(A5763,[1]Sheet1!$C:$D,2,FALSE)</f>
        <v>STOR-4163</v>
      </c>
    </row>
    <row r="5764" spans="1:3" x14ac:dyDescent="0.25">
      <c r="A5764" s="3" t="s">
        <v>5931</v>
      </c>
      <c r="B5764" s="4" t="s">
        <v>5899</v>
      </c>
      <c r="C5764" t="str">
        <f>VLOOKUP(A5764,[1]Sheet1!$C:$D,2,FALSE)</f>
        <v>STOR-4164</v>
      </c>
    </row>
    <row r="5765" spans="1:3" x14ac:dyDescent="0.25">
      <c r="A5765" s="5" t="s">
        <v>5932</v>
      </c>
      <c r="B5765" s="6" t="s">
        <v>5899</v>
      </c>
      <c r="C5765" t="str">
        <f>VLOOKUP(A5765,[1]Sheet1!$C:$D,2,FALSE)</f>
        <v>STOR-4165</v>
      </c>
    </row>
    <row r="5766" spans="1:3" x14ac:dyDescent="0.25">
      <c r="A5766" s="3" t="s">
        <v>5933</v>
      </c>
      <c r="B5766" s="4" t="s">
        <v>5899</v>
      </c>
      <c r="C5766" t="str">
        <f>VLOOKUP(A5766,[1]Sheet1!$C:$D,2,FALSE)</f>
        <v>STOR-4166</v>
      </c>
    </row>
    <row r="5767" spans="1:3" x14ac:dyDescent="0.25">
      <c r="A5767" s="5" t="s">
        <v>5934</v>
      </c>
      <c r="B5767" s="6" t="s">
        <v>5899</v>
      </c>
      <c r="C5767" t="str">
        <f>VLOOKUP(A5767,[1]Sheet1!$C:$D,2,FALSE)</f>
        <v>STOR-4167</v>
      </c>
    </row>
    <row r="5768" spans="1:3" x14ac:dyDescent="0.25">
      <c r="A5768" s="3" t="s">
        <v>5935</v>
      </c>
      <c r="B5768" s="4" t="s">
        <v>5899</v>
      </c>
      <c r="C5768" t="str">
        <f>VLOOKUP(A5768,[1]Sheet1!$C:$D,2,FALSE)</f>
        <v>STOR-4168</v>
      </c>
    </row>
    <row r="5769" spans="1:3" x14ac:dyDescent="0.25">
      <c r="A5769" s="5" t="s">
        <v>5936</v>
      </c>
      <c r="B5769" s="6" t="s">
        <v>5899</v>
      </c>
      <c r="C5769" t="str">
        <f>VLOOKUP(A5769,[1]Sheet1!$C:$D,2,FALSE)</f>
        <v>STOR-4169</v>
      </c>
    </row>
    <row r="5770" spans="1:3" x14ac:dyDescent="0.25">
      <c r="A5770" s="3" t="s">
        <v>5937</v>
      </c>
      <c r="B5770" s="4" t="s">
        <v>5899</v>
      </c>
      <c r="C5770" t="str">
        <f>VLOOKUP(A5770,[1]Sheet1!$C:$D,2,FALSE)</f>
        <v>STOR-4170</v>
      </c>
    </row>
    <row r="5771" spans="1:3" x14ac:dyDescent="0.25">
      <c r="A5771" s="5" t="s">
        <v>5938</v>
      </c>
      <c r="B5771" s="6" t="s">
        <v>5899</v>
      </c>
      <c r="C5771" t="str">
        <f>VLOOKUP(A5771,[1]Sheet1!$C:$D,2,FALSE)</f>
        <v>STOR-4171</v>
      </c>
    </row>
    <row r="5772" spans="1:3" x14ac:dyDescent="0.25">
      <c r="A5772" s="3" t="s">
        <v>5939</v>
      </c>
      <c r="B5772" s="4" t="s">
        <v>5899</v>
      </c>
      <c r="C5772" t="str">
        <f>VLOOKUP(A5772,[1]Sheet1!$C:$D,2,FALSE)</f>
        <v>STOR-4172</v>
      </c>
    </row>
    <row r="5773" spans="1:3" x14ac:dyDescent="0.25">
      <c r="A5773" s="5" t="s">
        <v>5940</v>
      </c>
      <c r="B5773" s="6" t="s">
        <v>5899</v>
      </c>
      <c r="C5773" t="str">
        <f>VLOOKUP(A5773,[1]Sheet1!$C:$D,2,FALSE)</f>
        <v>STOR-4173</v>
      </c>
    </row>
    <row r="5774" spans="1:3" x14ac:dyDescent="0.25">
      <c r="A5774" s="3" t="s">
        <v>5941</v>
      </c>
      <c r="B5774" s="4" t="s">
        <v>5899</v>
      </c>
      <c r="C5774" t="str">
        <f>VLOOKUP(A5774,[1]Sheet1!$C:$D,2,FALSE)</f>
        <v>STOR-4174</v>
      </c>
    </row>
    <row r="5775" spans="1:3" x14ac:dyDescent="0.25">
      <c r="A5775" s="5" t="s">
        <v>5942</v>
      </c>
      <c r="B5775" s="6" t="s">
        <v>5899</v>
      </c>
      <c r="C5775" t="str">
        <f>VLOOKUP(A5775,[1]Sheet1!$C:$D,2,FALSE)</f>
        <v>STOR-4175</v>
      </c>
    </row>
    <row r="5776" spans="1:3" x14ac:dyDescent="0.25">
      <c r="A5776" s="3" t="s">
        <v>5943</v>
      </c>
      <c r="B5776" s="4" t="s">
        <v>5899</v>
      </c>
      <c r="C5776" t="str">
        <f>VLOOKUP(A5776,[1]Sheet1!$C:$D,2,FALSE)</f>
        <v>STOR-4176</v>
      </c>
    </row>
    <row r="5777" spans="1:3" x14ac:dyDescent="0.25">
      <c r="A5777" s="5" t="s">
        <v>5944</v>
      </c>
      <c r="B5777" s="6" t="s">
        <v>5899</v>
      </c>
      <c r="C5777" t="str">
        <f>VLOOKUP(A5777,[1]Sheet1!$C:$D,2,FALSE)</f>
        <v>STOR-4177</v>
      </c>
    </row>
    <row r="5778" spans="1:3" x14ac:dyDescent="0.25">
      <c r="A5778" s="3" t="s">
        <v>5945</v>
      </c>
      <c r="B5778" s="4" t="s">
        <v>5899</v>
      </c>
      <c r="C5778" t="str">
        <f>VLOOKUP(A5778,[1]Sheet1!$C:$D,2,FALSE)</f>
        <v>STOR-4178</v>
      </c>
    </row>
    <row r="5779" spans="1:3" x14ac:dyDescent="0.25">
      <c r="A5779" s="5" t="s">
        <v>5946</v>
      </c>
      <c r="B5779" s="6" t="s">
        <v>5899</v>
      </c>
      <c r="C5779" t="str">
        <f>VLOOKUP(A5779,[1]Sheet1!$C:$D,2,FALSE)</f>
        <v>STOR-4179</v>
      </c>
    </row>
    <row r="5780" spans="1:3" x14ac:dyDescent="0.25">
      <c r="A5780" s="3" t="s">
        <v>5947</v>
      </c>
      <c r="B5780" s="4" t="s">
        <v>5899</v>
      </c>
      <c r="C5780" t="str">
        <f>VLOOKUP(A5780,[1]Sheet1!$C:$D,2,FALSE)</f>
        <v>STOR-4180</v>
      </c>
    </row>
    <row r="5781" spans="1:3" x14ac:dyDescent="0.25">
      <c r="A5781" s="5" t="s">
        <v>5948</v>
      </c>
      <c r="B5781" s="6" t="s">
        <v>5899</v>
      </c>
      <c r="C5781" t="str">
        <f>VLOOKUP(A5781,[1]Sheet1!$C:$D,2,FALSE)</f>
        <v>STOR-4181</v>
      </c>
    </row>
    <row r="5782" spans="1:3" x14ac:dyDescent="0.25">
      <c r="A5782" s="3" t="s">
        <v>5949</v>
      </c>
      <c r="B5782" s="4" t="s">
        <v>5899</v>
      </c>
      <c r="C5782" t="str">
        <f>VLOOKUP(A5782,[1]Sheet1!$C:$D,2,FALSE)</f>
        <v>STOR-4182</v>
      </c>
    </row>
    <row r="5783" spans="1:3" x14ac:dyDescent="0.25">
      <c r="A5783" s="5" t="s">
        <v>5950</v>
      </c>
      <c r="B5783" s="6" t="s">
        <v>5899</v>
      </c>
      <c r="C5783" t="str">
        <f>VLOOKUP(A5783,[1]Sheet1!$C:$D,2,FALSE)</f>
        <v>STOR-4183</v>
      </c>
    </row>
    <row r="5784" spans="1:3" x14ac:dyDescent="0.25">
      <c r="A5784" s="3" t="s">
        <v>5951</v>
      </c>
      <c r="B5784" s="4" t="s">
        <v>5899</v>
      </c>
      <c r="C5784" t="str">
        <f>VLOOKUP(A5784,[1]Sheet1!$C:$D,2,FALSE)</f>
        <v>STOR-4184</v>
      </c>
    </row>
    <row r="5785" spans="1:3" x14ac:dyDescent="0.25">
      <c r="A5785" s="5" t="s">
        <v>5952</v>
      </c>
      <c r="B5785" s="6" t="s">
        <v>5899</v>
      </c>
      <c r="C5785" t="str">
        <f>VLOOKUP(A5785,[1]Sheet1!$C:$D,2,FALSE)</f>
        <v>STOR-4185</v>
      </c>
    </row>
    <row r="5786" spans="1:3" x14ac:dyDescent="0.25">
      <c r="A5786" s="3" t="s">
        <v>5953</v>
      </c>
      <c r="B5786" s="4" t="s">
        <v>5899</v>
      </c>
      <c r="C5786" t="str">
        <f>VLOOKUP(A5786,[1]Sheet1!$C:$D,2,FALSE)</f>
        <v>STOR-4186</v>
      </c>
    </row>
    <row r="5787" spans="1:3" x14ac:dyDescent="0.25">
      <c r="A5787" s="5" t="s">
        <v>5954</v>
      </c>
      <c r="B5787" s="6" t="s">
        <v>5899</v>
      </c>
      <c r="C5787" t="str">
        <f>VLOOKUP(A5787,[1]Sheet1!$C:$D,2,FALSE)</f>
        <v>STOR-4187</v>
      </c>
    </row>
    <row r="5788" spans="1:3" x14ac:dyDescent="0.25">
      <c r="A5788" s="3" t="s">
        <v>5955</v>
      </c>
      <c r="B5788" s="4" t="s">
        <v>5899</v>
      </c>
      <c r="C5788" t="str">
        <f>VLOOKUP(A5788,[1]Sheet1!$C:$D,2,FALSE)</f>
        <v>STOR-4188</v>
      </c>
    </row>
    <row r="5789" spans="1:3" x14ac:dyDescent="0.25">
      <c r="A5789" s="5" t="s">
        <v>5956</v>
      </c>
      <c r="B5789" s="6" t="s">
        <v>5899</v>
      </c>
      <c r="C5789" t="str">
        <f>VLOOKUP(A5789,[1]Sheet1!$C:$D,2,FALSE)</f>
        <v>STOR-4189</v>
      </c>
    </row>
    <row r="5790" spans="1:3" x14ac:dyDescent="0.25">
      <c r="A5790" s="3" t="s">
        <v>5957</v>
      </c>
      <c r="B5790" s="4" t="s">
        <v>5899</v>
      </c>
      <c r="C5790" t="str">
        <f>VLOOKUP(A5790,[1]Sheet1!$C:$D,2,FALSE)</f>
        <v>STOR-4190</v>
      </c>
    </row>
    <row r="5791" spans="1:3" x14ac:dyDescent="0.25">
      <c r="A5791" s="5" t="s">
        <v>5958</v>
      </c>
      <c r="B5791" s="6" t="s">
        <v>5899</v>
      </c>
      <c r="C5791" t="str">
        <f>VLOOKUP(A5791,[1]Sheet1!$C:$D,2,FALSE)</f>
        <v>STOR-4191</v>
      </c>
    </row>
    <row r="5792" spans="1:3" x14ac:dyDescent="0.25">
      <c r="A5792" s="3" t="s">
        <v>5959</v>
      </c>
      <c r="B5792" s="4" t="s">
        <v>5899</v>
      </c>
      <c r="C5792" t="str">
        <f>VLOOKUP(A5792,[1]Sheet1!$C:$D,2,FALSE)</f>
        <v>STOR-4192</v>
      </c>
    </row>
    <row r="5793" spans="1:3" x14ac:dyDescent="0.25">
      <c r="A5793" s="5" t="s">
        <v>5960</v>
      </c>
      <c r="B5793" s="6" t="s">
        <v>5899</v>
      </c>
      <c r="C5793" t="str">
        <f>VLOOKUP(A5793,[1]Sheet1!$C:$D,2,FALSE)</f>
        <v>STOR-4193</v>
      </c>
    </row>
    <row r="5794" spans="1:3" x14ac:dyDescent="0.25">
      <c r="A5794" s="3" t="s">
        <v>5961</v>
      </c>
      <c r="B5794" s="4" t="s">
        <v>5899</v>
      </c>
      <c r="C5794" t="str">
        <f>VLOOKUP(A5794,[1]Sheet1!$C:$D,2,FALSE)</f>
        <v>STOR-4194</v>
      </c>
    </row>
    <row r="5795" spans="1:3" x14ac:dyDescent="0.25">
      <c r="A5795" s="5" t="s">
        <v>5962</v>
      </c>
      <c r="B5795" s="6" t="s">
        <v>5899</v>
      </c>
      <c r="C5795" t="str">
        <f>VLOOKUP(A5795,[1]Sheet1!$C:$D,2,FALSE)</f>
        <v>STOR-4195</v>
      </c>
    </row>
    <row r="5796" spans="1:3" x14ac:dyDescent="0.25">
      <c r="A5796" s="3" t="s">
        <v>5963</v>
      </c>
      <c r="B5796" s="4" t="s">
        <v>5899</v>
      </c>
      <c r="C5796" t="str">
        <f>VLOOKUP(A5796,[1]Sheet1!$C:$D,2,FALSE)</f>
        <v>STOR-4196</v>
      </c>
    </row>
    <row r="5797" spans="1:3" x14ac:dyDescent="0.25">
      <c r="A5797" s="5" t="s">
        <v>5964</v>
      </c>
      <c r="B5797" s="6" t="s">
        <v>5899</v>
      </c>
      <c r="C5797" t="str">
        <f>VLOOKUP(A5797,[1]Sheet1!$C:$D,2,FALSE)</f>
        <v>STOR-4197</v>
      </c>
    </row>
    <row r="5798" spans="1:3" x14ac:dyDescent="0.25">
      <c r="A5798" s="3" t="s">
        <v>5965</v>
      </c>
      <c r="B5798" s="4" t="s">
        <v>5899</v>
      </c>
      <c r="C5798" t="str">
        <f>VLOOKUP(A5798,[1]Sheet1!$C:$D,2,FALSE)</f>
        <v>STOR-4198</v>
      </c>
    </row>
    <row r="5799" spans="1:3" x14ac:dyDescent="0.25">
      <c r="A5799" s="5" t="s">
        <v>5966</v>
      </c>
      <c r="B5799" s="6" t="s">
        <v>5899</v>
      </c>
      <c r="C5799" t="str">
        <f>VLOOKUP(A5799,[1]Sheet1!$C:$D,2,FALSE)</f>
        <v>STOR-4199</v>
      </c>
    </row>
    <row r="5800" spans="1:3" x14ac:dyDescent="0.25">
      <c r="A5800" s="3" t="s">
        <v>5967</v>
      </c>
      <c r="B5800" s="4" t="s">
        <v>5899</v>
      </c>
      <c r="C5800" t="str">
        <f>VLOOKUP(A5800,[1]Sheet1!$C:$D,2,FALSE)</f>
        <v>STOR-4200</v>
      </c>
    </row>
    <row r="5801" spans="1:3" x14ac:dyDescent="0.25">
      <c r="A5801" s="5" t="s">
        <v>5968</v>
      </c>
      <c r="B5801" s="6" t="s">
        <v>5899</v>
      </c>
      <c r="C5801" t="str">
        <f>VLOOKUP(A5801,[1]Sheet1!$C:$D,2,FALSE)</f>
        <v>STOR-4201</v>
      </c>
    </row>
    <row r="5802" spans="1:3" x14ac:dyDescent="0.25">
      <c r="A5802" s="3" t="s">
        <v>5969</v>
      </c>
      <c r="B5802" s="4" t="s">
        <v>5899</v>
      </c>
      <c r="C5802" t="str">
        <f>VLOOKUP(A5802,[1]Sheet1!$C:$D,2,FALSE)</f>
        <v>STOR-4202</v>
      </c>
    </row>
    <row r="5803" spans="1:3" x14ac:dyDescent="0.25">
      <c r="A5803" s="5" t="s">
        <v>5970</v>
      </c>
      <c r="B5803" s="6" t="s">
        <v>5899</v>
      </c>
      <c r="C5803" t="str">
        <f>VLOOKUP(A5803,[1]Sheet1!$C:$D,2,FALSE)</f>
        <v>STOR-4203</v>
      </c>
    </row>
    <row r="5804" spans="1:3" x14ac:dyDescent="0.25">
      <c r="A5804" s="3" t="s">
        <v>5971</v>
      </c>
      <c r="B5804" s="4" t="s">
        <v>5899</v>
      </c>
      <c r="C5804" t="str">
        <f>VLOOKUP(A5804,[1]Sheet1!$C:$D,2,FALSE)</f>
        <v>STOR-4204</v>
      </c>
    </row>
    <row r="5805" spans="1:3" x14ac:dyDescent="0.25">
      <c r="A5805" s="5" t="s">
        <v>5972</v>
      </c>
      <c r="B5805" s="6" t="s">
        <v>5899</v>
      </c>
      <c r="C5805" t="str">
        <f>VLOOKUP(A5805,[1]Sheet1!$C:$D,2,FALSE)</f>
        <v>STOR-4205</v>
      </c>
    </row>
    <row r="5806" spans="1:3" x14ac:dyDescent="0.25">
      <c r="A5806" s="3" t="s">
        <v>5973</v>
      </c>
      <c r="B5806" s="4" t="s">
        <v>5899</v>
      </c>
      <c r="C5806" t="str">
        <f>VLOOKUP(A5806,[1]Sheet1!$C:$D,2,FALSE)</f>
        <v>STOR-4206</v>
      </c>
    </row>
    <row r="5807" spans="1:3" x14ac:dyDescent="0.25">
      <c r="A5807" s="5" t="s">
        <v>5974</v>
      </c>
      <c r="B5807" s="6"/>
      <c r="C5807" t="str">
        <f>VLOOKUP(A5807,[1]Sheet1!$C:$D,2,FALSE)</f>
        <v>STOR-4924</v>
      </c>
    </row>
    <row r="5808" spans="1:3" x14ac:dyDescent="0.25">
      <c r="A5808" s="3" t="s">
        <v>5975</v>
      </c>
      <c r="B5808" s="4"/>
      <c r="C5808" t="str">
        <f>VLOOKUP(A5808,[1]Sheet1!$C:$D,2,FALSE)</f>
        <v>STOR-4925</v>
      </c>
    </row>
    <row r="5809" spans="1:3" x14ac:dyDescent="0.25">
      <c r="A5809" s="5" t="s">
        <v>5976</v>
      </c>
      <c r="B5809" s="6"/>
      <c r="C5809" t="str">
        <f>VLOOKUP(A5809,[1]Sheet1!$C:$D,2,FALSE)</f>
        <v>STOR-4926</v>
      </c>
    </row>
    <row r="5810" spans="1:3" x14ac:dyDescent="0.25">
      <c r="A5810" s="3" t="s">
        <v>5977</v>
      </c>
      <c r="B5810" s="4"/>
      <c r="C5810" t="str">
        <f>VLOOKUP(A5810,[1]Sheet1!$C:$D,2,FALSE)</f>
        <v>STOR-4927</v>
      </c>
    </row>
    <row r="5811" spans="1:3" x14ac:dyDescent="0.25">
      <c r="A5811" s="5" t="s">
        <v>5978</v>
      </c>
      <c r="B5811" s="6"/>
      <c r="C5811" t="str">
        <f>VLOOKUP(A5811,[1]Sheet1!$C:$D,2,FALSE)</f>
        <v>STOR-4928</v>
      </c>
    </row>
    <row r="5812" spans="1:3" x14ac:dyDescent="0.25">
      <c r="A5812" s="3" t="s">
        <v>5979</v>
      </c>
      <c r="B5812" s="4"/>
      <c r="C5812" t="str">
        <f>VLOOKUP(A5812,[1]Sheet1!$C:$D,2,FALSE)</f>
        <v>STOR-4929</v>
      </c>
    </row>
    <row r="5813" spans="1:3" x14ac:dyDescent="0.25">
      <c r="A5813" s="5" t="s">
        <v>5980</v>
      </c>
      <c r="B5813" s="6"/>
      <c r="C5813" t="str">
        <f>VLOOKUP(A5813,[1]Sheet1!$C:$D,2,FALSE)</f>
        <v>STOR-4930</v>
      </c>
    </row>
    <row r="5814" spans="1:3" x14ac:dyDescent="0.25">
      <c r="A5814" s="3" t="s">
        <v>5981</v>
      </c>
      <c r="B5814" s="4"/>
      <c r="C5814" t="str">
        <f>VLOOKUP(A5814,[1]Sheet1!$C:$D,2,FALSE)</f>
        <v>STOR-4931</v>
      </c>
    </row>
    <row r="5815" spans="1:3" x14ac:dyDescent="0.25">
      <c r="A5815" s="5" t="s">
        <v>5982</v>
      </c>
      <c r="B5815" s="6"/>
      <c r="C5815" t="str">
        <f>VLOOKUP(A5815,[1]Sheet1!$C:$D,2,FALSE)</f>
        <v>STOR-4932</v>
      </c>
    </row>
    <row r="5816" spans="1:3" x14ac:dyDescent="0.25">
      <c r="A5816" s="3" t="s">
        <v>5983</v>
      </c>
      <c r="B5816" s="4"/>
      <c r="C5816" t="str">
        <f>VLOOKUP(A5816,[1]Sheet1!$C:$D,2,FALSE)</f>
        <v>STOR-4933</v>
      </c>
    </row>
    <row r="5817" spans="1:3" x14ac:dyDescent="0.25">
      <c r="A5817" s="5" t="s">
        <v>5984</v>
      </c>
      <c r="B5817" s="6"/>
      <c r="C5817" t="str">
        <f>VLOOKUP(A5817,[1]Sheet1!$C:$D,2,FALSE)</f>
        <v>STOR-4934</v>
      </c>
    </row>
    <row r="5818" spans="1:3" x14ac:dyDescent="0.25">
      <c r="A5818" s="3" t="s">
        <v>5985</v>
      </c>
      <c r="B5818" s="4"/>
      <c r="C5818" t="str">
        <f>VLOOKUP(A5818,[1]Sheet1!$C:$D,2,FALSE)</f>
        <v>STOR-4935</v>
      </c>
    </row>
    <row r="5819" spans="1:3" x14ac:dyDescent="0.25">
      <c r="A5819" s="5" t="s">
        <v>5986</v>
      </c>
      <c r="B5819" s="6"/>
      <c r="C5819" t="str">
        <f>VLOOKUP(A5819,[1]Sheet1!$C:$D,2,FALSE)</f>
        <v>STOR-4936</v>
      </c>
    </row>
    <row r="5820" spans="1:3" x14ac:dyDescent="0.25">
      <c r="A5820" s="3" t="s">
        <v>5987</v>
      </c>
      <c r="B5820" s="4"/>
      <c r="C5820" t="str">
        <f>VLOOKUP(A5820,[1]Sheet1!$C:$D,2,FALSE)</f>
        <v>STOR-4937</v>
      </c>
    </row>
    <row r="5821" spans="1:3" x14ac:dyDescent="0.25">
      <c r="A5821" s="5" t="s">
        <v>5988</v>
      </c>
      <c r="B5821" s="6"/>
      <c r="C5821" t="str">
        <f>VLOOKUP(A5821,[1]Sheet1!$C:$D,2,FALSE)</f>
        <v>STOR-4938</v>
      </c>
    </row>
    <row r="5822" spans="1:3" x14ac:dyDescent="0.25">
      <c r="A5822" s="3" t="s">
        <v>5989</v>
      </c>
      <c r="B5822" s="4"/>
      <c r="C5822" t="str">
        <f>VLOOKUP(A5822,[1]Sheet1!$C:$D,2,FALSE)</f>
        <v>STOR-4939</v>
      </c>
    </row>
    <row r="5823" spans="1:3" x14ac:dyDescent="0.25">
      <c r="A5823" s="5" t="s">
        <v>5990</v>
      </c>
      <c r="B5823" s="6"/>
      <c r="C5823" t="str">
        <f>VLOOKUP(A5823,[1]Sheet1!$C:$D,2,FALSE)</f>
        <v>STOR-4940</v>
      </c>
    </row>
    <row r="5824" spans="1:3" x14ac:dyDescent="0.25">
      <c r="A5824" s="3" t="s">
        <v>5991</v>
      </c>
      <c r="B5824" s="4"/>
      <c r="C5824" t="str">
        <f>VLOOKUP(A5824,[1]Sheet1!$C:$D,2,FALSE)</f>
        <v>STOR-4941</v>
      </c>
    </row>
    <row r="5825" spans="1:3" x14ac:dyDescent="0.25">
      <c r="A5825" s="5" t="s">
        <v>5992</v>
      </c>
      <c r="B5825" s="6"/>
      <c r="C5825" t="str">
        <f>VLOOKUP(A5825,[1]Sheet1!$C:$D,2,FALSE)</f>
        <v>STOR-4942</v>
      </c>
    </row>
    <row r="5826" spans="1:3" x14ac:dyDescent="0.25">
      <c r="A5826" s="3" t="s">
        <v>5993</v>
      </c>
      <c r="B5826" s="4"/>
      <c r="C5826" t="str">
        <f>VLOOKUP(A5826,[1]Sheet1!$C:$D,2,FALSE)</f>
        <v>STOR-4943</v>
      </c>
    </row>
    <row r="5827" spans="1:3" x14ac:dyDescent="0.25">
      <c r="A5827" s="5" t="s">
        <v>5994</v>
      </c>
      <c r="B5827" s="6"/>
      <c r="C5827" t="str">
        <f>VLOOKUP(A5827,[1]Sheet1!$C:$D,2,FALSE)</f>
        <v>STOR-4944</v>
      </c>
    </row>
    <row r="5828" spans="1:3" x14ac:dyDescent="0.25">
      <c r="A5828" s="3" t="s">
        <v>5995</v>
      </c>
      <c r="B5828" s="4"/>
      <c r="C5828" t="str">
        <f>VLOOKUP(A5828,[1]Sheet1!$C:$D,2,FALSE)</f>
        <v>STOR-4945</v>
      </c>
    </row>
    <row r="5829" spans="1:3" x14ac:dyDescent="0.25">
      <c r="A5829" s="5" t="s">
        <v>5996</v>
      </c>
      <c r="B5829" s="6"/>
      <c r="C5829" t="str">
        <f>VLOOKUP(A5829,[1]Sheet1!$C:$D,2,FALSE)</f>
        <v>STOR-4946</v>
      </c>
    </row>
    <row r="5830" spans="1:3" x14ac:dyDescent="0.25">
      <c r="A5830" s="3" t="s">
        <v>5997</v>
      </c>
      <c r="B5830" s="4"/>
      <c r="C5830" t="str">
        <f>VLOOKUP(A5830,[1]Sheet1!$C:$D,2,FALSE)</f>
        <v>STOR-4947</v>
      </c>
    </row>
    <row r="5831" spans="1:3" x14ac:dyDescent="0.25">
      <c r="A5831" s="5" t="s">
        <v>5998</v>
      </c>
      <c r="B5831" s="6"/>
      <c r="C5831" t="str">
        <f>VLOOKUP(A5831,[1]Sheet1!$C:$D,2,FALSE)</f>
        <v>STOR-4948</v>
      </c>
    </row>
    <row r="5832" spans="1:3" x14ac:dyDescent="0.25">
      <c r="A5832" s="3" t="s">
        <v>5999</v>
      </c>
      <c r="B5832" s="4"/>
      <c r="C5832" t="str">
        <f>VLOOKUP(A5832,[1]Sheet1!$C:$D,2,FALSE)</f>
        <v>STOR-4949</v>
      </c>
    </row>
    <row r="5833" spans="1:3" x14ac:dyDescent="0.25">
      <c r="A5833" s="5" t="s">
        <v>6000</v>
      </c>
      <c r="B5833" s="6"/>
      <c r="C5833" t="str">
        <f>VLOOKUP(A5833,[1]Sheet1!$C:$D,2,FALSE)</f>
        <v>STOR-4950</v>
      </c>
    </row>
    <row r="5834" spans="1:3" x14ac:dyDescent="0.25">
      <c r="A5834" s="3" t="s">
        <v>6001</v>
      </c>
      <c r="B5834" s="4"/>
      <c r="C5834" t="str">
        <f>VLOOKUP(A5834,[1]Sheet1!$C:$D,2,FALSE)</f>
        <v>STOR-4951</v>
      </c>
    </row>
    <row r="5835" spans="1:3" x14ac:dyDescent="0.25">
      <c r="A5835" s="5" t="s">
        <v>6002</v>
      </c>
      <c r="B5835" s="6"/>
      <c r="C5835" t="str">
        <f>VLOOKUP(A5835,[1]Sheet1!$C:$D,2,FALSE)</f>
        <v>STOR-4952</v>
      </c>
    </row>
    <row r="5836" spans="1:3" x14ac:dyDescent="0.25">
      <c r="A5836" s="3" t="s">
        <v>6003</v>
      </c>
      <c r="B5836" s="4"/>
      <c r="C5836" t="str">
        <f>VLOOKUP(A5836,[1]Sheet1!$C:$D,2,FALSE)</f>
        <v>STOR-4953</v>
      </c>
    </row>
    <row r="5837" spans="1:3" x14ac:dyDescent="0.25">
      <c r="A5837" s="5" t="s">
        <v>6004</v>
      </c>
      <c r="B5837" s="6"/>
      <c r="C5837" t="str">
        <f>VLOOKUP(A5837,[1]Sheet1!$C:$D,2,FALSE)</f>
        <v>STOR-4954</v>
      </c>
    </row>
    <row r="5838" spans="1:3" x14ac:dyDescent="0.25">
      <c r="A5838" s="3" t="s">
        <v>6005</v>
      </c>
      <c r="B5838" s="4"/>
      <c r="C5838" t="str">
        <f>VLOOKUP(A5838,[1]Sheet1!$C:$D,2,FALSE)</f>
        <v>STOR-4955</v>
      </c>
    </row>
    <row r="5839" spans="1:3" x14ac:dyDescent="0.25">
      <c r="A5839" s="5" t="s">
        <v>6006</v>
      </c>
      <c r="B5839" s="6"/>
      <c r="C5839" t="str">
        <f>VLOOKUP(A5839,[1]Sheet1!$C:$D,2,FALSE)</f>
        <v>STOR-4956</v>
      </c>
    </row>
    <row r="5840" spans="1:3" x14ac:dyDescent="0.25">
      <c r="A5840" s="3" t="s">
        <v>6007</v>
      </c>
      <c r="B5840" s="4"/>
      <c r="C5840" t="str">
        <f>VLOOKUP(A5840,[1]Sheet1!$C:$D,2,FALSE)</f>
        <v>STOR-4957</v>
      </c>
    </row>
    <row r="5841" spans="1:3" x14ac:dyDescent="0.25">
      <c r="A5841" s="5" t="s">
        <v>6008</v>
      </c>
      <c r="B5841" s="6"/>
      <c r="C5841" t="str">
        <f>VLOOKUP(A5841,[1]Sheet1!$C:$D,2,FALSE)</f>
        <v>STOR-4958</v>
      </c>
    </row>
    <row r="5842" spans="1:3" x14ac:dyDescent="0.25">
      <c r="A5842" s="3" t="s">
        <v>6009</v>
      </c>
      <c r="B5842" s="4"/>
      <c r="C5842" t="str">
        <f>VLOOKUP(A5842,[1]Sheet1!$C:$D,2,FALSE)</f>
        <v>STOR-4959</v>
      </c>
    </row>
    <row r="5843" spans="1:3" x14ac:dyDescent="0.25">
      <c r="A5843" s="5" t="s">
        <v>6010</v>
      </c>
      <c r="B5843" s="6"/>
      <c r="C5843" t="str">
        <f>VLOOKUP(A5843,[1]Sheet1!$C:$D,2,FALSE)</f>
        <v>STOR-4960</v>
      </c>
    </row>
    <row r="5844" spans="1:3" x14ac:dyDescent="0.25">
      <c r="A5844" s="3" t="s">
        <v>6011</v>
      </c>
      <c r="B5844" s="4"/>
      <c r="C5844" t="str">
        <f>VLOOKUP(A5844,[1]Sheet1!$C:$D,2,FALSE)</f>
        <v>STOR-4961</v>
      </c>
    </row>
    <row r="5845" spans="1:3" x14ac:dyDescent="0.25">
      <c r="A5845" s="5" t="s">
        <v>6012</v>
      </c>
      <c r="B5845" s="6"/>
      <c r="C5845" t="str">
        <f>VLOOKUP(A5845,[1]Sheet1!$C:$D,2,FALSE)</f>
        <v>STOR-4962</v>
      </c>
    </row>
    <row r="5846" spans="1:3" x14ac:dyDescent="0.25">
      <c r="A5846" s="3" t="s">
        <v>6013</v>
      </c>
      <c r="B5846" s="4"/>
      <c r="C5846" t="str">
        <f>VLOOKUP(A5846,[1]Sheet1!$C:$D,2,FALSE)</f>
        <v>STOR-4963</v>
      </c>
    </row>
    <row r="5847" spans="1:3" x14ac:dyDescent="0.25">
      <c r="A5847" s="5" t="s">
        <v>6014</v>
      </c>
      <c r="B5847" s="6"/>
      <c r="C5847" t="str">
        <f>VLOOKUP(A5847,[1]Sheet1!$C:$D,2,FALSE)</f>
        <v>STOR-4964</v>
      </c>
    </row>
    <row r="5848" spans="1:3" x14ac:dyDescent="0.25">
      <c r="A5848" s="3" t="s">
        <v>6015</v>
      </c>
      <c r="B5848" s="4"/>
      <c r="C5848" t="str">
        <f>VLOOKUP(A5848,[1]Sheet1!$C:$D,2,FALSE)</f>
        <v>STOR-4965</v>
      </c>
    </row>
    <row r="5849" spans="1:3" x14ac:dyDescent="0.25">
      <c r="A5849" s="5" t="s">
        <v>6016</v>
      </c>
      <c r="B5849" s="6"/>
      <c r="C5849" t="str">
        <f>VLOOKUP(A5849,[1]Sheet1!$C:$D,2,FALSE)</f>
        <v>STOR-4966</v>
      </c>
    </row>
    <row r="5850" spans="1:3" x14ac:dyDescent="0.25">
      <c r="A5850" s="3" t="s">
        <v>6017</v>
      </c>
      <c r="B5850" s="4"/>
      <c r="C5850" t="str">
        <f>VLOOKUP(A5850,[1]Sheet1!$C:$D,2,FALSE)</f>
        <v>STOR-4967</v>
      </c>
    </row>
    <row r="5851" spans="1:3" x14ac:dyDescent="0.25">
      <c r="A5851" s="5" t="s">
        <v>6018</v>
      </c>
      <c r="B5851" s="6"/>
      <c r="C5851" t="str">
        <f>VLOOKUP(A5851,[1]Sheet1!$C:$D,2,FALSE)</f>
        <v>STOR-4968</v>
      </c>
    </row>
    <row r="5852" spans="1:3" x14ac:dyDescent="0.25">
      <c r="A5852" s="3" t="s">
        <v>6019</v>
      </c>
      <c r="B5852" s="4"/>
      <c r="C5852" t="str">
        <f>VLOOKUP(A5852,[1]Sheet1!$C:$D,2,FALSE)</f>
        <v>STOR-4969</v>
      </c>
    </row>
    <row r="5853" spans="1:3" x14ac:dyDescent="0.25">
      <c r="A5853" s="5" t="s">
        <v>6020</v>
      </c>
      <c r="B5853" s="6"/>
      <c r="C5853" t="str">
        <f>VLOOKUP(A5853,[1]Sheet1!$C:$D,2,FALSE)</f>
        <v>STOR-4970</v>
      </c>
    </row>
    <row r="5854" spans="1:3" x14ac:dyDescent="0.25">
      <c r="A5854" s="3" t="s">
        <v>6021</v>
      </c>
      <c r="B5854" s="4"/>
      <c r="C5854" t="str">
        <f>VLOOKUP(A5854,[1]Sheet1!$C:$D,2,FALSE)</f>
        <v>STOR-4971</v>
      </c>
    </row>
    <row r="5855" spans="1:3" x14ac:dyDescent="0.25">
      <c r="A5855" s="5" t="s">
        <v>6022</v>
      </c>
      <c r="B5855" s="6"/>
      <c r="C5855" t="str">
        <f>VLOOKUP(A5855,[1]Sheet1!$C:$D,2,FALSE)</f>
        <v>STOR-4972</v>
      </c>
    </row>
    <row r="5856" spans="1:3" x14ac:dyDescent="0.25">
      <c r="A5856" s="3" t="s">
        <v>6023</v>
      </c>
      <c r="B5856" s="4"/>
      <c r="C5856" t="str">
        <f>VLOOKUP(A5856,[1]Sheet1!$C:$D,2,FALSE)</f>
        <v>STOR-4973</v>
      </c>
    </row>
    <row r="5857" spans="1:3" x14ac:dyDescent="0.25">
      <c r="A5857" s="5" t="s">
        <v>6024</v>
      </c>
      <c r="B5857" s="6"/>
      <c r="C5857" t="str">
        <f>VLOOKUP(A5857,[1]Sheet1!$C:$D,2,FALSE)</f>
        <v>STOR-4974</v>
      </c>
    </row>
    <row r="5858" spans="1:3" x14ac:dyDescent="0.25">
      <c r="A5858" s="3" t="s">
        <v>6025</v>
      </c>
      <c r="B5858" s="4"/>
      <c r="C5858" t="str">
        <f>VLOOKUP(A5858,[1]Sheet1!$C:$D,2,FALSE)</f>
        <v>STOR-4975</v>
      </c>
    </row>
    <row r="5859" spans="1:3" x14ac:dyDescent="0.25">
      <c r="A5859" s="5" t="s">
        <v>6026</v>
      </c>
      <c r="B5859" s="6"/>
      <c r="C5859" t="str">
        <f>VLOOKUP(A5859,[1]Sheet1!$C:$D,2,FALSE)</f>
        <v>STOR-4976</v>
      </c>
    </row>
    <row r="5860" spans="1:3" x14ac:dyDescent="0.25">
      <c r="A5860" s="3" t="s">
        <v>6027</v>
      </c>
      <c r="B5860" s="4"/>
      <c r="C5860" t="str">
        <f>VLOOKUP(A5860,[1]Sheet1!$C:$D,2,FALSE)</f>
        <v>STOR-4977</v>
      </c>
    </row>
    <row r="5861" spans="1:3" x14ac:dyDescent="0.25">
      <c r="A5861" s="5" t="s">
        <v>6028</v>
      </c>
      <c r="B5861" s="6"/>
      <c r="C5861" t="str">
        <f>VLOOKUP(A5861,[1]Sheet1!$C:$D,2,FALSE)</f>
        <v>STOR-4978</v>
      </c>
    </row>
    <row r="5862" spans="1:3" x14ac:dyDescent="0.25">
      <c r="A5862" s="3" t="s">
        <v>6029</v>
      </c>
      <c r="B5862" s="4"/>
      <c r="C5862" t="str">
        <f>VLOOKUP(A5862,[1]Sheet1!$C:$D,2,FALSE)</f>
        <v>STOR-4979</v>
      </c>
    </row>
    <row r="5863" spans="1:3" x14ac:dyDescent="0.25">
      <c r="A5863" s="5" t="s">
        <v>6030</v>
      </c>
      <c r="B5863" s="6"/>
      <c r="C5863" t="str">
        <f>VLOOKUP(A5863,[1]Sheet1!$C:$D,2,FALSE)</f>
        <v>STOR-4980</v>
      </c>
    </row>
    <row r="5864" spans="1:3" x14ac:dyDescent="0.25">
      <c r="A5864" s="3" t="s">
        <v>6031</v>
      </c>
      <c r="B5864" s="4"/>
      <c r="C5864" t="str">
        <f>VLOOKUP(A5864,[1]Sheet1!$C:$D,2,FALSE)</f>
        <v>STOR-4981</v>
      </c>
    </row>
    <row r="5865" spans="1:3" x14ac:dyDescent="0.25">
      <c r="A5865" s="5" t="s">
        <v>6032</v>
      </c>
      <c r="B5865" s="6"/>
      <c r="C5865" t="str">
        <f>VLOOKUP(A5865,[1]Sheet1!$C:$D,2,FALSE)</f>
        <v>STOR-4982</v>
      </c>
    </row>
    <row r="5866" spans="1:3" x14ac:dyDescent="0.25">
      <c r="A5866" s="3" t="s">
        <v>6033</v>
      </c>
      <c r="B5866" s="4"/>
      <c r="C5866" t="str">
        <f>VLOOKUP(A5866,[1]Sheet1!$C:$D,2,FALSE)</f>
        <v>STOR-4983</v>
      </c>
    </row>
    <row r="5867" spans="1:3" x14ac:dyDescent="0.25">
      <c r="A5867" s="5" t="s">
        <v>6034</v>
      </c>
      <c r="B5867" s="6"/>
      <c r="C5867" t="str">
        <f>VLOOKUP(A5867,[1]Sheet1!$C:$D,2,FALSE)</f>
        <v>STOR-4984</v>
      </c>
    </row>
    <row r="5868" spans="1:3" x14ac:dyDescent="0.25">
      <c r="A5868" s="3" t="s">
        <v>6035</v>
      </c>
      <c r="B5868" s="4"/>
      <c r="C5868" t="str">
        <f>VLOOKUP(A5868,[1]Sheet1!$C:$D,2,FALSE)</f>
        <v>STOR-4985</v>
      </c>
    </row>
    <row r="5869" spans="1:3" x14ac:dyDescent="0.25">
      <c r="A5869" s="5" t="s">
        <v>6036</v>
      </c>
      <c r="B5869" s="6"/>
      <c r="C5869" t="str">
        <f>VLOOKUP(A5869,[1]Sheet1!$C:$D,2,FALSE)</f>
        <v>STOR-4986</v>
      </c>
    </row>
    <row r="5870" spans="1:3" x14ac:dyDescent="0.25">
      <c r="A5870" s="3" t="s">
        <v>6037</v>
      </c>
      <c r="B5870" s="4"/>
      <c r="C5870" t="str">
        <f>VLOOKUP(A5870,[1]Sheet1!$C:$D,2,FALSE)</f>
        <v>STOR-4987</v>
      </c>
    </row>
    <row r="5871" spans="1:3" x14ac:dyDescent="0.25">
      <c r="A5871" s="5" t="s">
        <v>6038</v>
      </c>
      <c r="B5871" s="6"/>
      <c r="C5871" t="str">
        <f>VLOOKUP(A5871,[1]Sheet1!$C:$D,2,FALSE)</f>
        <v>STOR-4988</v>
      </c>
    </row>
    <row r="5872" spans="1:3" x14ac:dyDescent="0.25">
      <c r="A5872" s="3" t="s">
        <v>6039</v>
      </c>
      <c r="B5872" s="4"/>
      <c r="C5872" t="str">
        <f>VLOOKUP(A5872,[1]Sheet1!$C:$D,2,FALSE)</f>
        <v>STOR-4989</v>
      </c>
    </row>
    <row r="5873" spans="1:3" x14ac:dyDescent="0.25">
      <c r="A5873" s="5" t="s">
        <v>6040</v>
      </c>
      <c r="B5873" s="6" t="s">
        <v>5670</v>
      </c>
      <c r="C5873" t="str">
        <f>VLOOKUP(A5873,[1]Sheet1!$C:$D,2,FALSE)</f>
        <v>STOR-4207</v>
      </c>
    </row>
    <row r="5874" spans="1:3" x14ac:dyDescent="0.25">
      <c r="A5874" s="3" t="s">
        <v>6041</v>
      </c>
      <c r="B5874" s="4" t="s">
        <v>5670</v>
      </c>
      <c r="C5874" t="str">
        <f>VLOOKUP(A5874,[1]Sheet1!$C:$D,2,FALSE)</f>
        <v>STOR-4208</v>
      </c>
    </row>
    <row r="5875" spans="1:3" x14ac:dyDescent="0.25">
      <c r="A5875" s="5" t="s">
        <v>6042</v>
      </c>
      <c r="B5875" s="6" t="s">
        <v>5670</v>
      </c>
      <c r="C5875" t="str">
        <f>VLOOKUP(A5875,[1]Sheet1!$C:$D,2,FALSE)</f>
        <v>STOR-4210</v>
      </c>
    </row>
    <row r="5876" spans="1:3" x14ac:dyDescent="0.25">
      <c r="A5876" s="3" t="s">
        <v>6043</v>
      </c>
      <c r="B5876" s="4" t="s">
        <v>5670</v>
      </c>
      <c r="C5876" t="str">
        <f>VLOOKUP(A5876,[1]Sheet1!$C:$D,2,FALSE)</f>
        <v>STOR-4211</v>
      </c>
    </row>
    <row r="5877" spans="1:3" x14ac:dyDescent="0.25">
      <c r="A5877" s="5" t="s">
        <v>6044</v>
      </c>
      <c r="B5877" s="6" t="s">
        <v>5670</v>
      </c>
      <c r="C5877" t="str">
        <f>VLOOKUP(A5877,[1]Sheet1!$C:$D,2,FALSE)</f>
        <v>STOR-4212</v>
      </c>
    </row>
    <row r="5878" spans="1:3" x14ac:dyDescent="0.25">
      <c r="A5878" s="3" t="s">
        <v>6045</v>
      </c>
      <c r="B5878" s="4" t="s">
        <v>5670</v>
      </c>
      <c r="C5878" t="str">
        <f>VLOOKUP(A5878,[1]Sheet1!$C:$D,2,FALSE)</f>
        <v>STOR-4213</v>
      </c>
    </row>
    <row r="5879" spans="1:3" x14ac:dyDescent="0.25">
      <c r="A5879" s="5" t="s">
        <v>6046</v>
      </c>
      <c r="B5879" s="6" t="s">
        <v>5670</v>
      </c>
      <c r="C5879" t="str">
        <f>VLOOKUP(A5879,[1]Sheet1!$C:$D,2,FALSE)</f>
        <v>STOR-4214</v>
      </c>
    </row>
    <row r="5880" spans="1:3" x14ac:dyDescent="0.25">
      <c r="A5880" s="3" t="s">
        <v>6047</v>
      </c>
      <c r="B5880" s="4" t="s">
        <v>5670</v>
      </c>
      <c r="C5880" t="str">
        <f>VLOOKUP(A5880,[1]Sheet1!$C:$D,2,FALSE)</f>
        <v>STOR-4215</v>
      </c>
    </row>
    <row r="5881" spans="1:3" x14ac:dyDescent="0.25">
      <c r="A5881" s="5" t="s">
        <v>6048</v>
      </c>
      <c r="B5881" s="6" t="s">
        <v>5670</v>
      </c>
      <c r="C5881" t="str">
        <f>VLOOKUP(A5881,[1]Sheet1!$C:$D,2,FALSE)</f>
        <v>STOR-4216</v>
      </c>
    </row>
    <row r="5882" spans="1:3" x14ac:dyDescent="0.25">
      <c r="A5882" s="3" t="s">
        <v>6049</v>
      </c>
      <c r="B5882" s="4" t="s">
        <v>5670</v>
      </c>
      <c r="C5882" t="str">
        <f>VLOOKUP(A5882,[1]Sheet1!$C:$D,2,FALSE)</f>
        <v>STOR-4217</v>
      </c>
    </row>
    <row r="5883" spans="1:3" x14ac:dyDescent="0.25">
      <c r="A5883" s="5" t="s">
        <v>6050</v>
      </c>
      <c r="B5883" s="6" t="s">
        <v>5670</v>
      </c>
      <c r="C5883" t="str">
        <f>VLOOKUP(A5883,[1]Sheet1!$C:$D,2,FALSE)</f>
        <v>STOR-4218</v>
      </c>
    </row>
    <row r="5884" spans="1:3" x14ac:dyDescent="0.25">
      <c r="A5884" s="3" t="s">
        <v>6051</v>
      </c>
      <c r="B5884" s="4" t="s">
        <v>5670</v>
      </c>
      <c r="C5884" t="str">
        <f>VLOOKUP(A5884,[1]Sheet1!$C:$D,2,FALSE)</f>
        <v>STOR-4219</v>
      </c>
    </row>
    <row r="5885" spans="1:3" x14ac:dyDescent="0.25">
      <c r="A5885" s="5" t="s">
        <v>6052</v>
      </c>
      <c r="B5885" s="6" t="s">
        <v>5670</v>
      </c>
      <c r="C5885" t="str">
        <f>VLOOKUP(A5885,[1]Sheet1!$C:$D,2,FALSE)</f>
        <v>STOR-4221</v>
      </c>
    </row>
    <row r="5886" spans="1:3" x14ac:dyDescent="0.25">
      <c r="A5886" s="3" t="s">
        <v>6053</v>
      </c>
      <c r="B5886" s="4" t="s">
        <v>5670</v>
      </c>
      <c r="C5886" t="str">
        <f>VLOOKUP(A5886,[1]Sheet1!$C:$D,2,FALSE)</f>
        <v>STOR-4222</v>
      </c>
    </row>
    <row r="5887" spans="1:3" x14ac:dyDescent="0.25">
      <c r="A5887" s="5" t="s">
        <v>6054</v>
      </c>
      <c r="B5887" s="6" t="s">
        <v>5670</v>
      </c>
      <c r="C5887" t="str">
        <f>VLOOKUP(A5887,[1]Sheet1!$C:$D,2,FALSE)</f>
        <v>STOR-4223</v>
      </c>
    </row>
    <row r="5888" spans="1:3" x14ac:dyDescent="0.25">
      <c r="A5888" s="3" t="s">
        <v>6055</v>
      </c>
      <c r="B5888" s="4" t="s">
        <v>5670</v>
      </c>
      <c r="C5888" t="str">
        <f>VLOOKUP(A5888,[1]Sheet1!$C:$D,2,FALSE)</f>
        <v>STOR-4224</v>
      </c>
    </row>
    <row r="5889" spans="1:3" x14ac:dyDescent="0.25">
      <c r="A5889" s="5" t="s">
        <v>6056</v>
      </c>
      <c r="B5889" s="6" t="s">
        <v>5670</v>
      </c>
      <c r="C5889" t="str">
        <f>VLOOKUP(A5889,[1]Sheet1!$C:$D,2,FALSE)</f>
        <v>STOR-4225</v>
      </c>
    </row>
    <row r="5890" spans="1:3" x14ac:dyDescent="0.25">
      <c r="A5890" s="3" t="s">
        <v>6057</v>
      </c>
      <c r="B5890" s="4"/>
      <c r="C5890" t="str">
        <f>VLOOKUP(A5890,[1]Sheet1!$C:$D,2,FALSE)</f>
        <v>STOR-4226</v>
      </c>
    </row>
    <row r="5891" spans="1:3" x14ac:dyDescent="0.25">
      <c r="A5891" s="5" t="s">
        <v>6058</v>
      </c>
      <c r="B5891" s="6" t="s">
        <v>5670</v>
      </c>
      <c r="C5891" t="str">
        <f>VLOOKUP(A5891,[1]Sheet1!$C:$D,2,FALSE)</f>
        <v>STOR-4227</v>
      </c>
    </row>
    <row r="5892" spans="1:3" x14ac:dyDescent="0.25">
      <c r="A5892" s="3" t="s">
        <v>6059</v>
      </c>
      <c r="B5892" s="4" t="s">
        <v>5670</v>
      </c>
      <c r="C5892" t="str">
        <f>VLOOKUP(A5892,[1]Sheet1!$C:$D,2,FALSE)</f>
        <v>STOR-4228</v>
      </c>
    </row>
    <row r="5893" spans="1:3" x14ac:dyDescent="0.25">
      <c r="A5893" s="5" t="s">
        <v>6060</v>
      </c>
      <c r="B5893" s="6" t="s">
        <v>5670</v>
      </c>
      <c r="C5893" t="str">
        <f>VLOOKUP(A5893,[1]Sheet1!$C:$D,2,FALSE)</f>
        <v>STOR-4229</v>
      </c>
    </row>
    <row r="5894" spans="1:3" x14ac:dyDescent="0.25">
      <c r="A5894" s="3" t="s">
        <v>6061</v>
      </c>
      <c r="B5894" s="4" t="s">
        <v>5670</v>
      </c>
      <c r="C5894" t="str">
        <f>VLOOKUP(A5894,[1]Sheet1!$C:$D,2,FALSE)</f>
        <v>STOR-4230</v>
      </c>
    </row>
    <row r="5895" spans="1:3" x14ac:dyDescent="0.25">
      <c r="A5895" s="5" t="s">
        <v>6062</v>
      </c>
      <c r="B5895" s="6" t="s">
        <v>5670</v>
      </c>
      <c r="C5895" t="str">
        <f>VLOOKUP(A5895,[1]Sheet1!$C:$D,2,FALSE)</f>
        <v>STOR-4232</v>
      </c>
    </row>
    <row r="5896" spans="1:3" x14ac:dyDescent="0.25">
      <c r="A5896" s="3" t="s">
        <v>6063</v>
      </c>
      <c r="B5896" s="4" t="s">
        <v>5670</v>
      </c>
      <c r="C5896" t="str">
        <f>VLOOKUP(A5896,[1]Sheet1!$C:$D,2,FALSE)</f>
        <v>STOR-4233</v>
      </c>
    </row>
    <row r="5897" spans="1:3" x14ac:dyDescent="0.25">
      <c r="A5897" s="5" t="s">
        <v>6064</v>
      </c>
      <c r="B5897" s="6" t="s">
        <v>5670</v>
      </c>
      <c r="C5897" t="str">
        <f>VLOOKUP(A5897,[1]Sheet1!$C:$D,2,FALSE)</f>
        <v>STOR-4234</v>
      </c>
    </row>
    <row r="5898" spans="1:3" x14ac:dyDescent="0.25">
      <c r="A5898" s="3" t="s">
        <v>6065</v>
      </c>
      <c r="B5898" s="4" t="s">
        <v>5670</v>
      </c>
      <c r="C5898" t="str">
        <f>VLOOKUP(A5898,[1]Sheet1!$C:$D,2,FALSE)</f>
        <v>STOR-4235</v>
      </c>
    </row>
    <row r="5899" spans="1:3" x14ac:dyDescent="0.25">
      <c r="A5899" s="5" t="s">
        <v>6066</v>
      </c>
      <c r="B5899" s="6" t="s">
        <v>5670</v>
      </c>
      <c r="C5899" t="str">
        <f>VLOOKUP(A5899,[1]Sheet1!$C:$D,2,FALSE)</f>
        <v>STOR-4236</v>
      </c>
    </row>
    <row r="5900" spans="1:3" x14ac:dyDescent="0.25">
      <c r="A5900" s="3" t="s">
        <v>6067</v>
      </c>
      <c r="B5900" s="4" t="s">
        <v>5670</v>
      </c>
      <c r="C5900" t="str">
        <f>VLOOKUP(A5900,[1]Sheet1!$C:$D,2,FALSE)</f>
        <v>STOR-4237</v>
      </c>
    </row>
    <row r="5901" spans="1:3" x14ac:dyDescent="0.25">
      <c r="A5901" s="5" t="s">
        <v>6068</v>
      </c>
      <c r="B5901" s="6" t="s">
        <v>5670</v>
      </c>
      <c r="C5901" t="str">
        <f>VLOOKUP(A5901,[1]Sheet1!$C:$D,2,FALSE)</f>
        <v>STOR-4238</v>
      </c>
    </row>
    <row r="5902" spans="1:3" x14ac:dyDescent="0.25">
      <c r="A5902" s="3" t="s">
        <v>6069</v>
      </c>
      <c r="B5902" s="4" t="s">
        <v>5670</v>
      </c>
      <c r="C5902" t="str">
        <f>VLOOKUP(A5902,[1]Sheet1!$C:$D,2,FALSE)</f>
        <v>STOR-4239</v>
      </c>
    </row>
    <row r="5903" spans="1:3" x14ac:dyDescent="0.25">
      <c r="A5903" s="5" t="s">
        <v>6070</v>
      </c>
      <c r="B5903" s="6" t="s">
        <v>5670</v>
      </c>
      <c r="C5903" t="str">
        <f>VLOOKUP(A5903,[1]Sheet1!$C:$D,2,FALSE)</f>
        <v>STOR-4240</v>
      </c>
    </row>
    <row r="5904" spans="1:3" x14ac:dyDescent="0.25">
      <c r="A5904" s="3" t="s">
        <v>6071</v>
      </c>
      <c r="B5904" s="4" t="s">
        <v>5670</v>
      </c>
      <c r="C5904" t="str">
        <f>VLOOKUP(A5904,[1]Sheet1!$C:$D,2,FALSE)</f>
        <v>STOR-4241</v>
      </c>
    </row>
    <row r="5905" spans="1:3" x14ac:dyDescent="0.25">
      <c r="A5905" s="5" t="s">
        <v>6072</v>
      </c>
      <c r="B5905" s="6" t="s">
        <v>5670</v>
      </c>
      <c r="C5905" t="str">
        <f>VLOOKUP(A5905,[1]Sheet1!$C:$D,2,FALSE)</f>
        <v>STOR-4243</v>
      </c>
    </row>
    <row r="5906" spans="1:3" x14ac:dyDescent="0.25">
      <c r="A5906" s="3" t="s">
        <v>6073</v>
      </c>
      <c r="B5906" s="4" t="s">
        <v>5670</v>
      </c>
      <c r="C5906" t="str">
        <f>VLOOKUP(A5906,[1]Sheet1!$C:$D,2,FALSE)</f>
        <v>STOR-4244</v>
      </c>
    </row>
    <row r="5907" spans="1:3" x14ac:dyDescent="0.25">
      <c r="A5907" s="5" t="s">
        <v>6074</v>
      </c>
      <c r="B5907" s="6" t="s">
        <v>5670</v>
      </c>
      <c r="C5907" t="str">
        <f>VLOOKUP(A5907,[1]Sheet1!$C:$D,2,FALSE)</f>
        <v>STOR-4245</v>
      </c>
    </row>
    <row r="5908" spans="1:3" x14ac:dyDescent="0.25">
      <c r="A5908" s="3" t="s">
        <v>6075</v>
      </c>
      <c r="B5908" s="4" t="s">
        <v>5670</v>
      </c>
      <c r="C5908" t="str">
        <f>VLOOKUP(A5908,[1]Sheet1!$C:$D,2,FALSE)</f>
        <v>STOR-4246</v>
      </c>
    </row>
    <row r="5909" spans="1:3" x14ac:dyDescent="0.25">
      <c r="A5909" s="5" t="s">
        <v>6076</v>
      </c>
      <c r="B5909" s="6" t="s">
        <v>5670</v>
      </c>
      <c r="C5909" t="str">
        <f>VLOOKUP(A5909,[1]Sheet1!$C:$D,2,FALSE)</f>
        <v>STOR-4247</v>
      </c>
    </row>
    <row r="5910" spans="1:3" x14ac:dyDescent="0.25">
      <c r="A5910" s="3" t="s">
        <v>6077</v>
      </c>
      <c r="B5910" s="4" t="s">
        <v>5670</v>
      </c>
      <c r="C5910" t="str">
        <f>VLOOKUP(A5910,[1]Sheet1!$C:$D,2,FALSE)</f>
        <v>STOR-4248</v>
      </c>
    </row>
    <row r="5911" spans="1:3" x14ac:dyDescent="0.25">
      <c r="A5911" s="5" t="s">
        <v>6078</v>
      </c>
      <c r="B5911" s="6" t="s">
        <v>5670</v>
      </c>
      <c r="C5911" t="str">
        <f>VLOOKUP(A5911,[1]Sheet1!$C:$D,2,FALSE)</f>
        <v>STOR-4249</v>
      </c>
    </row>
    <row r="5912" spans="1:3" x14ac:dyDescent="0.25">
      <c r="A5912" s="3" t="s">
        <v>6079</v>
      </c>
      <c r="B5912" s="4" t="s">
        <v>5670</v>
      </c>
      <c r="C5912" t="str">
        <f>VLOOKUP(A5912,[1]Sheet1!$C:$D,2,FALSE)</f>
        <v>STOR-4250</v>
      </c>
    </row>
    <row r="5913" spans="1:3" x14ac:dyDescent="0.25">
      <c r="A5913" s="5" t="s">
        <v>6080</v>
      </c>
      <c r="B5913" s="6" t="s">
        <v>5670</v>
      </c>
      <c r="C5913" t="str">
        <f>VLOOKUP(A5913,[1]Sheet1!$C:$D,2,FALSE)</f>
        <v>STOR-4251</v>
      </c>
    </row>
    <row r="5914" spans="1:3" x14ac:dyDescent="0.25">
      <c r="A5914" s="3" t="s">
        <v>6081</v>
      </c>
      <c r="B5914" s="4" t="s">
        <v>5670</v>
      </c>
      <c r="C5914" t="str">
        <f>VLOOKUP(A5914,[1]Sheet1!$C:$D,2,FALSE)</f>
        <v>STOR-4252</v>
      </c>
    </row>
    <row r="5915" spans="1:3" x14ac:dyDescent="0.25">
      <c r="A5915" s="5" t="s">
        <v>6082</v>
      </c>
      <c r="B5915" s="6" t="s">
        <v>5670</v>
      </c>
      <c r="C5915" t="str">
        <f>VLOOKUP(A5915,[1]Sheet1!$C:$D,2,FALSE)</f>
        <v>STOR-4255</v>
      </c>
    </row>
    <row r="5916" spans="1:3" x14ac:dyDescent="0.25">
      <c r="A5916" s="3" t="s">
        <v>6083</v>
      </c>
      <c r="B5916" s="4" t="s">
        <v>5670</v>
      </c>
      <c r="C5916" t="str">
        <f>VLOOKUP(A5916,[1]Sheet1!$C:$D,2,FALSE)</f>
        <v>STOR-4256</v>
      </c>
    </row>
    <row r="5917" spans="1:3" x14ac:dyDescent="0.25">
      <c r="A5917" s="5" t="s">
        <v>6084</v>
      </c>
      <c r="B5917" s="6" t="s">
        <v>5670</v>
      </c>
      <c r="C5917" t="str">
        <f>VLOOKUP(A5917,[1]Sheet1!$C:$D,2,FALSE)</f>
        <v>STOR-4257</v>
      </c>
    </row>
    <row r="5918" spans="1:3" x14ac:dyDescent="0.25">
      <c r="A5918" s="3" t="s">
        <v>6085</v>
      </c>
      <c r="B5918" s="4" t="s">
        <v>5670</v>
      </c>
      <c r="C5918" t="str">
        <f>VLOOKUP(A5918,[1]Sheet1!$C:$D,2,FALSE)</f>
        <v>STOR-4258</v>
      </c>
    </row>
    <row r="5919" spans="1:3" x14ac:dyDescent="0.25">
      <c r="A5919" s="5" t="s">
        <v>6086</v>
      </c>
      <c r="B5919" s="6" t="s">
        <v>5670</v>
      </c>
      <c r="C5919" t="str">
        <f>VLOOKUP(A5919,[1]Sheet1!$C:$D,2,FALSE)</f>
        <v>STOR-4259</v>
      </c>
    </row>
    <row r="5920" spans="1:3" x14ac:dyDescent="0.25">
      <c r="A5920" s="3" t="s">
        <v>6087</v>
      </c>
      <c r="B5920" s="4" t="s">
        <v>5670</v>
      </c>
      <c r="C5920" t="str">
        <f>VLOOKUP(A5920,[1]Sheet1!$C:$D,2,FALSE)</f>
        <v>STOR-4260</v>
      </c>
    </row>
    <row r="5921" spans="1:3" x14ac:dyDescent="0.25">
      <c r="A5921" s="5" t="s">
        <v>6088</v>
      </c>
      <c r="B5921" s="6" t="s">
        <v>5670</v>
      </c>
      <c r="C5921" t="str">
        <f>VLOOKUP(A5921,[1]Sheet1!$C:$D,2,FALSE)</f>
        <v>STOR-4261</v>
      </c>
    </row>
    <row r="5922" spans="1:3" x14ac:dyDescent="0.25">
      <c r="A5922" s="3" t="s">
        <v>6089</v>
      </c>
      <c r="B5922" s="4" t="s">
        <v>5670</v>
      </c>
      <c r="C5922" t="str">
        <f>VLOOKUP(A5922,[1]Sheet1!$C:$D,2,FALSE)</f>
        <v>STOR-4262</v>
      </c>
    </row>
    <row r="5923" spans="1:3" x14ac:dyDescent="0.25">
      <c r="A5923" s="5" t="s">
        <v>6090</v>
      </c>
      <c r="B5923" s="6" t="s">
        <v>5670</v>
      </c>
      <c r="C5923" t="str">
        <f>VLOOKUP(A5923,[1]Sheet1!$C:$D,2,FALSE)</f>
        <v>STOR-4263</v>
      </c>
    </row>
    <row r="5924" spans="1:3" x14ac:dyDescent="0.25">
      <c r="A5924" s="3" t="s">
        <v>6091</v>
      </c>
      <c r="B5924" s="4" t="s">
        <v>5670</v>
      </c>
      <c r="C5924" t="str">
        <f>VLOOKUP(A5924,[1]Sheet1!$C:$D,2,FALSE)</f>
        <v>STOR-4264</v>
      </c>
    </row>
    <row r="5925" spans="1:3" x14ac:dyDescent="0.25">
      <c r="A5925" s="5" t="s">
        <v>6092</v>
      </c>
      <c r="B5925" s="6" t="s">
        <v>5670</v>
      </c>
      <c r="C5925" t="str">
        <f>VLOOKUP(A5925,[1]Sheet1!$C:$D,2,FALSE)</f>
        <v>STOR-4266</v>
      </c>
    </row>
    <row r="5926" spans="1:3" x14ac:dyDescent="0.25">
      <c r="A5926" s="3" t="s">
        <v>6093</v>
      </c>
      <c r="B5926" s="4" t="s">
        <v>5670</v>
      </c>
      <c r="C5926" t="str">
        <f>VLOOKUP(A5926,[1]Sheet1!$C:$D,2,FALSE)</f>
        <v>STOR-4267</v>
      </c>
    </row>
    <row r="5927" spans="1:3" x14ac:dyDescent="0.25">
      <c r="A5927" s="5" t="s">
        <v>6094</v>
      </c>
      <c r="B5927" s="6" t="s">
        <v>5670</v>
      </c>
      <c r="C5927" t="str">
        <f>VLOOKUP(A5927,[1]Sheet1!$C:$D,2,FALSE)</f>
        <v>STOR-4268</v>
      </c>
    </row>
    <row r="5928" spans="1:3" x14ac:dyDescent="0.25">
      <c r="A5928" s="3" t="s">
        <v>6095</v>
      </c>
      <c r="B5928" s="4" t="s">
        <v>5670</v>
      </c>
      <c r="C5928" t="str">
        <f>VLOOKUP(A5928,[1]Sheet1!$C:$D,2,FALSE)</f>
        <v>STOR-4269</v>
      </c>
    </row>
    <row r="5929" spans="1:3" x14ac:dyDescent="0.25">
      <c r="A5929" s="5" t="s">
        <v>6096</v>
      </c>
      <c r="B5929" s="6" t="s">
        <v>5670</v>
      </c>
      <c r="C5929" t="str">
        <f>VLOOKUP(A5929,[1]Sheet1!$C:$D,2,FALSE)</f>
        <v>STOR-4270</v>
      </c>
    </row>
    <row r="5930" spans="1:3" x14ac:dyDescent="0.25">
      <c r="A5930" s="3" t="s">
        <v>6097</v>
      </c>
      <c r="B5930" s="4" t="s">
        <v>5670</v>
      </c>
      <c r="C5930" t="str">
        <f>VLOOKUP(A5930,[1]Sheet1!$C:$D,2,FALSE)</f>
        <v>STOR-4271</v>
      </c>
    </row>
    <row r="5931" spans="1:3" x14ac:dyDescent="0.25">
      <c r="A5931" s="5" t="s">
        <v>6098</v>
      </c>
      <c r="B5931" s="6" t="s">
        <v>5670</v>
      </c>
      <c r="C5931" t="str">
        <f>VLOOKUP(A5931,[1]Sheet1!$C:$D,2,FALSE)</f>
        <v>STOR-4272</v>
      </c>
    </row>
    <row r="5932" spans="1:3" x14ac:dyDescent="0.25">
      <c r="A5932" s="3" t="s">
        <v>6099</v>
      </c>
      <c r="B5932" s="4" t="s">
        <v>5670</v>
      </c>
      <c r="C5932" t="str">
        <f>VLOOKUP(A5932,[1]Sheet1!$C:$D,2,FALSE)</f>
        <v>STOR-4273</v>
      </c>
    </row>
    <row r="5933" spans="1:3" x14ac:dyDescent="0.25">
      <c r="A5933" s="5" t="s">
        <v>6100</v>
      </c>
      <c r="B5933" s="6" t="s">
        <v>5670</v>
      </c>
      <c r="C5933" t="str">
        <f>VLOOKUP(A5933,[1]Sheet1!$C:$D,2,FALSE)</f>
        <v>STOR-4274</v>
      </c>
    </row>
    <row r="5934" spans="1:3" x14ac:dyDescent="0.25">
      <c r="A5934" s="3" t="s">
        <v>6101</v>
      </c>
      <c r="B5934" s="4" t="s">
        <v>5670</v>
      </c>
      <c r="C5934" t="str">
        <f>VLOOKUP(A5934,[1]Sheet1!$C:$D,2,FALSE)</f>
        <v>STOR-4275</v>
      </c>
    </row>
    <row r="5935" spans="1:3" x14ac:dyDescent="0.25">
      <c r="A5935" s="5" t="s">
        <v>6102</v>
      </c>
      <c r="B5935" s="6" t="s">
        <v>5670</v>
      </c>
      <c r="C5935" t="str">
        <f>VLOOKUP(A5935,[1]Sheet1!$C:$D,2,FALSE)</f>
        <v>STOR-4277</v>
      </c>
    </row>
    <row r="5936" spans="1:3" x14ac:dyDescent="0.25">
      <c r="A5936" s="3" t="s">
        <v>6103</v>
      </c>
      <c r="B5936" s="4" t="s">
        <v>5670</v>
      </c>
      <c r="C5936" t="str">
        <f>VLOOKUP(A5936,[1]Sheet1!$C:$D,2,FALSE)</f>
        <v>STOR-4278</v>
      </c>
    </row>
    <row r="5937" spans="1:3" x14ac:dyDescent="0.25">
      <c r="A5937" s="5" t="s">
        <v>6104</v>
      </c>
      <c r="B5937" s="6" t="s">
        <v>5670</v>
      </c>
      <c r="C5937" t="str">
        <f>VLOOKUP(A5937,[1]Sheet1!$C:$D,2,FALSE)</f>
        <v>STOR-4279</v>
      </c>
    </row>
    <row r="5938" spans="1:3" x14ac:dyDescent="0.25">
      <c r="A5938" s="3" t="s">
        <v>6105</v>
      </c>
      <c r="B5938" s="4" t="s">
        <v>5670</v>
      </c>
      <c r="C5938" t="str">
        <f>VLOOKUP(A5938,[1]Sheet1!$C:$D,2,FALSE)</f>
        <v>STOR-4280</v>
      </c>
    </row>
    <row r="5939" spans="1:3" x14ac:dyDescent="0.25">
      <c r="A5939" s="5" t="s">
        <v>6106</v>
      </c>
      <c r="B5939" s="6" t="s">
        <v>5670</v>
      </c>
      <c r="C5939" t="str">
        <f>VLOOKUP(A5939,[1]Sheet1!$C:$D,2,FALSE)</f>
        <v>STOR-4281</v>
      </c>
    </row>
    <row r="5940" spans="1:3" x14ac:dyDescent="0.25">
      <c r="A5940" s="3" t="s">
        <v>6107</v>
      </c>
      <c r="B5940" s="4" t="s">
        <v>5814</v>
      </c>
      <c r="C5940" t="str">
        <f>VLOOKUP(A5940,[1]Sheet1!$C:$D,2,FALSE)</f>
        <v>STOR-4282</v>
      </c>
    </row>
    <row r="5941" spans="1:3" x14ac:dyDescent="0.25">
      <c r="A5941" s="5" t="s">
        <v>6108</v>
      </c>
      <c r="B5941" s="6" t="s">
        <v>6109</v>
      </c>
      <c r="C5941" t="str">
        <f>VLOOKUP(A5941,[1]Sheet1!$C:$D,2,FALSE)</f>
        <v>STOR-4283</v>
      </c>
    </row>
    <row r="5942" spans="1:3" x14ac:dyDescent="0.25">
      <c r="A5942" s="3" t="s">
        <v>6110</v>
      </c>
      <c r="B5942" s="4" t="s">
        <v>6109</v>
      </c>
      <c r="C5942" t="str">
        <f>VLOOKUP(A5942,[1]Sheet1!$C:$D,2,FALSE)</f>
        <v>STOR-4284</v>
      </c>
    </row>
    <row r="5943" spans="1:3" x14ac:dyDescent="0.25">
      <c r="A5943" s="5" t="s">
        <v>6111</v>
      </c>
      <c r="B5943" s="6" t="s">
        <v>6109</v>
      </c>
      <c r="C5943" t="str">
        <f>VLOOKUP(A5943,[1]Sheet1!$C:$D,2,FALSE)</f>
        <v>STOR-4285</v>
      </c>
    </row>
    <row r="5944" spans="1:3" x14ac:dyDescent="0.25">
      <c r="A5944" s="3" t="s">
        <v>6112</v>
      </c>
      <c r="B5944" s="4" t="s">
        <v>6109</v>
      </c>
      <c r="C5944" t="str">
        <f>VLOOKUP(A5944,[1]Sheet1!$C:$D,2,FALSE)</f>
        <v>STOR-4287</v>
      </c>
    </row>
    <row r="5945" spans="1:3" x14ac:dyDescent="0.25">
      <c r="A5945" s="5" t="s">
        <v>6113</v>
      </c>
      <c r="B5945" s="6" t="s">
        <v>6109</v>
      </c>
      <c r="C5945" t="str">
        <f>VLOOKUP(A5945,[1]Sheet1!$C:$D,2,FALSE)</f>
        <v>STOR-4288</v>
      </c>
    </row>
    <row r="5946" spans="1:3" x14ac:dyDescent="0.25">
      <c r="A5946" s="3" t="s">
        <v>6114</v>
      </c>
      <c r="B5946" s="4" t="s">
        <v>6109</v>
      </c>
      <c r="C5946" t="str">
        <f>VLOOKUP(A5946,[1]Sheet1!$C:$D,2,FALSE)</f>
        <v>STOR-4289</v>
      </c>
    </row>
    <row r="5947" spans="1:3" x14ac:dyDescent="0.25">
      <c r="A5947" s="5" t="s">
        <v>6115</v>
      </c>
      <c r="B5947" s="6" t="s">
        <v>6109</v>
      </c>
      <c r="C5947" t="str">
        <f>VLOOKUP(A5947,[1]Sheet1!$C:$D,2,FALSE)</f>
        <v>STOR-4290</v>
      </c>
    </row>
    <row r="5948" spans="1:3" x14ac:dyDescent="0.25">
      <c r="A5948" s="3" t="s">
        <v>6116</v>
      </c>
      <c r="B5948" s="4" t="s">
        <v>6109</v>
      </c>
      <c r="C5948" t="str">
        <f>VLOOKUP(A5948,[1]Sheet1!$C:$D,2,FALSE)</f>
        <v>STOR-4291</v>
      </c>
    </row>
    <row r="5949" spans="1:3" x14ac:dyDescent="0.25">
      <c r="A5949" s="5" t="s">
        <v>6117</v>
      </c>
      <c r="B5949" s="6" t="s">
        <v>6109</v>
      </c>
      <c r="C5949" t="str">
        <f>VLOOKUP(A5949,[1]Sheet1!$C:$D,2,FALSE)</f>
        <v>STOR-4292</v>
      </c>
    </row>
    <row r="5950" spans="1:3" x14ac:dyDescent="0.25">
      <c r="A5950" s="3" t="s">
        <v>6118</v>
      </c>
      <c r="B5950" s="4" t="s">
        <v>6109</v>
      </c>
      <c r="C5950" t="str">
        <f>VLOOKUP(A5950,[1]Sheet1!$C:$D,2,FALSE)</f>
        <v>STOR-4293</v>
      </c>
    </row>
    <row r="5951" spans="1:3" x14ac:dyDescent="0.25">
      <c r="A5951" s="5" t="s">
        <v>6119</v>
      </c>
      <c r="B5951" s="6" t="s">
        <v>6109</v>
      </c>
      <c r="C5951" t="str">
        <f>VLOOKUP(A5951,[1]Sheet1!$C:$D,2,FALSE)</f>
        <v>STOR-4294</v>
      </c>
    </row>
    <row r="5952" spans="1:3" x14ac:dyDescent="0.25">
      <c r="A5952" s="3" t="s">
        <v>6120</v>
      </c>
      <c r="B5952" s="4" t="s">
        <v>6109</v>
      </c>
      <c r="C5952" t="str">
        <f>VLOOKUP(A5952,[1]Sheet1!$C:$D,2,FALSE)</f>
        <v>STOR-4295</v>
      </c>
    </row>
    <row r="5953" spans="1:3" x14ac:dyDescent="0.25">
      <c r="A5953" s="5" t="s">
        <v>6121</v>
      </c>
      <c r="B5953" s="6" t="s">
        <v>6109</v>
      </c>
      <c r="C5953" t="str">
        <f>VLOOKUP(A5953,[1]Sheet1!$C:$D,2,FALSE)</f>
        <v>STOR-4296</v>
      </c>
    </row>
    <row r="5954" spans="1:3" x14ac:dyDescent="0.25">
      <c r="A5954" s="3" t="s">
        <v>6122</v>
      </c>
      <c r="B5954" s="4" t="s">
        <v>6109</v>
      </c>
      <c r="C5954" t="str">
        <f>VLOOKUP(A5954,[1]Sheet1!$C:$D,2,FALSE)</f>
        <v>STOR-4298</v>
      </c>
    </row>
    <row r="5955" spans="1:3" x14ac:dyDescent="0.25">
      <c r="A5955" s="5" t="s">
        <v>6123</v>
      </c>
      <c r="B5955" s="6" t="s">
        <v>6109</v>
      </c>
      <c r="C5955" t="str">
        <f>VLOOKUP(A5955,[1]Sheet1!$C:$D,2,FALSE)</f>
        <v>STOR-4299</v>
      </c>
    </row>
    <row r="5956" spans="1:3" x14ac:dyDescent="0.25">
      <c r="A5956" s="3" t="s">
        <v>6124</v>
      </c>
      <c r="B5956" s="4" t="s">
        <v>6109</v>
      </c>
      <c r="C5956" t="str">
        <f>VLOOKUP(A5956,[1]Sheet1!$C:$D,2,FALSE)</f>
        <v>STOR-4300</v>
      </c>
    </row>
    <row r="5957" spans="1:3" x14ac:dyDescent="0.25">
      <c r="A5957" s="5" t="s">
        <v>6125</v>
      </c>
      <c r="B5957" s="6" t="s">
        <v>6109</v>
      </c>
      <c r="C5957" t="str">
        <f>VLOOKUP(A5957,[1]Sheet1!$C:$D,2,FALSE)</f>
        <v>STOR-4301</v>
      </c>
    </row>
    <row r="5958" spans="1:3" x14ac:dyDescent="0.25">
      <c r="A5958" s="3" t="s">
        <v>6126</v>
      </c>
      <c r="B5958" s="4" t="s">
        <v>6109</v>
      </c>
      <c r="C5958" t="str">
        <f>VLOOKUP(A5958,[1]Sheet1!$C:$D,2,FALSE)</f>
        <v>STOR-4302</v>
      </c>
    </row>
    <row r="5959" spans="1:3" x14ac:dyDescent="0.25">
      <c r="A5959" s="5" t="s">
        <v>6127</v>
      </c>
      <c r="B5959" s="6" t="s">
        <v>6109</v>
      </c>
      <c r="C5959" t="str">
        <f>VLOOKUP(A5959,[1]Sheet1!$C:$D,2,FALSE)</f>
        <v>STOR-4303</v>
      </c>
    </row>
    <row r="5960" spans="1:3" x14ac:dyDescent="0.25">
      <c r="A5960" s="3" t="s">
        <v>6128</v>
      </c>
      <c r="B5960" s="4" t="s">
        <v>6109</v>
      </c>
      <c r="C5960" t="str">
        <f>VLOOKUP(A5960,[1]Sheet1!$C:$D,2,FALSE)</f>
        <v>STOR-4304</v>
      </c>
    </row>
    <row r="5961" spans="1:3" x14ac:dyDescent="0.25">
      <c r="A5961" s="5" t="s">
        <v>6129</v>
      </c>
      <c r="B5961" s="6" t="s">
        <v>6109</v>
      </c>
      <c r="C5961" t="str">
        <f>VLOOKUP(A5961,[1]Sheet1!$C:$D,2,FALSE)</f>
        <v>STOR-4305</v>
      </c>
    </row>
    <row r="5962" spans="1:3" x14ac:dyDescent="0.25">
      <c r="A5962" s="3" t="s">
        <v>6130</v>
      </c>
      <c r="B5962" s="4" t="s">
        <v>6109</v>
      </c>
      <c r="C5962" t="str">
        <f>VLOOKUP(A5962,[1]Sheet1!$C:$D,2,FALSE)</f>
        <v>STOR-4306</v>
      </c>
    </row>
    <row r="5963" spans="1:3" x14ac:dyDescent="0.25">
      <c r="A5963" s="5" t="s">
        <v>6131</v>
      </c>
      <c r="B5963" s="6"/>
      <c r="C5963" t="str">
        <f>VLOOKUP(A5963,[1]Sheet1!$C:$D,2,FALSE)</f>
        <v>STOR-4308</v>
      </c>
    </row>
    <row r="5964" spans="1:3" x14ac:dyDescent="0.25">
      <c r="A5964" s="3" t="s">
        <v>6132</v>
      </c>
      <c r="B5964" s="4"/>
      <c r="C5964" t="str">
        <f>VLOOKUP(A5964,[1]Sheet1!$C:$D,2,FALSE)</f>
        <v>STOR-4309</v>
      </c>
    </row>
    <row r="5965" spans="1:3" x14ac:dyDescent="0.25">
      <c r="A5965" s="5" t="s">
        <v>6133</v>
      </c>
      <c r="B5965" s="6"/>
      <c r="C5965" t="str">
        <f>VLOOKUP(A5965,[1]Sheet1!$C:$D,2,FALSE)</f>
        <v>STOR-4310</v>
      </c>
    </row>
    <row r="5966" spans="1:3" x14ac:dyDescent="0.25">
      <c r="A5966" s="3" t="s">
        <v>6134</v>
      </c>
      <c r="B5966" s="4"/>
      <c r="C5966" t="str">
        <f>VLOOKUP(A5966,[1]Sheet1!$C:$D,2,FALSE)</f>
        <v>STOR-4311</v>
      </c>
    </row>
    <row r="5967" spans="1:3" x14ac:dyDescent="0.25">
      <c r="A5967" s="5" t="s">
        <v>6135</v>
      </c>
      <c r="B5967" s="6"/>
      <c r="C5967" t="str">
        <f>VLOOKUP(A5967,[1]Sheet1!$C:$D,2,FALSE)</f>
        <v>STOR-4312</v>
      </c>
    </row>
    <row r="5968" spans="1:3" x14ac:dyDescent="0.25">
      <c r="A5968" s="3" t="s">
        <v>6136</v>
      </c>
      <c r="B5968" s="4"/>
      <c r="C5968" t="str">
        <f>VLOOKUP(A5968,[1]Sheet1!$C:$D,2,FALSE)</f>
        <v>STOR-4313</v>
      </c>
    </row>
    <row r="5969" spans="1:3" x14ac:dyDescent="0.25">
      <c r="A5969" s="5" t="s">
        <v>6137</v>
      </c>
      <c r="B5969" s="6"/>
      <c r="C5969" t="str">
        <f>VLOOKUP(A5969,[1]Sheet1!$C:$D,2,FALSE)</f>
        <v>STOR-4314</v>
      </c>
    </row>
    <row r="5970" spans="1:3" x14ac:dyDescent="0.25">
      <c r="A5970" s="3" t="s">
        <v>6138</v>
      </c>
      <c r="B5970" s="4"/>
      <c r="C5970" t="str">
        <f>VLOOKUP(A5970,[1]Sheet1!$C:$D,2,FALSE)</f>
        <v>STOR-4315</v>
      </c>
    </row>
    <row r="5971" spans="1:3" x14ac:dyDescent="0.25">
      <c r="A5971" s="5" t="s">
        <v>6139</v>
      </c>
      <c r="B5971" s="6"/>
      <c r="C5971" t="str">
        <f>VLOOKUP(A5971,[1]Sheet1!$C:$D,2,FALSE)</f>
        <v>STOR-4316</v>
      </c>
    </row>
    <row r="5972" spans="1:3" x14ac:dyDescent="0.25">
      <c r="A5972" s="3" t="s">
        <v>6140</v>
      </c>
      <c r="B5972" s="4"/>
      <c r="C5972" t="str">
        <f>VLOOKUP(A5972,[1]Sheet1!$C:$D,2,FALSE)</f>
        <v>STOR-4317</v>
      </c>
    </row>
    <row r="5973" spans="1:3" x14ac:dyDescent="0.25">
      <c r="A5973" s="5" t="s">
        <v>6141</v>
      </c>
      <c r="B5973" s="6"/>
      <c r="C5973" t="str">
        <f>VLOOKUP(A5973,[1]Sheet1!$C:$D,2,FALSE)</f>
        <v>STOR-4318</v>
      </c>
    </row>
    <row r="5974" spans="1:3" x14ac:dyDescent="0.25">
      <c r="A5974" s="3" t="s">
        <v>6142</v>
      </c>
      <c r="B5974" s="4" t="s">
        <v>5814</v>
      </c>
      <c r="C5974" t="e">
        <f>VLOOKUP(A5974,[1]Sheet1!$C:$D,2,FALSE)</f>
        <v>#N/A</v>
      </c>
    </row>
    <row r="5975" spans="1:3" x14ac:dyDescent="0.25">
      <c r="A5975" s="5" t="s">
        <v>6143</v>
      </c>
      <c r="B5975" s="6" t="s">
        <v>5814</v>
      </c>
      <c r="C5975" t="e">
        <f>VLOOKUP(A5975,[1]Sheet1!$C:$D,2,FALSE)</f>
        <v>#N/A</v>
      </c>
    </row>
    <row r="5976" spans="1:3" x14ac:dyDescent="0.25">
      <c r="A5976" s="3" t="s">
        <v>6144</v>
      </c>
      <c r="B5976" s="4" t="s">
        <v>5814</v>
      </c>
      <c r="C5976" t="e">
        <f>VLOOKUP(A5976,[1]Sheet1!$C:$D,2,FALSE)</f>
        <v>#N/A</v>
      </c>
    </row>
    <row r="5977" spans="1:3" x14ac:dyDescent="0.25">
      <c r="A5977" s="5" t="s">
        <v>6145</v>
      </c>
      <c r="B5977" s="6" t="s">
        <v>5814</v>
      </c>
      <c r="C5977" t="e">
        <f>VLOOKUP(A5977,[1]Sheet1!$C:$D,2,FALSE)</f>
        <v>#N/A</v>
      </c>
    </row>
    <row r="5978" spans="1:3" x14ac:dyDescent="0.25">
      <c r="A5978" s="3" t="s">
        <v>6146</v>
      </c>
      <c r="B5978" s="4"/>
      <c r="C5978" t="e">
        <f>VLOOKUP(A5978,[1]Sheet1!$C:$D,2,FALSE)</f>
        <v>#N/A</v>
      </c>
    </row>
    <row r="5979" spans="1:3" x14ac:dyDescent="0.25">
      <c r="A5979" s="5" t="s">
        <v>6147</v>
      </c>
      <c r="B5979" s="6"/>
      <c r="C5979" t="e">
        <f>VLOOKUP(A5979,[1]Sheet1!$C:$D,2,FALSE)</f>
        <v>#N/A</v>
      </c>
    </row>
    <row r="5980" spans="1:3" x14ac:dyDescent="0.25">
      <c r="A5980" s="3" t="s">
        <v>6148</v>
      </c>
      <c r="B5980" s="4"/>
      <c r="C5980" t="e">
        <f>VLOOKUP(A5980,[1]Sheet1!$C:$D,2,FALSE)</f>
        <v>#N/A</v>
      </c>
    </row>
    <row r="5981" spans="1:3" x14ac:dyDescent="0.25">
      <c r="A5981" s="5" t="s">
        <v>6149</v>
      </c>
      <c r="B5981" s="6"/>
      <c r="C5981" t="e">
        <f>VLOOKUP(A5981,[1]Sheet1!$C:$D,2,FALSE)</f>
        <v>#N/A</v>
      </c>
    </row>
    <row r="5982" spans="1:3" x14ac:dyDescent="0.25">
      <c r="A5982" s="3" t="s">
        <v>6150</v>
      </c>
      <c r="B5982" s="4" t="s">
        <v>5814</v>
      </c>
      <c r="C5982" t="e">
        <f>VLOOKUP(A5982,[1]Sheet1!$C:$D,2,FALSE)</f>
        <v>#N/A</v>
      </c>
    </row>
    <row r="5983" spans="1:3" x14ac:dyDescent="0.25">
      <c r="A5983" s="5" t="s">
        <v>6151</v>
      </c>
      <c r="B5983" s="6" t="s">
        <v>5814</v>
      </c>
      <c r="C5983" t="e">
        <f>VLOOKUP(A5983,[1]Sheet1!$C:$D,2,FALSE)</f>
        <v>#N/A</v>
      </c>
    </row>
    <row r="5984" spans="1:3" x14ac:dyDescent="0.25">
      <c r="A5984" s="3" t="s">
        <v>6152</v>
      </c>
      <c r="B5984" s="4" t="s">
        <v>5814</v>
      </c>
      <c r="C5984" t="e">
        <f>VLOOKUP(A5984,[1]Sheet1!$C:$D,2,FALSE)</f>
        <v>#N/A</v>
      </c>
    </row>
    <row r="5985" spans="1:3" x14ac:dyDescent="0.25">
      <c r="A5985" s="5" t="s">
        <v>6153</v>
      </c>
      <c r="B5985" s="6"/>
      <c r="C5985" t="e">
        <f>VLOOKUP(A5985,[1]Sheet1!$C:$D,2,FALSE)</f>
        <v>#N/A</v>
      </c>
    </row>
    <row r="5986" spans="1:3" x14ac:dyDescent="0.25">
      <c r="A5986" s="3" t="s">
        <v>6154</v>
      </c>
      <c r="B5986" s="4" t="s">
        <v>5814</v>
      </c>
      <c r="C5986" t="e">
        <f>VLOOKUP(A5986,[1]Sheet1!$C:$D,2,FALSE)</f>
        <v>#N/A</v>
      </c>
    </row>
    <row r="5987" spans="1:3" x14ac:dyDescent="0.25">
      <c r="A5987" s="5" t="s">
        <v>6155</v>
      </c>
      <c r="B5987" s="6" t="s">
        <v>5814</v>
      </c>
      <c r="C5987" t="e">
        <f>VLOOKUP(A5987,[1]Sheet1!$C:$D,2,FALSE)</f>
        <v>#N/A</v>
      </c>
    </row>
    <row r="5988" spans="1:3" x14ac:dyDescent="0.25">
      <c r="A5988" s="3" t="s">
        <v>6156</v>
      </c>
      <c r="B5988" s="4" t="s">
        <v>5814</v>
      </c>
      <c r="C5988" t="e">
        <f>VLOOKUP(A5988,[1]Sheet1!$C:$D,2,FALSE)</f>
        <v>#N/A</v>
      </c>
    </row>
    <row r="5989" spans="1:3" x14ac:dyDescent="0.25">
      <c r="A5989" s="5" t="s">
        <v>6157</v>
      </c>
      <c r="B5989" s="6" t="s">
        <v>5814</v>
      </c>
      <c r="C5989" t="e">
        <f>VLOOKUP(A5989,[1]Sheet1!$C:$D,2,FALSE)</f>
        <v>#N/A</v>
      </c>
    </row>
    <row r="5990" spans="1:3" x14ac:dyDescent="0.25">
      <c r="A5990" s="3" t="s">
        <v>6158</v>
      </c>
      <c r="B5990" s="4" t="s">
        <v>6159</v>
      </c>
      <c r="C5990" t="e">
        <f>VLOOKUP(A5990,[1]Sheet1!$C:$D,2,FALSE)</f>
        <v>#N/A</v>
      </c>
    </row>
    <row r="5991" spans="1:3" x14ac:dyDescent="0.25">
      <c r="A5991" s="5" t="s">
        <v>6160</v>
      </c>
      <c r="B5991" s="6" t="s">
        <v>6159</v>
      </c>
      <c r="C5991" t="e">
        <f>VLOOKUP(A5991,[1]Sheet1!$C:$D,2,FALSE)</f>
        <v>#N/A</v>
      </c>
    </row>
    <row r="5992" spans="1:3" x14ac:dyDescent="0.25">
      <c r="A5992" s="3" t="s">
        <v>6161</v>
      </c>
      <c r="B5992" s="4" t="s">
        <v>6159</v>
      </c>
      <c r="C5992" t="e">
        <f>VLOOKUP(A5992,[1]Sheet1!$C:$D,2,FALSE)</f>
        <v>#N/A</v>
      </c>
    </row>
    <row r="5993" spans="1:3" x14ac:dyDescent="0.25">
      <c r="A5993" s="7" t="s">
        <v>6162</v>
      </c>
      <c r="B5993" s="8" t="s">
        <v>5814</v>
      </c>
      <c r="C5993" t="e">
        <f>VLOOKUP(A5993,[1]Sheet1!$C:$D,2,FALSE)</f>
        <v>#N/A</v>
      </c>
    </row>
  </sheetData>
  <autoFilter ref="A1:C5993" xr:uid="{C4CBF7B6-BD1C-4931-A60F-22C8D3903414}"/>
  <pageMargins left="0.7" right="0.7" top="0.75" bottom="0.75" header="0.3" footer="0.3"/>
  <customProperties>
    <customPr name="AgileCentralExcelAddinQuery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Syrek, Wiktor</dc:creator>
  <cp:lastModifiedBy>TPBB Robot</cp:lastModifiedBy>
  <dcterms:created xsi:type="dcterms:W3CDTF">2019-08-14T13:18:40Z</dcterms:created>
  <dcterms:modified xsi:type="dcterms:W3CDTF">2019-08-18T12:07:25Z</dcterms:modified>
</cp:coreProperties>
</file>