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nczyk\Desktop\"/>
    </mc:Choice>
  </mc:AlternateContent>
  <xr:revisionPtr revIDLastSave="0" documentId="8_{34930C21-1412-4805-908A-0011301F8CF9}" xr6:coauthVersionLast="36" xr6:coauthVersionMax="36" xr10:uidLastSave="{00000000-0000-0000-0000-000000000000}"/>
  <bookViews>
    <workbookView xWindow="0" yWindow="0" windowWidth="28800" windowHeight="12225" xr2:uid="{1005B6A5-7B13-4CEF-8CC1-428936F8512D}"/>
  </bookViews>
  <sheets>
    <sheet name="Sheet1" sheetId="1" r:id="rId1"/>
  </sheets>
  <calcPr calcId="191029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3" i="1" l="1"/>
  <c r="D3" i="1"/>
  <c r="E3" i="1"/>
  <c r="F18" i="1"/>
  <c r="G18" i="1"/>
  <c r="H18" i="1"/>
  <c r="F19" i="1"/>
  <c r="G19" i="1"/>
  <c r="H19" i="1"/>
  <c r="F20" i="1"/>
  <c r="G20" i="1"/>
  <c r="H20" i="1"/>
  <c r="D30" i="1"/>
  <c r="E30" i="1"/>
  <c r="D31" i="1"/>
  <c r="E31" i="1"/>
  <c r="D32" i="1"/>
  <c r="E32" i="1"/>
  <c r="D40" i="1"/>
  <c r="E40" i="1"/>
  <c r="D41" i="1"/>
  <c r="E41" i="1"/>
  <c r="D42" i="1"/>
  <c r="E42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DC0CF-1A62-4188-A2EA-1A89D5C6EC99}">
  <dimension ref="A1:AV165"/>
  <sheetViews>
    <sheetView tabSelected="1" zoomScale="20" zoomScaleNormal="20" workbookViewId="0">
      <selection activeCell="A2" sqref="A2"/>
    </sheetView>
  </sheetViews>
  <sheetFormatPr defaultRowHeight="15" x14ac:dyDescent="0.25"/>
  <sheetData>
    <row r="1" spans="1:10" x14ac:dyDescent="0.25">
      <c r="A1">
        <v>0</v>
      </c>
    </row>
    <row r="3" spans="1:10" x14ac:dyDescent="0.25">
      <c r="B3">
        <v>255</v>
      </c>
      <c r="C3">
        <f ca="1">IF($A$1=1,0,(B3+D3)/2)</f>
        <v>191.25</v>
      </c>
      <c r="D3">
        <f t="shared" ref="D3:E3" ca="1" si="0">IF($A$1=1,0,(C3+E3)/2)</f>
        <v>127.5</v>
      </c>
      <c r="E3">
        <f t="shared" ca="1" si="0"/>
        <v>63.75</v>
      </c>
      <c r="F3">
        <v>0</v>
      </c>
    </row>
    <row r="5" spans="1:10" x14ac:dyDescent="0.25">
      <c r="C5">
        <f>(255+127.5)/2</f>
        <v>191.25</v>
      </c>
    </row>
    <row r="16" spans="1:10" x14ac:dyDescent="0.25"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3:10" x14ac:dyDescent="0.25">
      <c r="D17">
        <v>0</v>
      </c>
      <c r="E17">
        <v>250</v>
      </c>
      <c r="F17">
        <v>250</v>
      </c>
      <c r="G17">
        <v>250</v>
      </c>
      <c r="H17">
        <v>250</v>
      </c>
      <c r="I17">
        <v>250</v>
      </c>
      <c r="J17">
        <v>0</v>
      </c>
    </row>
    <row r="18" spans="3:10" x14ac:dyDescent="0.25">
      <c r="D18">
        <v>0</v>
      </c>
      <c r="E18">
        <v>50</v>
      </c>
      <c r="F18">
        <f ca="1">IF($A$1=1,0,(E18+F17+F19+G18)/4)</f>
        <v>146.42857142857142</v>
      </c>
      <c r="G18">
        <f t="shared" ref="G18:I20" ca="1" si="1">IF($A$1=1,0,(F18+G17+G19+H18)/4)</f>
        <v>179.01785714285714</v>
      </c>
      <c r="H18">
        <f t="shared" ca="1" si="1"/>
        <v>182.14285714285714</v>
      </c>
      <c r="I18">
        <v>150</v>
      </c>
      <c r="J18">
        <v>0</v>
      </c>
    </row>
    <row r="19" spans="3:10" x14ac:dyDescent="0.25">
      <c r="D19">
        <v>0</v>
      </c>
      <c r="E19">
        <v>50</v>
      </c>
      <c r="F19">
        <f t="shared" ref="F19:F21" ca="1" si="2">IF($A$1=1,0,(E19+F18+F20+G19)/4)</f>
        <v>106.69642857142856</v>
      </c>
      <c r="G19">
        <f t="shared" ref="G19:G21" ca="1" si="3">IF($A$1=1,0,(F19+G18+G20+H19)/4)</f>
        <v>137.49999999999997</v>
      </c>
      <c r="H19">
        <f t="shared" ref="H19:H21" ca="1" si="4">IF($A$1=1,0,(G19+H18+H20+I19)/4)</f>
        <v>149.55357142857142</v>
      </c>
      <c r="I19">
        <v>150</v>
      </c>
      <c r="J19">
        <v>0</v>
      </c>
    </row>
    <row r="20" spans="3:10" x14ac:dyDescent="0.25">
      <c r="D20">
        <v>0</v>
      </c>
      <c r="E20">
        <v>50</v>
      </c>
      <c r="F20">
        <f t="shared" ca="1" si="2"/>
        <v>92.857142857142847</v>
      </c>
      <c r="G20">
        <f t="shared" ca="1" si="3"/>
        <v>114.73214285714285</v>
      </c>
      <c r="H20">
        <f t="shared" ca="1" si="4"/>
        <v>128.57142857142856</v>
      </c>
      <c r="I20">
        <v>150</v>
      </c>
      <c r="J20">
        <v>0</v>
      </c>
    </row>
    <row r="21" spans="3:10" x14ac:dyDescent="0.25">
      <c r="D21">
        <v>0</v>
      </c>
      <c r="E21">
        <v>100</v>
      </c>
      <c r="F21">
        <v>100</v>
      </c>
      <c r="G21">
        <v>100</v>
      </c>
      <c r="H21">
        <v>100</v>
      </c>
      <c r="I21">
        <v>150</v>
      </c>
      <c r="J21">
        <v>0</v>
      </c>
    </row>
    <row r="22" spans="3:10" x14ac:dyDescent="0.25"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9" spans="3:10" x14ac:dyDescent="0.25">
      <c r="D29">
        <v>250</v>
      </c>
      <c r="E29">
        <v>250</v>
      </c>
    </row>
    <row r="30" spans="3:10" x14ac:dyDescent="0.25">
      <c r="C30">
        <v>50</v>
      </c>
      <c r="D30">
        <f ca="1">IF($A$1=1,0,(C30+D29+E30+D31)/4)</f>
        <v>144.09937888198758</v>
      </c>
      <c r="E30">
        <f ca="1">IF($A$1=1,0,(D30+E29+F30+E31)/4)</f>
        <v>170.18633540372673</v>
      </c>
      <c r="F30">
        <v>150</v>
      </c>
    </row>
    <row r="31" spans="3:10" x14ac:dyDescent="0.25">
      <c r="C31">
        <v>50</v>
      </c>
      <c r="D31">
        <f t="shared" ref="D31:E31" ca="1" si="5">IF($A$1=1,0,(C31+D30+E31+D32)/4)</f>
        <v>106.2111801242236</v>
      </c>
      <c r="E31">
        <f t="shared" ca="1" si="5"/>
        <v>136.64596273291926</v>
      </c>
      <c r="F31">
        <v>150</v>
      </c>
    </row>
    <row r="32" spans="3:10" x14ac:dyDescent="0.25">
      <c r="C32">
        <v>50</v>
      </c>
      <c r="D32">
        <f t="shared" ref="D32:E32" ca="1" si="6">IF($A$1=1,0,(C32+D31+E32+D33)/4)</f>
        <v>94.099378881987576</v>
      </c>
      <c r="E32">
        <f t="shared" ca="1" si="6"/>
        <v>120.1863354037267</v>
      </c>
      <c r="F32">
        <v>150</v>
      </c>
    </row>
    <row r="33" spans="3:6" x14ac:dyDescent="0.25">
      <c r="D33">
        <v>100</v>
      </c>
      <c r="E33">
        <v>100</v>
      </c>
    </row>
    <row r="39" spans="3:6" x14ac:dyDescent="0.25">
      <c r="D39">
        <v>200</v>
      </c>
      <c r="E39">
        <v>200</v>
      </c>
    </row>
    <row r="40" spans="3:6" x14ac:dyDescent="0.25">
      <c r="C40">
        <v>100</v>
      </c>
      <c r="D40">
        <f ca="1">IF($A$1=1,0,(C40+D39+E40+D41)/4)</f>
        <v>132.71221532091096</v>
      </c>
      <c r="E40">
        <f ca="1">IF($A$1=1,0,(D40+E39+F40+E41)/4)</f>
        <v>119.66873706004139</v>
      </c>
      <c r="F40">
        <v>50</v>
      </c>
    </row>
    <row r="41" spans="3:6" x14ac:dyDescent="0.25">
      <c r="C41">
        <v>100</v>
      </c>
      <c r="D41">
        <f t="shared" ref="D41:E41" ca="1" si="7">IF($A$1=1,0,(C41+D40+E41+D42)/4)</f>
        <v>111.18012422360246</v>
      </c>
      <c r="E41">
        <f t="shared" ca="1" si="7"/>
        <v>95.962732919254648</v>
      </c>
      <c r="F41">
        <v>50</v>
      </c>
    </row>
    <row r="42" spans="3:6" x14ac:dyDescent="0.25">
      <c r="C42">
        <v>100</v>
      </c>
      <c r="D42">
        <f t="shared" ref="D42:E42" ca="1" si="8">IF($A$1=1,0,(C42+D41+E42+D43)/4)</f>
        <v>116.0455486542443</v>
      </c>
      <c r="E42">
        <f t="shared" ca="1" si="8"/>
        <v>103.00207039337474</v>
      </c>
      <c r="F42">
        <v>50</v>
      </c>
    </row>
    <row r="43" spans="3:6" x14ac:dyDescent="0.25">
      <c r="D43">
        <v>150</v>
      </c>
      <c r="E43">
        <v>150</v>
      </c>
    </row>
    <row r="49" spans="7:48" x14ac:dyDescent="0.25">
      <c r="H49">
        <v>200</v>
      </c>
      <c r="I49">
        <v>200</v>
      </c>
      <c r="J49">
        <v>200</v>
      </c>
      <c r="K49">
        <v>200</v>
      </c>
      <c r="L49">
        <v>200</v>
      </c>
      <c r="M49">
        <v>200</v>
      </c>
      <c r="N49">
        <v>200</v>
      </c>
      <c r="O49">
        <v>200</v>
      </c>
      <c r="P49">
        <v>200</v>
      </c>
      <c r="Q49">
        <v>200</v>
      </c>
      <c r="R49">
        <v>200</v>
      </c>
      <c r="S49">
        <v>200</v>
      </c>
      <c r="T49">
        <v>200</v>
      </c>
      <c r="U49">
        <v>200</v>
      </c>
      <c r="V49">
        <v>200</v>
      </c>
      <c r="W49">
        <v>200</v>
      </c>
      <c r="X49">
        <v>200</v>
      </c>
      <c r="Y49">
        <v>200</v>
      </c>
      <c r="Z49">
        <v>200</v>
      </c>
      <c r="AA49">
        <v>200</v>
      </c>
      <c r="AB49">
        <v>200</v>
      </c>
      <c r="AC49">
        <v>200</v>
      </c>
      <c r="AD49">
        <v>200</v>
      </c>
      <c r="AE49">
        <v>200</v>
      </c>
      <c r="AF49">
        <v>200</v>
      </c>
      <c r="AG49">
        <v>200</v>
      </c>
      <c r="AH49">
        <v>200</v>
      </c>
      <c r="AI49">
        <v>200</v>
      </c>
      <c r="AJ49">
        <v>200</v>
      </c>
      <c r="AK49">
        <v>200</v>
      </c>
      <c r="AL49">
        <v>200</v>
      </c>
      <c r="AM49">
        <v>200</v>
      </c>
      <c r="AN49">
        <v>200</v>
      </c>
      <c r="AO49">
        <v>200</v>
      </c>
      <c r="AP49">
        <v>200</v>
      </c>
      <c r="AQ49">
        <v>200</v>
      </c>
      <c r="AR49">
        <v>200</v>
      </c>
      <c r="AS49">
        <v>200</v>
      </c>
      <c r="AT49">
        <v>200</v>
      </c>
      <c r="AU49">
        <v>200</v>
      </c>
    </row>
    <row r="50" spans="7:48" x14ac:dyDescent="0.25">
      <c r="G50">
        <v>100</v>
      </c>
      <c r="H50">
        <f ca="1">IF($A$1=1,0,(H49+I50+H51+G50)/4)</f>
        <v>149.78655814907171</v>
      </c>
      <c r="I50">
        <f t="shared" ref="I50:AU50" ca="1" si="9">IF($A$1=1,0,(I49+J50+I51+H50)/4)</f>
        <v>169.33906966033061</v>
      </c>
      <c r="J50">
        <f t="shared" ca="1" si="9"/>
        <v>178.42301350652002</v>
      </c>
      <c r="K50">
        <f t="shared" ca="1" si="9"/>
        <v>183.30159086984469</v>
      </c>
      <c r="L50">
        <f t="shared" ca="1" si="9"/>
        <v>186.22895094557413</v>
      </c>
      <c r="M50">
        <f t="shared" ca="1" si="9"/>
        <v>188.1303181184511</v>
      </c>
      <c r="N50">
        <f t="shared" ca="1" si="9"/>
        <v>189.43510079148209</v>
      </c>
      <c r="O50">
        <f t="shared" ca="1" si="9"/>
        <v>190.36484915766769</v>
      </c>
      <c r="P50">
        <f t="shared" ca="1" si="9"/>
        <v>191.04419858598786</v>
      </c>
      <c r="Q50">
        <f t="shared" ca="1" si="9"/>
        <v>191.54825939839688</v>
      </c>
      <c r="R50">
        <f t="shared" ca="1" si="9"/>
        <v>191.92481605980583</v>
      </c>
      <c r="S50">
        <f t="shared" ca="1" si="9"/>
        <v>192.2055820403327</v>
      </c>
      <c r="T50">
        <f t="shared" ca="1" si="9"/>
        <v>192.41229634995244</v>
      </c>
      <c r="U50">
        <f t="shared" ca="1" si="9"/>
        <v>192.56021129188088</v>
      </c>
      <c r="V50">
        <f t="shared" ca="1" si="9"/>
        <v>192.6601784250355</v>
      </c>
      <c r="W50">
        <f t="shared" ca="1" si="9"/>
        <v>192.71994052378946</v>
      </c>
      <c r="X50">
        <f t="shared" ca="1" si="9"/>
        <v>192.7449519609271</v>
      </c>
      <c r="Y50">
        <f t="shared" ca="1" si="9"/>
        <v>192.73890598422653</v>
      </c>
      <c r="Z50">
        <f t="shared" ca="1" si="9"/>
        <v>192.7040708170546</v>
      </c>
      <c r="AA50">
        <f t="shared" ca="1" si="9"/>
        <v>192.64149365332685</v>
      </c>
      <c r="AB50">
        <f t="shared" ca="1" si="9"/>
        <v>192.5511061521816</v>
      </c>
      <c r="AC50">
        <f t="shared" ca="1" si="9"/>
        <v>192.43174861778931</v>
      </c>
      <c r="AD50">
        <f t="shared" ca="1" si="9"/>
        <v>192.28111803292887</v>
      </c>
      <c r="AE50">
        <f t="shared" ca="1" si="9"/>
        <v>192.09563453693551</v>
      </c>
      <c r="AF50">
        <f t="shared" ca="1" si="9"/>
        <v>191.87020939045726</v>
      </c>
      <c r="AG50">
        <f t="shared" ca="1" si="9"/>
        <v>191.59788226964963</v>
      </c>
      <c r="AH50">
        <f t="shared" ca="1" si="9"/>
        <v>191.26927298713565</v>
      </c>
      <c r="AI50">
        <f t="shared" ca="1" si="9"/>
        <v>190.87175581914371</v>
      </c>
      <c r="AJ50">
        <f t="shared" ca="1" si="9"/>
        <v>190.38820121130087</v>
      </c>
      <c r="AK50">
        <f t="shared" ca="1" si="9"/>
        <v>189.795015444239</v>
      </c>
      <c r="AL50">
        <f t="shared" ca="1" si="9"/>
        <v>189.05899334656161</v>
      </c>
      <c r="AM50">
        <f t="shared" ca="1" si="9"/>
        <v>188.13207141567</v>
      </c>
      <c r="AN50">
        <f t="shared" ca="1" si="9"/>
        <v>186.94217013425549</v>
      </c>
      <c r="AO50">
        <f t="shared" ca="1" si="9"/>
        <v>185.37630060604437</v>
      </c>
      <c r="AP50">
        <f t="shared" ca="1" si="9"/>
        <v>183.24725607997493</v>
      </c>
      <c r="AQ50">
        <f t="shared" ca="1" si="9"/>
        <v>180.22251863802194</v>
      </c>
      <c r="AR50">
        <f t="shared" ca="1" si="9"/>
        <v>175.65783624941673</v>
      </c>
      <c r="AS50">
        <f t="shared" ca="1" si="9"/>
        <v>168.16527881614272</v>
      </c>
      <c r="AT50">
        <f t="shared" ca="1" si="9"/>
        <v>154.3635680339404</v>
      </c>
      <c r="AU50">
        <f t="shared" ca="1" si="9"/>
        <v>124.85787999524786</v>
      </c>
      <c r="AV50">
        <v>50</v>
      </c>
    </row>
    <row r="51" spans="7:48" x14ac:dyDescent="0.25">
      <c r="G51">
        <v>100</v>
      </c>
      <c r="H51">
        <f t="shared" ref="H51:H114" ca="1" si="10">IF($A$1=1,0,(H50+I51+H52+G51)/4)</f>
        <v>129.80899465575624</v>
      </c>
      <c r="I51">
        <f t="shared" ref="I51:I114" ca="1" si="11">IF($A$1=1,0,(I50+J51+I52+H51)/4)</f>
        <v>149.14989195265358</v>
      </c>
      <c r="J51">
        <f t="shared" ref="J51:J114" ca="1" si="12">IF($A$1=1,0,(J50+K51+J52+I51)/4)</f>
        <v>161.05590554486591</v>
      </c>
      <c r="K51">
        <f t="shared" ref="K51:K114" ca="1" si="13">IF($A$1=1,0,(K50+L51+K52+J51)/4)</f>
        <v>168.56020418251586</v>
      </c>
      <c r="L51">
        <f t="shared" ref="L51:L114" ca="1" si="14">IF($A$1=1,0,(L50+M51+L52+K51)/4)</f>
        <v>173.49095152819092</v>
      </c>
      <c r="M51">
        <f t="shared" ref="M51:M114" ca="1" si="15">IF($A$1=1,0,(M50+N51+M52+L51)/4)</f>
        <v>176.86548027653106</v>
      </c>
      <c r="N51">
        <f t="shared" ref="N51:N114" ca="1" si="16">IF($A$1=1,0,(N50+O51+N52+M51)/4)</f>
        <v>179.25464256490295</v>
      </c>
      <c r="O51">
        <f t="shared" ref="O51:O114" ca="1" si="17">IF($A$1=1,0,(O50+P51+O52+N51)/4)</f>
        <v>180.99058888620223</v>
      </c>
      <c r="P51">
        <f t="shared" ref="P51:P114" ca="1" si="18">IF($A$1=1,0,(P50+Q51+P52+O51)/4)</f>
        <v>182.27519412146935</v>
      </c>
      <c r="Q51">
        <f t="shared" ref="Q51:Q114" ca="1" si="19">IF($A$1=1,0,(Q50+R51+Q52+P51)/4)</f>
        <v>183.23647410583075</v>
      </c>
      <c r="R51">
        <f t="shared" ref="R51:R114" ca="1" si="20">IF($A$1=1,0,(R50+S51+R52+Q51)/4)</f>
        <v>183.95873777946656</v>
      </c>
      <c r="S51">
        <f t="shared" ref="S51:S114" ca="1" si="21">IF($A$1=1,0,(S50+T51+S52+R51)/4)</f>
        <v>184.49931093848414</v>
      </c>
      <c r="T51">
        <f t="shared" ref="T51:T114" ca="1" si="22">IF($A$1=1,0,(T50+U51+T52+S51)/4)</f>
        <v>184.89817978052355</v>
      </c>
      <c r="U51">
        <f t="shared" ref="U51:U114" ca="1" si="23">IF($A$1=1,0,(U50+V51+U52+T51)/4)</f>
        <v>185.18375943990839</v>
      </c>
      <c r="V51">
        <f t="shared" ref="V51:V114" ca="1" si="24">IF($A$1=1,0,(V50+W51+V52+U51)/4)</f>
        <v>185.37645813914756</v>
      </c>
      <c r="W51">
        <f t="shared" ref="W51:W114" ca="1" si="25">IF($A$1=1,0,(W50+X51+W52+V51)/4)</f>
        <v>185.49093869343187</v>
      </c>
      <c r="X51">
        <f t="shared" ref="X51:X114" ca="1" si="26">IF($A$1=1,0,(X50+Y51+X52+W51)/4)</f>
        <v>185.53758081316391</v>
      </c>
      <c r="Y51">
        <f t="shared" ref="Y51:Y114" ca="1" si="27">IF($A$1=1,0,(Y50+Z51+Y52+X51)/4)</f>
        <v>185.52343373001779</v>
      </c>
      <c r="Z51">
        <f t="shared" ref="Z51:Z114" ca="1" si="28">IF($A$1=1,0,(Z50+AA51+Z52+Y51)/4)</f>
        <v>185.45282932739414</v>
      </c>
      <c r="AA51">
        <f t="shared" ref="AA51:AA114" ca="1" si="29">IF($A$1=1,0,(AA50+AB51+AA52+Z51)/4)</f>
        <v>185.32775652107458</v>
      </c>
      <c r="AB51">
        <f t="shared" ref="AB51:AB114" ca="1" si="30">IF($A$1=1,0,(AB50+AC51+AB52+AA51)/4)</f>
        <v>185.14805505583897</v>
      </c>
      <c r="AC51">
        <f t="shared" ref="AC51:AC114" ca="1" si="31">IF($A$1=1,0,(AC50+AD51+AC52+AB51)/4)</f>
        <v>184.91145868590988</v>
      </c>
      <c r="AD51">
        <f t="shared" ref="AD51:AD114" ca="1" si="32">IF($A$1=1,0,(AD50+AE51+AD52+AC51)/4)</f>
        <v>184.61349663788724</v>
      </c>
      <c r="AE51">
        <f t="shared" ref="AE51:AE114" ca="1" si="33">IF($A$1=1,0,(AE50+AF51+AE52+AD51)/4)</f>
        <v>184.24724350770001</v>
      </c>
      <c r="AF51">
        <f t="shared" ref="AF51:AF114" ca="1" si="34">IF($A$1=1,0,(AF50+AG51+AF52+AE51)/4)</f>
        <v>183.80288732826909</v>
      </c>
      <c r="AG51">
        <f t="shared" ref="AG51:AG114" ca="1" si="35">IF($A$1=1,0,(AG50+AH51+AG52+AF51)/4)</f>
        <v>183.26705903881552</v>
      </c>
      <c r="AH51">
        <f t="shared" ref="AH51:AH114" ca="1" si="36">IF($A$1=1,0,(AH50+AI51+AH52+AG51)/4)</f>
        <v>182.62182772326818</v>
      </c>
      <c r="AI51">
        <f t="shared" ref="AI51:AI114" ca="1" si="37">IF($A$1=1,0,(AI50+AJ51+AI52+AH51)/4)</f>
        <v>181.84320446579954</v>
      </c>
      <c r="AJ51">
        <f t="shared" ref="AJ51:AJ114" ca="1" si="38">IF($A$1=1,0,(AJ50+AK51+AJ52+AI51)/4)</f>
        <v>180.89889515301505</v>
      </c>
      <c r="AK51">
        <f t="shared" ref="AK51:AK114" ca="1" si="39">IF($A$1=1,0,(AK50+AL51+AK52+AJ51)/4)</f>
        <v>179.74486468758209</v>
      </c>
      <c r="AL51">
        <f t="shared" ref="AL51:AL114" ca="1" si="40">IF($A$1=1,0,(AL50+AM51+AL52+AK51)/4)</f>
        <v>178.31995502201718</v>
      </c>
      <c r="AM51">
        <f t="shared" ref="AM51:AM114" ca="1" si="41">IF($A$1=1,0,(AM50+AN51+AM52+AL51)/4)</f>
        <v>176.53720257944894</v>
      </c>
      <c r="AN51">
        <f t="shared" ref="AN51:AN114" ca="1" si="42">IF($A$1=1,0,(AN50+AO51+AN52+AM51)/4)</f>
        <v>174.26934772867673</v>
      </c>
      <c r="AO51">
        <f t="shared" ref="AO51:AO114" ca="1" si="43">IF($A$1=1,0,(AO50+AP51+AO52+AN51)/4)</f>
        <v>171.32372745105991</v>
      </c>
      <c r="AP51">
        <f t="shared" ref="AP51:AP114" ca="1" si="44">IF($A$1=1,0,(AP50+AQ51+AP52+AO51)/4)</f>
        <v>167.39702807732644</v>
      </c>
      <c r="AQ51">
        <f t="shared" ref="AQ51:AQ114" ca="1" si="45">IF($A$1=1,0,(AQ50+AR51+AQ52+AP51)/4)</f>
        <v>161.99064342340384</v>
      </c>
      <c r="AR51">
        <f t="shared" ref="AR51:AR114" ca="1" si="46">IF($A$1=1,0,(AR50+AS51+AR52+AQ51)/4)</f>
        <v>154.24802023634004</v>
      </c>
      <c r="AS51">
        <f t="shared" ref="AS51:AS114" ca="1" si="47">IF($A$1=1,0,(AS50+AT51+AS52+AR51)/4)</f>
        <v>142.64297542301756</v>
      </c>
      <c r="AT51">
        <f t="shared" ref="AT51:AT114" ca="1" si="48">IF($A$1=1,0,(AT50+AU51+AT52+AS51)/4)</f>
        <v>124.4331568074532</v>
      </c>
      <c r="AU51">
        <f t="shared" ref="AU51:AU114" ca="1" si="49">IF($A$1=1,0,(AU50+AV51+AU52+AT51)/4)</f>
        <v>95.068768832395719</v>
      </c>
      <c r="AV51">
        <v>50</v>
      </c>
    </row>
    <row r="52" spans="7:48" x14ac:dyDescent="0.25">
      <c r="G52">
        <v>100</v>
      </c>
      <c r="H52">
        <f t="shared" ca="1" si="10"/>
        <v>120.30271644276739</v>
      </c>
      <c r="I52">
        <f t="shared" ca="1" si="11"/>
        <v>136.40102661282464</v>
      </c>
      <c r="J52">
        <f t="shared" ca="1" si="12"/>
        <v>148.09813771565575</v>
      </c>
      <c r="K52">
        <f t="shared" ca="1" si="13"/>
        <v>156.40213333101758</v>
      </c>
      <c r="L52">
        <f t="shared" ca="1" si="14"/>
        <v>162.32100498197116</v>
      </c>
      <c r="M52">
        <f t="shared" ca="1" si="15"/>
        <v>166.59983128618308</v>
      </c>
      <c r="N52">
        <f t="shared" ca="1" si="16"/>
        <v>169.74311780949438</v>
      </c>
      <c r="O52">
        <f t="shared" ca="1" si="17"/>
        <v>172.0851785691691</v>
      </c>
      <c r="P52">
        <f t="shared" ca="1" si="18"/>
        <v>173.84870136127444</v>
      </c>
      <c r="Q52">
        <f t="shared" ca="1" si="19"/>
        <v>175.18444611973609</v>
      </c>
      <c r="R52">
        <f t="shared" ca="1" si="20"/>
        <v>176.19651406322774</v>
      </c>
      <c r="S52">
        <f t="shared" ca="1" si="21"/>
        <v>176.95819218338741</v>
      </c>
      <c r="T52">
        <f t="shared" ca="1" si="22"/>
        <v>177.5219386436965</v>
      </c>
      <c r="U52">
        <f t="shared" ca="1" si="23"/>
        <v>177.92576150023399</v>
      </c>
      <c r="V52">
        <f t="shared" ca="1" si="24"/>
        <v>178.19735932971039</v>
      </c>
      <c r="W52">
        <f t="shared" ca="1" si="25"/>
        <v>178.35684885133779</v>
      </c>
      <c r="X52">
        <f t="shared" ca="1" si="26"/>
        <v>178.4185796347347</v>
      </c>
      <c r="Y52">
        <f t="shared" ca="1" si="27"/>
        <v>178.39234189965941</v>
      </c>
      <c r="Z52">
        <f t="shared" ca="1" si="28"/>
        <v>178.28415592952632</v>
      </c>
      <c r="AA52">
        <f t="shared" ca="1" si="29"/>
        <v>178.09675866514948</v>
      </c>
      <c r="AB52">
        <f t="shared" ca="1" si="30"/>
        <v>177.82985582298903</v>
      </c>
      <c r="AC52">
        <f t="shared" ca="1" si="31"/>
        <v>177.48017515977011</v>
      </c>
      <c r="AD52">
        <f t="shared" ca="1" si="32"/>
        <v>177.04133119038033</v>
      </c>
      <c r="AE52">
        <f t="shared" ca="1" si="33"/>
        <v>176.50348873948093</v>
      </c>
      <c r="AF52">
        <f t="shared" ca="1" si="34"/>
        <v>175.85278784900981</v>
      </c>
      <c r="AG52">
        <f t="shared" ca="1" si="35"/>
        <v>175.07046101883606</v>
      </c>
      <c r="AH52">
        <f t="shared" ca="1" si="36"/>
        <v>174.13152907440241</v>
      </c>
      <c r="AI52">
        <f t="shared" ca="1" si="37"/>
        <v>173.00289417738014</v>
      </c>
      <c r="AJ52">
        <f t="shared" ca="1" si="38"/>
        <v>171.64054121245641</v>
      </c>
      <c r="AK52">
        <f t="shared" ca="1" si="39"/>
        <v>169.98538409029703</v>
      </c>
      <c r="AL52">
        <f t="shared" ca="1" si="40"/>
        <v>167.95700348270901</v>
      </c>
      <c r="AM52">
        <f t="shared" ca="1" si="41"/>
        <v>165.44403582103516</v>
      </c>
      <c r="AN52">
        <f t="shared" ca="1" si="42"/>
        <v>162.28915873519091</v>
      </c>
      <c r="AO52">
        <f t="shared" ca="1" si="43"/>
        <v>158.26529281478091</v>
      </c>
      <c r="AP52">
        <f t="shared" ca="1" si="44"/>
        <v>153.037670169118</v>
      </c>
      <c r="AQ52">
        <f t="shared" ca="1" si="45"/>
        <v>146.10426203846725</v>
      </c>
      <c r="AR52">
        <f t="shared" ca="1" si="46"/>
        <v>136.70790809650975</v>
      </c>
      <c r="AS52">
        <f t="shared" ca="1" si="47"/>
        <v>123.73072305337621</v>
      </c>
      <c r="AT52">
        <f t="shared" ca="1" si="48"/>
        <v>105.66056683003933</v>
      </c>
      <c r="AU52">
        <f t="shared" ca="1" si="49"/>
        <v>80.985256500189166</v>
      </c>
      <c r="AV52">
        <v>50</v>
      </c>
    </row>
    <row r="53" spans="7:48" x14ac:dyDescent="0.25">
      <c r="G53">
        <v>100</v>
      </c>
      <c r="H53">
        <f t="shared" ca="1" si="10"/>
        <v>115.00536765047158</v>
      </c>
      <c r="I53">
        <f t="shared" ca="1" si="11"/>
        <v>128.06099737444924</v>
      </c>
      <c r="J53">
        <f t="shared" ca="1" si="12"/>
        <v>138.54417432422065</v>
      </c>
      <c r="K53">
        <f t="shared" ca="1" si="13"/>
        <v>146.64284738863833</v>
      </c>
      <c r="L53">
        <f t="shared" ca="1" si="14"/>
        <v>152.80763945516469</v>
      </c>
      <c r="M53">
        <f t="shared" ca="1" si="15"/>
        <v>157.48901857917602</v>
      </c>
      <c r="N53">
        <f t="shared" ca="1" si="16"/>
        <v>161.05474643303236</v>
      </c>
      <c r="O53">
        <f t="shared" ca="1" si="17"/>
        <v>163.78272031838603</v>
      </c>
      <c r="P53">
        <f t="shared" ca="1" si="18"/>
        <v>165.87672866630643</v>
      </c>
      <c r="Q53">
        <f t="shared" ca="1" si="19"/>
        <v>167.48499351078027</v>
      </c>
      <c r="R53">
        <f t="shared" ca="1" si="20"/>
        <v>168.71555214709372</v>
      </c>
      <c r="S53">
        <f t="shared" ca="1" si="21"/>
        <v>169.64765684839759</v>
      </c>
      <c r="T53">
        <f t="shared" ca="1" si="22"/>
        <v>170.33984975807144</v>
      </c>
      <c r="U53">
        <f t="shared" ca="1" si="23"/>
        <v>170.83558325307607</v>
      </c>
      <c r="V53">
        <f t="shared" ca="1" si="24"/>
        <v>171.16711199531514</v>
      </c>
      <c r="W53">
        <f t="shared" ca="1" si="25"/>
        <v>171.35818660304753</v>
      </c>
      <c r="X53">
        <f t="shared" ca="1" si="26"/>
        <v>171.42591477388126</v>
      </c>
      <c r="Y53">
        <f t="shared" ca="1" si="27"/>
        <v>171.38203574307209</v>
      </c>
      <c r="Z53">
        <f t="shared" ca="1" si="28"/>
        <v>171.23377041208317</v>
      </c>
      <c r="AA53">
        <f t="shared" ca="1" si="29"/>
        <v>170.98435180144935</v>
      </c>
      <c r="AB53">
        <f t="shared" ca="1" si="30"/>
        <v>170.63329985129505</v>
      </c>
      <c r="AC53">
        <f t="shared" ca="1" si="31"/>
        <v>170.1764744383089</v>
      </c>
      <c r="AD53">
        <f t="shared" ca="1" si="32"/>
        <v>169.60591593620995</v>
      </c>
      <c r="AE53">
        <f t="shared" ca="1" si="33"/>
        <v>168.90945986124507</v>
      </c>
      <c r="AF53">
        <f t="shared" ca="1" si="34"/>
        <v>168.07008759744895</v>
      </c>
      <c r="AG53">
        <f t="shared" ca="1" si="35"/>
        <v>167.06494506418599</v>
      </c>
      <c r="AH53">
        <f t="shared" ca="1" si="36"/>
        <v>165.86392064100292</v>
      </c>
      <c r="AI53">
        <f t="shared" ca="1" si="37"/>
        <v>164.42761603933371</v>
      </c>
      <c r="AJ53">
        <f t="shared" ca="1" si="38"/>
        <v>162.70445966836786</v>
      </c>
      <c r="AK53">
        <f t="shared" ca="1" si="39"/>
        <v>160.62658844174791</v>
      </c>
      <c r="AL53">
        <f t="shared" ca="1" si="40"/>
        <v>158.10394530981648</v>
      </c>
      <c r="AM53">
        <f t="shared" ca="1" si="41"/>
        <v>155.01579458170073</v>
      </c>
      <c r="AN53">
        <f t="shared" ca="1" si="42"/>
        <v>151.19856336749902</v>
      </c>
      <c r="AO53">
        <f t="shared" ca="1" si="43"/>
        <v>146.42870187494955</v>
      </c>
      <c r="AP53">
        <f t="shared" ca="1" si="44"/>
        <v>140.39957545642341</v>
      </c>
      <c r="AQ53">
        <f t="shared" ca="1" si="45"/>
        <v>132.69361897000343</v>
      </c>
      <c r="AR53">
        <f t="shared" ca="1" si="46"/>
        <v>122.75867424227502</v>
      </c>
      <c r="AS53">
        <f t="shared" ca="1" si="47"/>
        <v>109.9186996871253</v>
      </c>
      <c r="AT53">
        <f t="shared" ca="1" si="48"/>
        <v>93.497571612815889</v>
      </c>
      <c r="AU53">
        <f t="shared" ca="1" si="49"/>
        <v>73.213302315290434</v>
      </c>
      <c r="AV53">
        <v>50</v>
      </c>
    </row>
    <row r="54" spans="7:48" x14ac:dyDescent="0.25">
      <c r="G54">
        <v>100</v>
      </c>
      <c r="H54">
        <f t="shared" ca="1" si="10"/>
        <v>111.66358863066603</v>
      </c>
      <c r="I54">
        <f t="shared" ca="1" si="11"/>
        <v>122.30322183461601</v>
      </c>
      <c r="J54">
        <f t="shared" ca="1" si="12"/>
        <v>131.38840550804639</v>
      </c>
      <c r="K54">
        <f t="shared" ca="1" si="13"/>
        <v>138.83492070696948</v>
      </c>
      <c r="L54">
        <f t="shared" ca="1" si="14"/>
        <v>144.79882840911515</v>
      </c>
      <c r="M54">
        <f t="shared" ca="1" si="15"/>
        <v>149.51851646417938</v>
      </c>
      <c r="N54">
        <f t="shared" ca="1" si="16"/>
        <v>153.23214048237159</v>
      </c>
      <c r="O54">
        <f t="shared" ca="1" si="17"/>
        <v>156.14540654978057</v>
      </c>
      <c r="P54">
        <f t="shared" ca="1" si="18"/>
        <v>158.4246435246389</v>
      </c>
      <c r="Q54">
        <f t="shared" ca="1" si="19"/>
        <v>160.2001375124658</v>
      </c>
      <c r="R54">
        <f t="shared" ca="1" si="20"/>
        <v>161.57244725059729</v>
      </c>
      <c r="S54">
        <f t="shared" ca="1" si="21"/>
        <v>162.6187020123175</v>
      </c>
      <c r="T54">
        <f t="shared" ca="1" si="22"/>
        <v>163.39789576297687</v>
      </c>
      <c r="U54">
        <f t="shared" ca="1" si="23"/>
        <v>163.95502300287379</v>
      </c>
      <c r="V54">
        <f t="shared" ca="1" si="24"/>
        <v>164.324192352317</v>
      </c>
      <c r="W54">
        <f t="shared" ca="1" si="25"/>
        <v>164.53092047200644</v>
      </c>
      <c r="X54">
        <f t="shared" ca="1" si="26"/>
        <v>164.59379373705693</v>
      </c>
      <c r="Y54">
        <f t="shared" ca="1" si="27"/>
        <v>164.52564702752247</v>
      </c>
      <c r="Z54">
        <f t="shared" ca="1" si="28"/>
        <v>164.33436991584344</v>
      </c>
      <c r="AA54">
        <f t="shared" ca="1" si="29"/>
        <v>164.02341694301379</v>
      </c>
      <c r="AB54">
        <f t="shared" ca="1" si="30"/>
        <v>163.59207121016976</v>
      </c>
      <c r="AC54">
        <f t="shared" ca="1" si="31"/>
        <v>163.03548778901623</v>
      </c>
      <c r="AD54">
        <f t="shared" ca="1" si="32"/>
        <v>162.34452354247921</v>
      </c>
      <c r="AE54">
        <f t="shared" ca="1" si="33"/>
        <v>161.50534082005311</v>
      </c>
      <c r="AF54">
        <f t="shared" ca="1" si="34"/>
        <v>160.49875208106187</v>
      </c>
      <c r="AG54">
        <f t="shared" ca="1" si="35"/>
        <v>159.29924860943092</v>
      </c>
      <c r="AH54">
        <f t="shared" ca="1" si="36"/>
        <v>157.87362673473055</v>
      </c>
      <c r="AI54">
        <f t="shared" ca="1" si="37"/>
        <v>156.17908693983844</v>
      </c>
      <c r="AJ54">
        <f t="shared" ca="1" si="38"/>
        <v>154.1606331756804</v>
      </c>
      <c r="AK54">
        <f t="shared" ca="1" si="39"/>
        <v>151.74754279817648</v>
      </c>
      <c r="AL54">
        <f t="shared" ca="1" si="40"/>
        <v>148.84862173982839</v>
      </c>
      <c r="AM54">
        <f t="shared" ca="1" si="41"/>
        <v>145.34593772761161</v>
      </c>
      <c r="AN54">
        <f t="shared" ca="1" si="42"/>
        <v>141.08682489267039</v>
      </c>
      <c r="AO54">
        <f t="shared" ca="1" si="43"/>
        <v>135.87438960230639</v>
      </c>
      <c r="AP54">
        <f t="shared" ca="1" si="44"/>
        <v>129.45799532317125</v>
      </c>
      <c r="AQ54">
        <f t="shared" ca="1" si="45"/>
        <v>121.52822283541862</v>
      </c>
      <c r="AR54">
        <f t="shared" ca="1" si="46"/>
        <v>111.7272266907602</v>
      </c>
      <c r="AS54">
        <f t="shared" ca="1" si="47"/>
        <v>99.697028202857155</v>
      </c>
      <c r="AT54">
        <f t="shared" ca="1" si="48"/>
        <v>85.203322676541291</v>
      </c>
      <c r="AU54">
        <f t="shared" ca="1" si="49"/>
        <v>68.372378497513409</v>
      </c>
      <c r="AV54">
        <v>50</v>
      </c>
    </row>
    <row r="55" spans="7:48" x14ac:dyDescent="0.25">
      <c r="G55">
        <v>100</v>
      </c>
      <c r="H55">
        <f t="shared" ca="1" si="10"/>
        <v>109.35287378402884</v>
      </c>
      <c r="I55">
        <f t="shared" ca="1" si="11"/>
        <v>118.11180747822817</v>
      </c>
      <c r="J55">
        <f t="shared" ca="1" si="12"/>
        <v>125.88792354819093</v>
      </c>
      <c r="K55">
        <f t="shared" ca="1" si="13"/>
        <v>132.53080276723892</v>
      </c>
      <c r="L55">
        <f t="shared" ca="1" si="14"/>
        <v>138.05987050394324</v>
      </c>
      <c r="M55">
        <f t="shared" ca="1" si="15"/>
        <v>142.58396786730162</v>
      </c>
      <c r="N55">
        <f t="shared" ca="1" si="16"/>
        <v>146.24383730048811</v>
      </c>
      <c r="O55">
        <f t="shared" ca="1" si="17"/>
        <v>149.17989838869931</v>
      </c>
      <c r="P55">
        <f t="shared" ca="1" si="18"/>
        <v>151.51766448542679</v>
      </c>
      <c r="Q55">
        <f t="shared" ca="1" si="19"/>
        <v>153.3631505781741</v>
      </c>
      <c r="R55">
        <f t="shared" ca="1" si="20"/>
        <v>154.80312089534445</v>
      </c>
      <c r="S55">
        <f t="shared" ca="1" si="21"/>
        <v>155.90727135850989</v>
      </c>
      <c r="T55">
        <f t="shared" ca="1" si="22"/>
        <v>156.73089764669419</v>
      </c>
      <c r="U55">
        <f t="shared" ca="1" si="23"/>
        <v>157.31741052861716</v>
      </c>
      <c r="V55">
        <f t="shared" ca="1" si="24"/>
        <v>157.7004684396077</v>
      </c>
      <c r="W55">
        <f t="shared" ca="1" si="25"/>
        <v>157.90568427004297</v>
      </c>
      <c r="X55">
        <f t="shared" ca="1" si="26"/>
        <v>157.9519382512872</v>
      </c>
      <c r="Y55">
        <f t="shared" ca="1" si="27"/>
        <v>157.8523508083893</v>
      </c>
      <c r="Z55">
        <f t="shared" ca="1" si="28"/>
        <v>157.61496811200291</v>
      </c>
      <c r="AA55">
        <f t="shared" ca="1" si="29"/>
        <v>157.24320293600184</v>
      </c>
      <c r="AB55">
        <f t="shared" ca="1" si="30"/>
        <v>156.73606050955169</v>
      </c>
      <c r="AC55">
        <f t="shared" ca="1" si="31"/>
        <v>156.08816569096638</v>
      </c>
      <c r="AD55">
        <f t="shared" ca="1" si="32"/>
        <v>155.28959453458464</v>
      </c>
      <c r="AE55">
        <f t="shared" ca="1" si="33"/>
        <v>154.32549992301509</v>
      </c>
      <c r="AF55">
        <f t="shared" ca="1" si="34"/>
        <v>153.17550685547224</v>
      </c>
      <c r="AG55">
        <f t="shared" ca="1" si="35"/>
        <v>151.81283771674632</v>
      </c>
      <c r="AH55">
        <f t="shared" ca="1" si="36"/>
        <v>150.20311132753341</v>
      </c>
      <c r="AI55">
        <f t="shared" ca="1" si="37"/>
        <v>148.30274287341683</v>
      </c>
      <c r="AJ55">
        <f t="shared" ca="1" si="38"/>
        <v>146.05685865220607</v>
      </c>
      <c r="AK55">
        <f t="shared" ca="1" si="39"/>
        <v>143.39663942123323</v>
      </c>
      <c r="AL55">
        <f t="shared" ca="1" si="40"/>
        <v>140.2360402834868</v>
      </c>
      <c r="AM55">
        <f t="shared" ca="1" si="41"/>
        <v>136.46794833765037</v>
      </c>
      <c r="AN55">
        <f t="shared" ca="1" si="42"/>
        <v>131.96012050224931</v>
      </c>
      <c r="AO55">
        <f t="shared" ca="1" si="43"/>
        <v>126.55185694770262</v>
      </c>
      <c r="AP55">
        <f t="shared" ca="1" si="44"/>
        <v>120.05358232644369</v>
      </c>
      <c r="AQ55">
        <f t="shared" ca="1" si="45"/>
        <v>112.25369081511903</v>
      </c>
      <c r="AR55">
        <f t="shared" ca="1" si="46"/>
        <v>102.94038114542755</v>
      </c>
      <c r="AS55">
        <f t="shared" ca="1" si="47"/>
        <v>91.949955124176938</v>
      </c>
      <c r="AT55">
        <f t="shared" ca="1" si="48"/>
        <v>79.253053026772761</v>
      </c>
      <c r="AU55">
        <f t="shared" ca="1" si="49"/>
        <v>65.075261629362672</v>
      </c>
      <c r="AV55">
        <v>50</v>
      </c>
    </row>
    <row r="56" spans="7:48" x14ac:dyDescent="0.25">
      <c r="G56">
        <v>100</v>
      </c>
      <c r="H56">
        <f t="shared" ca="1" si="10"/>
        <v>107.64444793918426</v>
      </c>
      <c r="I56">
        <f t="shared" ca="1" si="11"/>
        <v>114.9171718384644</v>
      </c>
      <c r="J56">
        <f t="shared" ca="1" si="12"/>
        <v>121.54013921919353</v>
      </c>
      <c r="K56">
        <f t="shared" ca="1" si="13"/>
        <v>127.36531192656412</v>
      </c>
      <c r="L56">
        <f t="shared" ca="1" si="14"/>
        <v>132.35587731409728</v>
      </c>
      <c r="M56">
        <f t="shared" ca="1" si="15"/>
        <v>136.5486141844828</v>
      </c>
      <c r="N56">
        <f t="shared" ca="1" si="16"/>
        <v>140.01904750332704</v>
      </c>
      <c r="O56">
        <f t="shared" ca="1" si="17"/>
        <v>142.85686686290694</v>
      </c>
      <c r="P56">
        <f t="shared" ca="1" si="18"/>
        <v>145.15133717156615</v>
      </c>
      <c r="Q56">
        <f t="shared" ca="1" si="19"/>
        <v>146.98393154790037</v>
      </c>
      <c r="R56">
        <f t="shared" ca="1" si="20"/>
        <v>148.42541617019702</v>
      </c>
      <c r="S56">
        <f t="shared" ca="1" si="21"/>
        <v>149.53536661886693</v>
      </c>
      <c r="T56">
        <f t="shared" ca="1" si="22"/>
        <v>150.36284828549896</v>
      </c>
      <c r="U56">
        <f t="shared" ca="1" si="23"/>
        <v>150.94754129402179</v>
      </c>
      <c r="V56">
        <f t="shared" ca="1" si="24"/>
        <v>151.32093516254446</v>
      </c>
      <c r="W56">
        <f t="shared" ca="1" si="25"/>
        <v>151.50741661759309</v>
      </c>
      <c r="X56">
        <f t="shared" ca="1" si="26"/>
        <v>151.5251798504359</v>
      </c>
      <c r="Y56">
        <f t="shared" ca="1" si="27"/>
        <v>151.38694071158545</v>
      </c>
      <c r="Z56">
        <f t="shared" ca="1" si="28"/>
        <v>151.10045901762891</v>
      </c>
      <c r="AA56">
        <f t="shared" ca="1" si="29"/>
        <v>150.66888028379111</v>
      </c>
      <c r="AB56">
        <f t="shared" ca="1" si="30"/>
        <v>150.09090747736758</v>
      </c>
      <c r="AC56">
        <f t="shared" ca="1" si="31"/>
        <v>149.36080883859182</v>
      </c>
      <c r="AD56">
        <f t="shared" ca="1" si="32"/>
        <v>148.46826146350821</v>
      </c>
      <c r="AE56">
        <f t="shared" ca="1" si="33"/>
        <v>147.39802321254967</v>
      </c>
      <c r="AF56">
        <f t="shared" ca="1" si="34"/>
        <v>146.12941825835097</v>
      </c>
      <c r="AG56">
        <f t="shared" ca="1" si="35"/>
        <v>144.63561501668892</v>
      </c>
      <c r="AH56">
        <f t="shared" ca="1" si="36"/>
        <v>142.88267082763002</v>
      </c>
      <c r="AI56">
        <f t="shared" ca="1" si="37"/>
        <v>140.82831865604456</v>
      </c>
      <c r="AJ56">
        <f t="shared" ca="1" si="38"/>
        <v>138.42048337172588</v>
      </c>
      <c r="AK56">
        <f t="shared" ca="1" si="39"/>
        <v>135.59555044257013</v>
      </c>
      <c r="AL56">
        <f t="shared" ca="1" si="40"/>
        <v>132.27648917798027</v>
      </c>
      <c r="AM56">
        <f t="shared" ca="1" si="41"/>
        <v>128.37109226276905</v>
      </c>
      <c r="AN56">
        <f t="shared" ca="1" si="42"/>
        <v>123.77089121874113</v>
      </c>
      <c r="AO56">
        <f t="shared" ca="1" si="43"/>
        <v>118.35182509901284</v>
      </c>
      <c r="AP56">
        <f t="shared" ca="1" si="44"/>
        <v>111.97856191971984</v>
      </c>
      <c r="AQ56">
        <f t="shared" ca="1" si="45"/>
        <v>104.51550219937423</v>
      </c>
      <c r="AR56">
        <f t="shared" ca="1" si="46"/>
        <v>95.848618905283658</v>
      </c>
      <c r="AS56">
        <f t="shared" ca="1" si="47"/>
        <v>85.922287960815723</v>
      </c>
      <c r="AT56">
        <f t="shared" ca="1" si="48"/>
        <v>74.791515878751582</v>
      </c>
      <c r="AU56">
        <f t="shared" ca="1" si="49"/>
        <v>62.678351456059005</v>
      </c>
      <c r="AV56">
        <v>50</v>
      </c>
    </row>
    <row r="57" spans="7:48" x14ac:dyDescent="0.25">
      <c r="G57">
        <v>100</v>
      </c>
      <c r="H57">
        <f t="shared" ca="1" si="10"/>
        <v>106.31729391329444</v>
      </c>
      <c r="I57">
        <f t="shared" ca="1" si="11"/>
        <v>112.38823445452297</v>
      </c>
      <c r="J57">
        <f t="shared" ca="1" si="12"/>
        <v>118.01235706608867</v>
      </c>
      <c r="K57">
        <f t="shared" ca="1" si="13"/>
        <v>123.06273660717312</v>
      </c>
      <c r="L57">
        <f t="shared" ca="1" si="14"/>
        <v>127.48392085177002</v>
      </c>
      <c r="M57">
        <f t="shared" ca="1" si="15"/>
        <v>131.27543742713311</v>
      </c>
      <c r="N57">
        <f t="shared" ca="1" si="16"/>
        <v>134.47214287601079</v>
      </c>
      <c r="O57">
        <f t="shared" ca="1" si="17"/>
        <v>137.12755549193668</v>
      </c>
      <c r="P57">
        <f t="shared" ca="1" si="18"/>
        <v>139.30203026833448</v>
      </c>
      <c r="Q57">
        <f t="shared" ca="1" si="19"/>
        <v>141.05538722989155</v>
      </c>
      <c r="R57">
        <f t="shared" ca="1" si="20"/>
        <v>142.44285412864861</v>
      </c>
      <c r="S57">
        <f t="shared" ca="1" si="21"/>
        <v>143.51318422684147</v>
      </c>
      <c r="T57">
        <f t="shared" ca="1" si="22"/>
        <v>144.30806871076328</v>
      </c>
      <c r="U57">
        <f t="shared" ca="1" si="23"/>
        <v>144.86224605921367</v>
      </c>
      <c r="V57">
        <f t="shared" ca="1" si="24"/>
        <v>145.20393544687283</v>
      </c>
      <c r="W57">
        <f t="shared" ca="1" si="25"/>
        <v>145.35537634447584</v>
      </c>
      <c r="X57">
        <f t="shared" ca="1" si="26"/>
        <v>145.33335468104022</v>
      </c>
      <c r="Y57">
        <f t="shared" ca="1" si="27"/>
        <v>145.14965421980537</v>
      </c>
      <c r="Z57">
        <f t="shared" ca="1" si="28"/>
        <v>144.81140430304282</v>
      </c>
      <c r="AA57">
        <f t="shared" ca="1" si="29"/>
        <v>144.32131184420018</v>
      </c>
      <c r="AB57">
        <f t="shared" ca="1" si="30"/>
        <v>143.67777289989021</v>
      </c>
      <c r="AC57">
        <f t="shared" ca="1" si="31"/>
        <v>142.87486139169278</v>
      </c>
      <c r="AD57">
        <f t="shared" ca="1" si="32"/>
        <v>141.90219207535435</v>
      </c>
      <c r="AE57">
        <f t="shared" ca="1" si="33"/>
        <v>140.74465333256779</v>
      </c>
      <c r="AF57">
        <f t="shared" ca="1" si="34"/>
        <v>139.38200414200006</v>
      </c>
      <c r="AG57">
        <f t="shared" ca="1" si="35"/>
        <v>137.7883302008517</v>
      </c>
      <c r="AH57">
        <f t="shared" ca="1" si="36"/>
        <v>135.93135885237521</v>
      </c>
      <c r="AI57">
        <f t="shared" ca="1" si="37"/>
        <v>133.77164487225591</v>
      </c>
      <c r="AJ57">
        <f t="shared" ca="1" si="38"/>
        <v>131.26166531337051</v>
      </c>
      <c r="AK57">
        <f t="shared" ca="1" si="39"/>
        <v>128.34491126460739</v>
      </c>
      <c r="AL57">
        <f t="shared" ca="1" si="40"/>
        <v>124.95515256065595</v>
      </c>
      <c r="AM57">
        <f t="shared" ca="1" si="41"/>
        <v>121.01619940530014</v>
      </c>
      <c r="AN57">
        <f t="shared" ca="1" si="42"/>
        <v>116.44271800223659</v>
      </c>
      <c r="AO57">
        <f t="shared" ca="1" si="43"/>
        <v>111.14299483884892</v>
      </c>
      <c r="AP57">
        <f t="shared" ca="1" si="44"/>
        <v>105.02496877686679</v>
      </c>
      <c r="AQ57">
        <f t="shared" ca="1" si="45"/>
        <v>98.007238613686027</v>
      </c>
      <c r="AR57">
        <f t="shared" ca="1" si="46"/>
        <v>90.036753612179922</v>
      </c>
      <c r="AS57">
        <f t="shared" ca="1" si="47"/>
        <v>81.113769249681667</v>
      </c>
      <c r="AT57">
        <f t="shared" ca="1" si="48"/>
        <v>71.321279974550492</v>
      </c>
      <c r="AU57">
        <f t="shared" ca="1" si="49"/>
        <v>60.849715912019967</v>
      </c>
      <c r="AV57">
        <v>50</v>
      </c>
    </row>
    <row r="58" spans="7:48" x14ac:dyDescent="0.25">
      <c r="G58">
        <v>100</v>
      </c>
      <c r="H58">
        <f t="shared" ca="1" si="10"/>
        <v>105.24719445423064</v>
      </c>
      <c r="I58">
        <f t="shared" ca="1" si="11"/>
        <v>110.3239617643957</v>
      </c>
      <c r="J58">
        <f t="shared" ca="1" si="12"/>
        <v>115.08316709814187</v>
      </c>
      <c r="K58">
        <f t="shared" ca="1" si="13"/>
        <v>119.42102361116045</v>
      </c>
      <c r="L58">
        <f t="shared" ca="1" si="14"/>
        <v>123.27989273590282</v>
      </c>
      <c r="M58">
        <f t="shared" ca="1" si="15"/>
        <v>126.64166367867621</v>
      </c>
      <c r="N58">
        <f t="shared" ca="1" si="16"/>
        <v>129.51715541106509</v>
      </c>
      <c r="O58">
        <f t="shared" ca="1" si="17"/>
        <v>131.93550574995288</v>
      </c>
      <c r="P58">
        <f t="shared" ca="1" si="18"/>
        <v>133.93549949445836</v>
      </c>
      <c r="Q58">
        <f t="shared" ca="1" si="19"/>
        <v>135.55933139012086</v>
      </c>
      <c r="R58">
        <f t="shared" ca="1" si="20"/>
        <v>136.84854610826403</v>
      </c>
      <c r="S58">
        <f t="shared" ca="1" si="21"/>
        <v>137.84163806355642</v>
      </c>
      <c r="T58">
        <f t="shared" ca="1" si="22"/>
        <v>138.57279362714891</v>
      </c>
      <c r="U58">
        <f t="shared" ca="1" si="23"/>
        <v>139.07135795933064</v>
      </c>
      <c r="V58">
        <f t="shared" ca="1" si="24"/>
        <v>139.36172506898873</v>
      </c>
      <c r="W58">
        <f t="shared" ca="1" si="25"/>
        <v>139.463448890211</v>
      </c>
      <c r="X58">
        <f t="shared" ca="1" si="26"/>
        <v>139.39144673411664</v>
      </c>
      <c r="Y58">
        <f t="shared" ca="1" si="27"/>
        <v>139.15621670649915</v>
      </c>
      <c r="Z58">
        <f t="shared" ca="1" si="28"/>
        <v>138.7640230082215</v>
      </c>
      <c r="AA58">
        <f t="shared" ca="1" si="29"/>
        <v>138.21702283182202</v>
      </c>
      <c r="AB58">
        <f t="shared" ca="1" si="30"/>
        <v>137.51332014157998</v>
      </c>
      <c r="AC58">
        <f t="shared" ca="1" si="31"/>
        <v>136.64693814109285</v>
      </c>
      <c r="AD58">
        <f t="shared" ca="1" si="32"/>
        <v>135.60770597987883</v>
      </c>
      <c r="AE58">
        <f t="shared" ca="1" si="33"/>
        <v>134.38105798271641</v>
      </c>
      <c r="AF58">
        <f t="shared" ca="1" si="34"/>
        <v>132.94774696936014</v>
      </c>
      <c r="AG58">
        <f t="shared" ca="1" si="35"/>
        <v>131.28347879475677</v>
      </c>
      <c r="AH58">
        <f t="shared" ca="1" si="36"/>
        <v>129.35848534118881</v>
      </c>
      <c r="AI58">
        <f t="shared" ca="1" si="37"/>
        <v>127.13707105084632</v>
      </c>
      <c r="AJ58">
        <f t="shared" ca="1" si="38"/>
        <v>124.57719832903906</v>
      </c>
      <c r="AK58">
        <f t="shared" ca="1" si="39"/>
        <v>121.63022617188152</v>
      </c>
      <c r="AL58">
        <f t="shared" ca="1" si="40"/>
        <v>118.24099221165854</v>
      </c>
      <c r="AM58">
        <f t="shared" ca="1" si="41"/>
        <v>114.34853915975361</v>
      </c>
      <c r="AN58">
        <f t="shared" ca="1" si="42"/>
        <v>109.88793577901315</v>
      </c>
      <c r="AO58">
        <f t="shared" ca="1" si="43"/>
        <v>104.79381741518081</v>
      </c>
      <c r="AP58">
        <f t="shared" ca="1" si="44"/>
        <v>99.00642089016668</v>
      </c>
      <c r="AQ58">
        <f t="shared" ca="1" si="45"/>
        <v>92.480888391126939</v>
      </c>
      <c r="AR58">
        <f t="shared" ca="1" si="46"/>
        <v>85.200226133683998</v>
      </c>
      <c r="AS58">
        <f t="shared" ca="1" si="47"/>
        <v>77.191173362849369</v>
      </c>
      <c r="AT58">
        <f t="shared" ca="1" si="48"/>
        <v>68.540053088529248</v>
      </c>
      <c r="AU58">
        <f t="shared" ca="1" si="49"/>
        <v>59.402657118836132</v>
      </c>
      <c r="AV58">
        <v>50</v>
      </c>
    </row>
    <row r="59" spans="7:48" x14ac:dyDescent="0.25">
      <c r="G59">
        <v>100</v>
      </c>
      <c r="H59">
        <f t="shared" ca="1" si="10"/>
        <v>104.35932758648576</v>
      </c>
      <c r="I59">
        <f t="shared" ca="1" si="11"/>
        <v>108.59692113220737</v>
      </c>
      <c r="J59">
        <f t="shared" ca="1" si="12"/>
        <v>112.60270314798828</v>
      </c>
      <c r="K59">
        <f t="shared" ca="1" si="13"/>
        <v>116.29317941457043</v>
      </c>
      <c r="L59">
        <f t="shared" ca="1" si="14"/>
        <v>119.61510167812241</v>
      </c>
      <c r="M59">
        <f t="shared" ca="1" si="15"/>
        <v>122.54327668934378</v>
      </c>
      <c r="N59">
        <f t="shared" ca="1" si="16"/>
        <v>125.07505678319836</v>
      </c>
      <c r="O59">
        <f t="shared" ca="1" si="17"/>
        <v>127.223833471107</v>
      </c>
      <c r="P59">
        <f t="shared" ca="1" si="18"/>
        <v>129.0130232119925</v>
      </c>
      <c r="Q59">
        <f t="shared" ca="1" si="19"/>
        <v>130.47122301756781</v>
      </c>
      <c r="R59">
        <f t="shared" ca="1" si="20"/>
        <v>131.62866506678708</v>
      </c>
      <c r="S59">
        <f t="shared" ca="1" si="21"/>
        <v>132.51481615344639</v>
      </c>
      <c r="T59">
        <f t="shared" ca="1" si="22"/>
        <v>133.15686760472235</v>
      </c>
      <c r="U59">
        <f t="shared" ca="1" si="23"/>
        <v>133.57886107791853</v>
      </c>
      <c r="V59">
        <f t="shared" ca="1" si="24"/>
        <v>133.80123756989386</v>
      </c>
      <c r="W59">
        <f t="shared" ca="1" si="25"/>
        <v>133.84064867343844</v>
      </c>
      <c r="X59">
        <f t="shared" ca="1" si="26"/>
        <v>133.70991576709633</v>
      </c>
      <c r="Y59">
        <f t="shared" ca="1" si="27"/>
        <v>133.41805957458561</v>
      </c>
      <c r="Z59">
        <f t="shared" ca="1" si="28"/>
        <v>132.97034930301237</v>
      </c>
      <c r="AA59">
        <f t="shared" ca="1" si="29"/>
        <v>132.36833913181277</v>
      </c>
      <c r="AB59">
        <f t="shared" ca="1" si="30"/>
        <v>131.60987235225332</v>
      </c>
      <c r="AC59">
        <f t="shared" ca="1" si="31"/>
        <v>130.68904196589233</v>
      </c>
      <c r="AD59">
        <f t="shared" ca="1" si="32"/>
        <v>129.59610276370077</v>
      </c>
      <c r="AE59">
        <f t="shared" ca="1" si="33"/>
        <v>128.31733532738741</v>
      </c>
      <c r="AF59">
        <f t="shared" ca="1" si="34"/>
        <v>126.8348684540402</v>
      </c>
      <c r="AG59">
        <f t="shared" ca="1" si="35"/>
        <v>125.12647475531391</v>
      </c>
      <c r="AH59">
        <f t="shared" ca="1" si="36"/>
        <v>123.16536648390334</v>
      </c>
      <c r="AI59">
        <f t="shared" ca="1" si="37"/>
        <v>120.9200373278548</v>
      </c>
      <c r="AJ59">
        <f t="shared" ca="1" si="38"/>
        <v>118.3542238527903</v>
      </c>
      <c r="AK59">
        <f t="shared" ca="1" si="39"/>
        <v>115.42710062934647</v>
      </c>
      <c r="AL59">
        <f t="shared" ca="1" si="40"/>
        <v>112.09387844909193</v>
      </c>
      <c r="AM59">
        <f t="shared" ca="1" si="41"/>
        <v>108.30704526187756</v>
      </c>
      <c r="AN59">
        <f t="shared" ca="1" si="42"/>
        <v>104.01856725960204</v>
      </c>
      <c r="AO59">
        <f t="shared" ca="1" si="43"/>
        <v>99.183430645871255</v>
      </c>
      <c r="AP59">
        <f t="shared" ca="1" si="44"/>
        <v>93.764904486063273</v>
      </c>
      <c r="AQ59">
        <f t="shared" ca="1" si="45"/>
        <v>87.741754929811293</v>
      </c>
      <c r="AR59">
        <f t="shared" ca="1" si="46"/>
        <v>81.117216224819146</v>
      </c>
      <c r="AS59">
        <f t="shared" ca="1" si="47"/>
        <v>73.92870135131696</v>
      </c>
      <c r="AT59">
        <f t="shared" ca="1" si="48"/>
        <v>66.256017950415639</v>
      </c>
      <c r="AU59">
        <f t="shared" ca="1" si="49"/>
        <v>58.224606852804349</v>
      </c>
      <c r="AV59">
        <v>50</v>
      </c>
    </row>
    <row r="60" spans="7:48" x14ac:dyDescent="0.25">
      <c r="G60">
        <v>100</v>
      </c>
      <c r="H60">
        <f t="shared" ca="1" si="10"/>
        <v>103.60605204961442</v>
      </c>
      <c r="I60">
        <f t="shared" ca="1" si="11"/>
        <v>107.12309839923077</v>
      </c>
      <c r="J60">
        <f t="shared" ca="1" si="12"/>
        <v>110.46732934734581</v>
      </c>
      <c r="K60">
        <f t="shared" ca="1" si="13"/>
        <v>113.57183125262085</v>
      </c>
      <c r="L60">
        <f t="shared" ca="1" si="14"/>
        <v>116.38988945122</v>
      </c>
      <c r="M60">
        <f t="shared" ca="1" si="15"/>
        <v>118.89469193401203</v>
      </c>
      <c r="N60">
        <f t="shared" ca="1" si="16"/>
        <v>121.07658731859919</v>
      </c>
      <c r="O60">
        <f t="shared" ca="1" si="17"/>
        <v>122.9391940439024</v>
      </c>
      <c r="P60">
        <f t="shared" ca="1" si="18"/>
        <v>124.49536635570377</v>
      </c>
      <c r="Q60">
        <f t="shared" ca="1" si="19"/>
        <v>125.76361359170394</v>
      </c>
      <c r="R60">
        <f t="shared" ca="1" si="20"/>
        <v>126.76522379737943</v>
      </c>
      <c r="S60">
        <f t="shared" ca="1" si="21"/>
        <v>127.52211733205047</v>
      </c>
      <c r="T60">
        <f t="shared" ca="1" si="22"/>
        <v>128.05533922713028</v>
      </c>
      <c r="U60">
        <f t="shared" ca="1" si="23"/>
        <v>128.38405672914186</v>
      </c>
      <c r="V60">
        <f t="shared" ca="1" si="24"/>
        <v>128.5249283165289</v>
      </c>
      <c r="W60">
        <f t="shared" ca="1" si="25"/>
        <v>128.49172951617763</v>
      </c>
      <c r="X60">
        <f t="shared" ca="1" si="26"/>
        <v>128.29514543751628</v>
      </c>
      <c r="Y60">
        <f t="shared" ca="1" si="27"/>
        <v>127.94266328305632</v>
      </c>
      <c r="Z60">
        <f t="shared" ca="1" si="28"/>
        <v>127.43851754783465</v>
      </c>
      <c r="AA60">
        <f t="shared" ca="1" si="29"/>
        <v>126.7836557738315</v>
      </c>
      <c r="AB60">
        <f t="shared" ca="1" si="30"/>
        <v>125.97570419203126</v>
      </c>
      <c r="AC60">
        <f t="shared" ca="1" si="31"/>
        <v>125.00892136117116</v>
      </c>
      <c r="AD60">
        <f t="shared" ca="1" si="32"/>
        <v>123.8741350895917</v>
      </c>
      <c r="AE60">
        <f t="shared" ca="1" si="33"/>
        <v>122.5586646009701</v>
      </c>
      <c r="AF60">
        <f t="shared" ca="1" si="34"/>
        <v>121.04623718913294</v>
      </c>
      <c r="AG60">
        <f t="shared" ca="1" si="35"/>
        <v>119.31691768406665</v>
      </c>
      <c r="AH60">
        <f t="shared" ca="1" si="36"/>
        <v>117.34708121806015</v>
      </c>
      <c r="AI60">
        <f t="shared" ca="1" si="37"/>
        <v>115.10947643405741</v>
      </c>
      <c r="AJ60">
        <f t="shared" ca="1" si="38"/>
        <v>112.57344874963043</v>
      </c>
      <c r="AK60">
        <f t="shared" ca="1" si="39"/>
        <v>109.70542238977083</v>
      </c>
      <c r="AL60">
        <f t="shared" ca="1" si="40"/>
        <v>106.46977493924237</v>
      </c>
      <c r="AM60">
        <f t="shared" ca="1" si="41"/>
        <v>102.83027513931387</v>
      </c>
      <c r="AN60">
        <f t="shared" ca="1" si="42"/>
        <v>98.752283325610918</v>
      </c>
      <c r="AO60">
        <f t="shared" ca="1" si="43"/>
        <v>94.205913816964838</v>
      </c>
      <c r="AP60">
        <f t="shared" ca="1" si="44"/>
        <v>89.170295200130582</v>
      </c>
      <c r="AQ60">
        <f t="shared" ca="1" si="45"/>
        <v>83.638889232076252</v>
      </c>
      <c r="AR60">
        <f t="shared" ca="1" si="46"/>
        <v>77.625491136899569</v>
      </c>
      <c r="AS60">
        <f t="shared" ca="1" si="47"/>
        <v>71.170015959888161</v>
      </c>
      <c r="AT60">
        <f t="shared" ca="1" si="48"/>
        <v>64.34256214014377</v>
      </c>
      <c r="AU60">
        <f t="shared" ca="1" si="49"/>
        <v>57.243806499847913</v>
      </c>
      <c r="AV60">
        <v>50</v>
      </c>
    </row>
    <row r="61" spans="7:48" x14ac:dyDescent="0.25">
      <c r="G61">
        <v>100</v>
      </c>
      <c r="H61">
        <f t="shared" ca="1" si="10"/>
        <v>102.95563617291435</v>
      </c>
      <c r="I61">
        <f t="shared" ca="1" si="11"/>
        <v>105.84514217527396</v>
      </c>
      <c r="J61">
        <f t="shared" ca="1" si="12"/>
        <v>108.60374907404781</v>
      </c>
      <c r="K61">
        <f t="shared" ca="1" si="13"/>
        <v>111.17776777231896</v>
      </c>
      <c r="L61">
        <f t="shared" ca="1" si="14"/>
        <v>113.52726219415132</v>
      </c>
      <c r="M61">
        <f t="shared" ca="1" si="15"/>
        <v>115.62649438072501</v>
      </c>
      <c r="N61">
        <f t="shared" ca="1" si="16"/>
        <v>117.46265322409505</v>
      </c>
      <c r="O61">
        <f t="shared" ca="1" si="17"/>
        <v>119.03357397224816</v>
      </c>
      <c r="P61">
        <f t="shared" ca="1" si="18"/>
        <v>120.34508817462387</v>
      </c>
      <c r="Q61">
        <f t="shared" ca="1" si="19"/>
        <v>121.40845584578055</v>
      </c>
      <c r="R61">
        <f t="shared" ca="1" si="20"/>
        <v>122.23813262829039</v>
      </c>
      <c r="S61">
        <f t="shared" ca="1" si="21"/>
        <v>122.84996897438846</v>
      </c>
      <c r="T61">
        <f t="shared" ca="1" si="22"/>
        <v>123.25983866388677</v>
      </c>
      <c r="U61">
        <f t="shared" ca="1" si="23"/>
        <v>123.48264193012051</v>
      </c>
      <c r="V61">
        <f t="shared" ca="1" si="24"/>
        <v>123.53160925700269</v>
      </c>
      <c r="W61">
        <f t="shared" ca="1" si="25"/>
        <v>123.41783190988021</v>
      </c>
      <c r="X61">
        <f t="shared" ca="1" si="26"/>
        <v>123.14995460077803</v>
      </c>
      <c r="Y61">
        <f t="shared" ca="1" si="27"/>
        <v>122.73397825760161</v>
      </c>
      <c r="Z61">
        <f t="shared" ca="1" si="28"/>
        <v>122.17313341375106</v>
      </c>
      <c r="AA61">
        <f t="shared" ca="1" si="29"/>
        <v>121.46779586628082</v>
      </c>
      <c r="AB61">
        <f t="shared" ca="1" si="30"/>
        <v>120.61542565932881</v>
      </c>
      <c r="AC61">
        <f t="shared" ca="1" si="31"/>
        <v>119.6105184026097</v>
      </c>
      <c r="AD61">
        <f t="shared" ca="1" si="32"/>
        <v>118.44456498027134</v>
      </c>
      <c r="AE61">
        <f t="shared" ca="1" si="33"/>
        <v>117.10602252130172</v>
      </c>
      <c r="AF61">
        <f t="shared" ca="1" si="34"/>
        <v>115.58030682950979</v>
      </c>
      <c r="AG61">
        <f t="shared" ca="1" si="35"/>
        <v>113.8498250774671</v>
      </c>
      <c r="AH61">
        <f t="shared" ca="1" si="36"/>
        <v>111.89407820448707</v>
      </c>
      <c r="AI61">
        <f t="shared" ca="1" si="37"/>
        <v>109.68987574533325</v>
      </c>
      <c r="AJ61">
        <f t="shared" ca="1" si="38"/>
        <v>107.21172200921545</v>
      </c>
      <c r="AK61">
        <f t="shared" ca="1" si="39"/>
        <v>104.43245106166331</v>
      </c>
      <c r="AL61">
        <f t="shared" ca="1" si="40"/>
        <v>101.32420667220363</v>
      </c>
      <c r="AM61">
        <f t="shared" ca="1" si="41"/>
        <v>97.859877347896159</v>
      </c>
      <c r="AN61">
        <f t="shared" ca="1" si="42"/>
        <v>94.015096581200382</v>
      </c>
      <c r="AO61">
        <f t="shared" ca="1" si="43"/>
        <v>89.770889671771215</v>
      </c>
      <c r="AP61">
        <f t="shared" ca="1" si="44"/>
        <v>85.116970476730614</v>
      </c>
      <c r="AQ61">
        <f t="shared" ca="1" si="45"/>
        <v>80.055541963423892</v>
      </c>
      <c r="AR61">
        <f t="shared" ca="1" si="46"/>
        <v>74.605220870860038</v>
      </c>
      <c r="AS61">
        <f t="shared" ca="1" si="47"/>
        <v>68.80440836322299</v>
      </c>
      <c r="AT61">
        <f t="shared" ca="1" si="48"/>
        <v>62.713146788358451</v>
      </c>
      <c r="AU61">
        <f t="shared" ca="1" si="49"/>
        <v>56.412401516922472</v>
      </c>
      <c r="AV61">
        <v>50</v>
      </c>
    </row>
    <row r="62" spans="7:48" x14ac:dyDescent="0.25">
      <c r="G62">
        <v>100</v>
      </c>
      <c r="H62">
        <f t="shared" ca="1" si="10"/>
        <v>102.38614365567568</v>
      </c>
      <c r="I62">
        <f t="shared" ca="1" si="11"/>
        <v>104.72268564959631</v>
      </c>
      <c r="J62">
        <f t="shared" ca="1" si="12"/>
        <v>106.95896934517194</v>
      </c>
      <c r="K62">
        <f t="shared" ca="1" si="13"/>
        <v>109.05180033684169</v>
      </c>
      <c r="L62">
        <f t="shared" ca="1" si="14"/>
        <v>110.96752127984672</v>
      </c>
      <c r="M62">
        <f t="shared" ca="1" si="15"/>
        <v>112.68268701624129</v>
      </c>
      <c r="N62">
        <f t="shared" ca="1" si="16"/>
        <v>114.1835572541072</v>
      </c>
      <c r="O62">
        <f t="shared" ca="1" si="17"/>
        <v>115.46478700923197</v>
      </c>
      <c r="P62">
        <f t="shared" ca="1" si="18"/>
        <v>116.52770900427146</v>
      </c>
      <c r="Q62">
        <f t="shared" ca="1" si="19"/>
        <v>117.37852617574435</v>
      </c>
      <c r="R62">
        <f t="shared" ca="1" si="20"/>
        <v>118.02662558344694</v>
      </c>
      <c r="S62">
        <f t="shared" ca="1" si="21"/>
        <v>118.4831260414542</v>
      </c>
      <c r="T62">
        <f t="shared" ca="1" si="22"/>
        <v>118.75969768685584</v>
      </c>
      <c r="U62">
        <f t="shared" ca="1" si="23"/>
        <v>118.86764475979695</v>
      </c>
      <c r="V62">
        <f t="shared" ca="1" si="24"/>
        <v>118.81721822358375</v>
      </c>
      <c r="W62">
        <f t="shared" ca="1" si="25"/>
        <v>118.61711568625026</v>
      </c>
      <c r="X62">
        <f t="shared" ca="1" si="26"/>
        <v>118.27412627623119</v>
      </c>
      <c r="Y62">
        <f t="shared" ca="1" si="27"/>
        <v>117.79288317515281</v>
      </c>
      <c r="Z62">
        <f t="shared" ca="1" si="28"/>
        <v>117.17569354420203</v>
      </c>
      <c r="AA62">
        <f t="shared" ca="1" si="29"/>
        <v>116.42242299831615</v>
      </c>
      <c r="AB62">
        <f t="shared" ca="1" si="30"/>
        <v>115.53041886557142</v>
      </c>
      <c r="AC62">
        <f t="shared" ca="1" si="31"/>
        <v>114.49446305106386</v>
      </c>
      <c r="AD62">
        <f t="shared" ca="1" si="32"/>
        <v>113.30675156032842</v>
      </c>
      <c r="AE62">
        <f t="shared" ca="1" si="33"/>
        <v>111.95690395425225</v>
      </c>
      <c r="AF62">
        <f t="shared" ca="1" si="34"/>
        <v>110.43201260814132</v>
      </c>
      <c r="AG62">
        <f t="shared" ca="1" si="35"/>
        <v>108.71674903363154</v>
      </c>
      <c r="AH62">
        <f t="shared" ca="1" si="36"/>
        <v>106.79355300510437</v>
      </c>
      <c r="AI62">
        <f t="shared" ca="1" si="37"/>
        <v>104.64293989702441</v>
      </c>
      <c r="AJ62">
        <f t="shared" ca="1" si="38"/>
        <v>102.24397211909331</v>
      </c>
      <c r="AK62">
        <f t="shared" ca="1" si="39"/>
        <v>99.574950665236329</v>
      </c>
      <c r="AL62">
        <f t="shared" ca="1" si="40"/>
        <v>96.614390106052113</v>
      </c>
      <c r="AM62">
        <f t="shared" ca="1" si="41"/>
        <v>93.342340490025649</v>
      </c>
      <c r="AN62">
        <f t="shared" ca="1" si="42"/>
        <v>89.742105792272156</v>
      </c>
      <c r="AO62">
        <f t="shared" ca="1" si="43"/>
        <v>85.802371557554977</v>
      </c>
      <c r="AP62">
        <f t="shared" ca="1" si="44"/>
        <v>81.519683978513541</v>
      </c>
      <c r="AQ62">
        <f t="shared" ca="1" si="45"/>
        <v>76.901111523889043</v>
      </c>
      <c r="AR62">
        <f t="shared" ca="1" si="46"/>
        <v>71.966771808280214</v>
      </c>
      <c r="AS62">
        <f t="shared" ca="1" si="47"/>
        <v>66.75174615651693</v>
      </c>
      <c r="AT62">
        <f t="shared" ca="1" si="48"/>
        <v>61.306790294925257</v>
      </c>
      <c r="AU62">
        <f t="shared" ca="1" si="49"/>
        <v>55.697270624566372</v>
      </c>
      <c r="AV62">
        <v>50</v>
      </c>
    </row>
    <row r="63" spans="7:48" x14ac:dyDescent="0.25">
      <c r="G63">
        <v>100</v>
      </c>
      <c r="H63">
        <f t="shared" ca="1" si="10"/>
        <v>101.8819260075017</v>
      </c>
      <c r="I63">
        <f t="shared" ca="1" si="11"/>
        <v>103.72653937729802</v>
      </c>
      <c r="J63">
        <f t="shared" ca="1" si="12"/>
        <v>105.49386633727521</v>
      </c>
      <c r="K63">
        <f t="shared" ca="1" si="13"/>
        <v>107.14907234207438</v>
      </c>
      <c r="L63">
        <f t="shared" ca="1" si="14"/>
        <v>108.66404566657471</v>
      </c>
      <c r="M63">
        <f t="shared" ca="1" si="15"/>
        <v>110.01808566239293</v>
      </c>
      <c r="N63">
        <f t="shared" ca="1" si="16"/>
        <v>111.19777950978546</v>
      </c>
      <c r="O63">
        <f t="shared" ca="1" si="17"/>
        <v>112.19626971401014</v>
      </c>
      <c r="P63">
        <f t="shared" ca="1" si="18"/>
        <v>113.01215109545321</v>
      </c>
      <c r="Q63">
        <f t="shared" ca="1" si="19"/>
        <v>113.64821260595342</v>
      </c>
      <c r="R63">
        <f t="shared" ca="1" si="20"/>
        <v>114.11018589774979</v>
      </c>
      <c r="S63">
        <f t="shared" ca="1" si="21"/>
        <v>114.40560339046415</v>
      </c>
      <c r="T63">
        <f t="shared" ca="1" si="22"/>
        <v>114.54281778980344</v>
      </c>
      <c r="U63">
        <f t="shared" ca="1" si="23"/>
        <v>114.53019803523391</v>
      </c>
      <c r="V63">
        <f t="shared" ca="1" si="24"/>
        <v>114.37549339357621</v>
      </c>
      <c r="W63">
        <f t="shared" ca="1" si="25"/>
        <v>114.08534520021895</v>
      </c>
      <c r="X63">
        <f t="shared" ca="1" si="26"/>
        <v>113.66492129400066</v>
      </c>
      <c r="Y63">
        <f t="shared" ca="1" si="27"/>
        <v>113.11764859980985</v>
      </c>
      <c r="Z63">
        <f t="shared" ca="1" si="28"/>
        <v>112.44502243189852</v>
      </c>
      <c r="AA63">
        <f t="shared" ca="1" si="29"/>
        <v>111.6464755139306</v>
      </c>
      <c r="AB63">
        <f t="shared" ca="1" si="30"/>
        <v>110.71929463617047</v>
      </c>
      <c r="AC63">
        <f t="shared" ca="1" si="31"/>
        <v>109.65857792601881</v>
      </c>
      <c r="AD63">
        <f t="shared" ca="1" si="32"/>
        <v>108.45723080686628</v>
      </c>
      <c r="AE63">
        <f t="shared" ca="1" si="33"/>
        <v>107.10600393558234</v>
      </c>
      <c r="AF63">
        <f t="shared" ca="1" si="34"/>
        <v>105.59358188203166</v>
      </c>
      <c r="AG63">
        <f t="shared" ca="1" si="35"/>
        <v>103.90673716812123</v>
      </c>
      <c r="AH63">
        <f t="shared" ca="1" si="36"/>
        <v>102.0305705292823</v>
      </c>
      <c r="AI63">
        <f t="shared" ca="1" si="37"/>
        <v>99.948864670260036</v>
      </c>
      <c r="AJ63">
        <f t="shared" ca="1" si="38"/>
        <v>97.644584722229993</v>
      </c>
      <c r="AK63">
        <f t="shared" ca="1" si="39"/>
        <v>95.100562797604084</v>
      </c>
      <c r="AL63">
        <f t="shared" ca="1" si="40"/>
        <v>92.300404318204741</v>
      </c>
      <c r="AM63">
        <f t="shared" ca="1" si="41"/>
        <v>89.229646890916058</v>
      </c>
      <c r="AN63">
        <f t="shared" ca="1" si="42"/>
        <v>85.877184046714419</v>
      </c>
      <c r="AO63">
        <f t="shared" ca="1" si="43"/>
        <v>82.236931192062855</v>
      </c>
      <c r="AP63">
        <f t="shared" ca="1" si="44"/>
        <v>78.309655621626675</v>
      </c>
      <c r="AQ63">
        <f t="shared" ca="1" si="45"/>
        <v>74.104816246252653</v>
      </c>
      <c r="AR63">
        <f t="shared" ca="1" si="46"/>
        <v>69.642169929508043</v>
      </c>
      <c r="AS63">
        <f t="shared" ca="1" si="47"/>
        <v>64.952821239162773</v>
      </c>
      <c r="AT63">
        <f t="shared" ca="1" si="48"/>
        <v>60.079357322837211</v>
      </c>
      <c r="AU63">
        <f t="shared" ca="1" si="49"/>
        <v>55.074764397821269</v>
      </c>
      <c r="AV63">
        <v>50</v>
      </c>
    </row>
    <row r="64" spans="7:48" x14ac:dyDescent="0.25">
      <c r="G64">
        <v>100</v>
      </c>
      <c r="H64">
        <f t="shared" ca="1" si="10"/>
        <v>101.43151374161586</v>
      </c>
      <c r="I64">
        <f t="shared" ca="1" si="11"/>
        <v>102.83508265058973</v>
      </c>
      <c r="J64">
        <f t="shared" ca="1" si="12"/>
        <v>104.1789809670704</v>
      </c>
      <c r="K64">
        <f t="shared" ca="1" si="13"/>
        <v>105.43508730128474</v>
      </c>
      <c r="L64">
        <f t="shared" ca="1" si="14"/>
        <v>106.58008629599053</v>
      </c>
      <c r="M64">
        <f t="shared" ca="1" si="15"/>
        <v>107.59608655768861</v>
      </c>
      <c r="N64">
        <f t="shared" ca="1" si="16"/>
        <v>108.470679586568</v>
      </c>
      <c r="O64">
        <f t="shared" ca="1" si="17"/>
        <v>109.1965459080056</v>
      </c>
      <c r="P64">
        <f t="shared" ca="1" si="18"/>
        <v>109.77075162421593</v>
      </c>
      <c r="Q64">
        <f t="shared" ca="1" si="19"/>
        <v>110.19387788794307</v>
      </c>
      <c r="R64">
        <f t="shared" ca="1" si="20"/>
        <v>110.46910163006315</v>
      </c>
      <c r="S64">
        <f t="shared" ca="1" si="21"/>
        <v>110.60131232242324</v>
      </c>
      <c r="T64">
        <f t="shared" ca="1" si="22"/>
        <v>110.59631665114608</v>
      </c>
      <c r="U64">
        <f t="shared" ca="1" si="23"/>
        <v>110.46015606484019</v>
      </c>
      <c r="V64">
        <f t="shared" ca="1" si="24"/>
        <v>110.19854295774793</v>
      </c>
      <c r="W64">
        <f t="shared" ca="1" si="25"/>
        <v>109.81640927046016</v>
      </c>
      <c r="X64">
        <f t="shared" ca="1" si="26"/>
        <v>109.31755508449491</v>
      </c>
      <c r="Y64">
        <f t="shared" ca="1" si="27"/>
        <v>108.70438270560341</v>
      </c>
      <c r="Z64">
        <f t="shared" ca="1" si="28"/>
        <v>107.9777023421683</v>
      </c>
      <c r="AA64">
        <f t="shared" ca="1" si="29"/>
        <v>107.13659771622372</v>
      </c>
      <c r="AB64">
        <f t="shared" ca="1" si="30"/>
        <v>106.17834308032778</v>
      </c>
      <c r="AC64">
        <f t="shared" ca="1" si="31"/>
        <v>105.09836673177867</v>
      </c>
      <c r="AD64">
        <f t="shared" ca="1" si="32"/>
        <v>103.89026000389336</v>
      </c>
      <c r="AE64">
        <f t="shared" ca="1" si="33"/>
        <v>102.54583478676807</v>
      </c>
      <c r="AF64">
        <f t="shared" ca="1" si="34"/>
        <v>101.05523685211574</v>
      </c>
      <c r="AG64">
        <f t="shared" ca="1" si="35"/>
        <v>99.407126568731115</v>
      </c>
      <c r="AH64">
        <f t="shared" ca="1" si="36"/>
        <v>97.588942830693725</v>
      </c>
      <c r="AI64">
        <f t="shared" ca="1" si="37"/>
        <v>95.587269810985944</v>
      </c>
      <c r="AJ64">
        <f t="shared" ca="1" si="38"/>
        <v>93.388328814979886</v>
      </c>
      <c r="AK64">
        <f t="shared" ca="1" si="39"/>
        <v>90.978617922022323</v>
      </c>
      <c r="AL64">
        <f t="shared" ca="1" si="40"/>
        <v>88.345718619189626</v>
      </c>
      <c r="AM64">
        <f t="shared" ca="1" si="41"/>
        <v>85.479279068206267</v>
      </c>
      <c r="AN64">
        <f t="shared" ca="1" si="42"/>
        <v>82.372165508680411</v>
      </c>
      <c r="AO64">
        <f t="shared" ca="1" si="43"/>
        <v>79.021744383369409</v>
      </c>
      <c r="AP64">
        <f t="shared" ca="1" si="44"/>
        <v>75.431217338793857</v>
      </c>
      <c r="AQ64">
        <f t="shared" ca="1" si="45"/>
        <v>71.610881861250519</v>
      </c>
      <c r="AR64">
        <f t="shared" ca="1" si="46"/>
        <v>67.579139970850463</v>
      </c>
      <c r="AS64">
        <f t="shared" ca="1" si="47"/>
        <v>63.363041144786145</v>
      </c>
      <c r="AT64">
        <f t="shared" ca="1" si="48"/>
        <v>58.998144579308274</v>
      </c>
      <c r="AU64">
        <f t="shared" ca="1" si="49"/>
        <v>54.527541442434121</v>
      </c>
      <c r="AV64">
        <v>50</v>
      </c>
    </row>
    <row r="65" spans="7:48" x14ac:dyDescent="0.25">
      <c r="G65">
        <v>100</v>
      </c>
      <c r="H65">
        <f t="shared" ca="1" si="10"/>
        <v>101.02629732917615</v>
      </c>
      <c r="I65">
        <f t="shared" ca="1" si="11"/>
        <v>102.03194941082961</v>
      </c>
      <c r="J65">
        <f t="shared" ca="1" si="12"/>
        <v>102.99171622012689</v>
      </c>
      <c r="K65">
        <f t="shared" ca="1" si="13"/>
        <v>103.88292186578953</v>
      </c>
      <c r="L65">
        <f t="shared" ca="1" si="14"/>
        <v>104.68636564022313</v>
      </c>
      <c r="M65">
        <f t="shared" ca="1" si="15"/>
        <v>105.38684528985041</v>
      </c>
      <c r="N65">
        <f t="shared" ca="1" si="16"/>
        <v>105.97329229141974</v>
      </c>
      <c r="O65">
        <f t="shared" ca="1" si="17"/>
        <v>106.43857374537562</v>
      </c>
      <c r="P65">
        <f t="shared" ca="1" si="18"/>
        <v>106.77904630442951</v>
      </c>
      <c r="Q65">
        <f t="shared" ca="1" si="19"/>
        <v>106.99395526016228</v>
      </c>
      <c r="R65">
        <f t="shared" ca="1" si="20"/>
        <v>107.08476290401266</v>
      </c>
      <c r="S65">
        <f t="shared" ca="1" si="21"/>
        <v>107.05447233435572</v>
      </c>
      <c r="T65">
        <f t="shared" ca="1" si="22"/>
        <v>106.90699251040675</v>
      </c>
      <c r="U65">
        <f t="shared" ca="1" si="23"/>
        <v>106.64657179781781</v>
      </c>
      <c r="V65">
        <f t="shared" ca="1" si="24"/>
        <v>106.27731258202724</v>
      </c>
      <c r="W65">
        <f t="shared" ca="1" si="25"/>
        <v>105.8027692420967</v>
      </c>
      <c r="X65">
        <f t="shared" ca="1" si="26"/>
        <v>105.2256254672083</v>
      </c>
      <c r="Y65">
        <f t="shared" ca="1" si="27"/>
        <v>104.54744375931986</v>
      </c>
      <c r="Z65">
        <f t="shared" ca="1" si="28"/>
        <v>103.76847914302218</v>
      </c>
      <c r="AA65">
        <f t="shared" ca="1" si="29"/>
        <v>102.88754985823897</v>
      </c>
      <c r="AB65">
        <f t="shared" ca="1" si="30"/>
        <v>101.9019595805554</v>
      </c>
      <c r="AC65">
        <f t="shared" ca="1" si="31"/>
        <v>100.80746810737877</v>
      </c>
      <c r="AD65">
        <f t="shared" ca="1" si="32"/>
        <v>99.598310211412013</v>
      </c>
      <c r="AE65">
        <f t="shared" ca="1" si="33"/>
        <v>98.267265328027747</v>
      </c>
      <c r="AF65">
        <f t="shared" ca="1" si="34"/>
        <v>96.805783774144061</v>
      </c>
      <c r="AG65">
        <f t="shared" ca="1" si="35"/>
        <v>95.204178132196347</v>
      </c>
      <c r="AH65">
        <f t="shared" ca="1" si="36"/>
        <v>93.451891027121547</v>
      </c>
      <c r="AI65">
        <f t="shared" ca="1" si="37"/>
        <v>91.537852380222404</v>
      </c>
      <c r="AJ65">
        <f t="shared" ca="1" si="38"/>
        <v>89.450939731384295</v>
      </c>
      <c r="AK65">
        <f t="shared" ca="1" si="39"/>
        <v>87.180553509227053</v>
      </c>
      <c r="AL65">
        <f t="shared" ca="1" si="40"/>
        <v>84.717314062108755</v>
      </c>
      <c r="AM65">
        <f t="shared" ca="1" si="41"/>
        <v>82.053877534117362</v>
      </c>
      <c r="AN65">
        <f t="shared" ca="1" si="42"/>
        <v>79.185852057522439</v>
      </c>
      <c r="AO65">
        <f t="shared" ca="1" si="43"/>
        <v>76.112773600514373</v>
      </c>
      <c r="AP65">
        <f t="shared" ca="1" si="44"/>
        <v>72.839072890189811</v>
      </c>
      <c r="AQ65">
        <f t="shared" ca="1" si="45"/>
        <v>69.374934222469989</v>
      </c>
      <c r="AR65">
        <f t="shared" ca="1" si="46"/>
        <v>65.736920026256257</v>
      </c>
      <c r="AS65">
        <f t="shared" ca="1" si="47"/>
        <v>61.948221529468071</v>
      </c>
      <c r="AT65">
        <f t="shared" ca="1" si="48"/>
        <v>58.038407433740637</v>
      </c>
      <c r="AU65">
        <f t="shared" ca="1" si="49"/>
        <v>54.042588725049541</v>
      </c>
      <c r="AV65">
        <v>50</v>
      </c>
    </row>
    <row r="66" spans="7:48" x14ac:dyDescent="0.25">
      <c r="G66">
        <v>100</v>
      </c>
      <c r="H66">
        <f t="shared" ca="1" si="10"/>
        <v>100.65967389823768</v>
      </c>
      <c r="I66">
        <f t="shared" ca="1" si="11"/>
        <v>101.30450222046747</v>
      </c>
      <c r="J66">
        <f t="shared" ca="1" si="12"/>
        <v>101.91443192168825</v>
      </c>
      <c r="K66">
        <f t="shared" ca="1" si="13"/>
        <v>102.47125290819025</v>
      </c>
      <c r="L66">
        <f t="shared" ca="1" si="14"/>
        <v>102.95928949200982</v>
      </c>
      <c r="M66">
        <f t="shared" ca="1" si="15"/>
        <v>103.36582962549072</v>
      </c>
      <c r="N66">
        <f t="shared" ca="1" si="16"/>
        <v>103.68128229954507</v>
      </c>
      <c r="O66">
        <f t="shared" ca="1" si="17"/>
        <v>103.89909014053387</v>
      </c>
      <c r="P66">
        <f t="shared" ca="1" si="18"/>
        <v>104.01544792349053</v>
      </c>
      <c r="Q66">
        <f t="shared" ca="1" si="19"/>
        <v>104.02888745469907</v>
      </c>
      <c r="R66">
        <f t="shared" ca="1" si="20"/>
        <v>103.93978766110891</v>
      </c>
      <c r="S66">
        <f t="shared" ca="1" si="21"/>
        <v>103.74985987384329</v>
      </c>
      <c r="T66">
        <f t="shared" ca="1" si="22"/>
        <v>103.46164621618965</v>
      </c>
      <c r="U66">
        <f t="shared" ca="1" si="23"/>
        <v>103.07805673390907</v>
      </c>
      <c r="V66">
        <f t="shared" ca="1" si="24"/>
        <v>102.6019602744249</v>
      </c>
      <c r="W66">
        <f t="shared" ca="1" si="25"/>
        <v>102.03583594523442</v>
      </c>
      <c r="X66">
        <f t="shared" ca="1" si="26"/>
        <v>101.3814863682511</v>
      </c>
      <c r="Y66">
        <f t="shared" ca="1" si="27"/>
        <v>100.63981060679416</v>
      </c>
      <c r="Z66">
        <f t="shared" ca="1" si="28"/>
        <v>99.810633124914432</v>
      </c>
      <c r="AA66">
        <f t="shared" ca="1" si="29"/>
        <v>98.892584979458874</v>
      </c>
      <c r="AB66">
        <f t="shared" ca="1" si="30"/>
        <v>97.883034238293277</v>
      </c>
      <c r="AC66">
        <f t="shared" ca="1" si="31"/>
        <v>96.778064041204573</v>
      </c>
      <c r="AD66">
        <f t="shared" ca="1" si="32"/>
        <v>95.572498526449422</v>
      </c>
      <c r="AE66">
        <f t="shared" ca="1" si="33"/>
        <v>94.2599788394146</v>
      </c>
      <c r="AF66">
        <f t="shared" ca="1" si="34"/>
        <v>92.833093440670325</v>
      </c>
      <c r="AG66">
        <f t="shared" ca="1" si="35"/>
        <v>91.283568737399378</v>
      </c>
      <c r="AH66">
        <f t="shared" ca="1" si="36"/>
        <v>89.602527411970271</v>
      </c>
      <c r="AI66">
        <f t="shared" ca="1" si="37"/>
        <v>87.780822352725266</v>
      </c>
      <c r="AJ66">
        <f t="shared" ca="1" si="38"/>
        <v>85.809453316615873</v>
      </c>
      <c r="AK66">
        <f t="shared" ca="1" si="39"/>
        <v>83.680070751014654</v>
      </c>
      <c r="AL66">
        <f t="shared" ca="1" si="40"/>
        <v>81.385565860169862</v>
      </c>
      <c r="AM66">
        <f t="shared" ca="1" si="41"/>
        <v>78.920737329016646</v>
      </c>
      <c r="AN66">
        <f t="shared" ca="1" si="42"/>
        <v>76.283012665635283</v>
      </c>
      <c r="AO66">
        <f t="shared" ca="1" si="43"/>
        <v>73.473186042006205</v>
      </c>
      <c r="AP66">
        <f t="shared" ca="1" si="44"/>
        <v>70.496116010513916</v>
      </c>
      <c r="AQ66">
        <f t="shared" ca="1" si="45"/>
        <v>67.361308297052545</v>
      </c>
      <c r="AR66">
        <f t="shared" ca="1" si="46"/>
        <v>64.083295559379906</v>
      </c>
      <c r="AS66">
        <f t="shared" ca="1" si="47"/>
        <v>60.681723557380288</v>
      </c>
      <c r="AT66">
        <f t="shared" ca="1" si="48"/>
        <v>57.181067779289677</v>
      </c>
      <c r="AU66">
        <f t="shared" ca="1" si="49"/>
        <v>53.609940095734103</v>
      </c>
      <c r="AV66">
        <v>50</v>
      </c>
    </row>
    <row r="67" spans="7:48" x14ac:dyDescent="0.25">
      <c r="G67">
        <v>100</v>
      </c>
      <c r="H67">
        <f t="shared" ca="1" si="10"/>
        <v>100.32647908520626</v>
      </c>
      <c r="I67">
        <f t="shared" ca="1" si="11"/>
        <v>100.64280073856555</v>
      </c>
      <c r="J67">
        <f t="shared" ca="1" si="12"/>
        <v>100.93312539368652</v>
      </c>
      <c r="K67">
        <f t="shared" ca="1" si="13"/>
        <v>101.18294621981488</v>
      </c>
      <c r="L67">
        <f t="shared" ca="1" si="14"/>
        <v>101.37961460033176</v>
      </c>
      <c r="M67">
        <f t="shared" ca="1" si="15"/>
        <v>101.51268537405572</v>
      </c>
      <c r="N67">
        <f t="shared" ca="1" si="16"/>
        <v>101.57406972154274</v>
      </c>
      <c r="O67">
        <f t="shared" ca="1" si="17"/>
        <v>101.55800812086464</v>
      </c>
      <c r="P67">
        <f t="shared" ca="1" si="18"/>
        <v>101.46089333527603</v>
      </c>
      <c r="Q67">
        <f t="shared" ca="1" si="19"/>
        <v>101.28098256477871</v>
      </c>
      <c r="R67">
        <f t="shared" ca="1" si="20"/>
        <v>101.01803955329305</v>
      </c>
      <c r="S67">
        <f t="shared" ca="1" si="21"/>
        <v>100.67294367971218</v>
      </c>
      <c r="T67">
        <f t="shared" ca="1" si="22"/>
        <v>100.24729624777373</v>
      </c>
      <c r="U67">
        <f t="shared" ca="1" si="23"/>
        <v>99.743046363885583</v>
      </c>
      <c r="V67">
        <f t="shared" ca="1" si="24"/>
        <v>99.162151384854923</v>
      </c>
      <c r="W67">
        <f t="shared" ca="1" si="25"/>
        <v>98.506280741179523</v>
      </c>
      <c r="X67">
        <f t="shared" ca="1" si="26"/>
        <v>97.776567314077184</v>
      </c>
      <c r="Y67">
        <f t="shared" ca="1" si="27"/>
        <v>96.973407454067328</v>
      </c>
      <c r="Z67">
        <f t="shared" ca="1" si="28"/>
        <v>96.096308982761201</v>
      </c>
      <c r="AA67">
        <f t="shared" ca="1" si="29"/>
        <v>95.143785851978834</v>
      </c>
      <c r="AB67">
        <f t="shared" ca="1" si="30"/>
        <v>94.113298273569086</v>
      </c>
      <c r="AC67">
        <f t="shared" ca="1" si="31"/>
        <v>93.001237832959333</v>
      </c>
      <c r="AD67">
        <f t="shared" ca="1" si="32"/>
        <v>91.802958145454824</v>
      </c>
      <c r="AE67">
        <f t="shared" ca="1" si="33"/>
        <v>90.512852815997746</v>
      </c>
      <c r="AF67">
        <f t="shared" ca="1" si="34"/>
        <v>89.124483635182671</v>
      </c>
      <c r="AG67">
        <f t="shared" ca="1" si="35"/>
        <v>87.630762884557925</v>
      </c>
      <c r="AH67">
        <f t="shared" ca="1" si="36"/>
        <v>86.024194091054881</v>
      </c>
      <c r="AI67">
        <f t="shared" ca="1" si="37"/>
        <v>84.29717526529079</v>
      </c>
      <c r="AJ67">
        <f t="shared" ca="1" si="38"/>
        <v>82.44236722010875</v>
      </c>
      <c r="AK67">
        <f t="shared" ca="1" si="39"/>
        <v>80.453126585664933</v>
      </c>
      <c r="AL67">
        <f t="shared" ca="1" si="40"/>
        <v>78.32399821161016</v>
      </c>
      <c r="AM67">
        <f t="shared" ca="1" si="41"/>
        <v>76.051254477933227</v>
      </c>
      <c r="AN67">
        <f t="shared" ca="1" si="42"/>
        <v>73.633459597355881</v>
      </c>
      <c r="AO67">
        <f t="shared" ca="1" si="43"/>
        <v>71.072025751836577</v>
      </c>
      <c r="AP67">
        <f t="shared" ca="1" si="44"/>
        <v>68.371716074020782</v>
      </c>
      <c r="AQ67">
        <f t="shared" ca="1" si="45"/>
        <v>65.54103920072086</v>
      </c>
      <c r="AR67">
        <f t="shared" ca="1" si="46"/>
        <v>62.59247443961894</v>
      </c>
      <c r="AS67">
        <f t="shared" ca="1" si="47"/>
        <v>59.542469056886645</v>
      </c>
      <c r="AT67">
        <f t="shared" ca="1" si="48"/>
        <v>56.411162938017796</v>
      </c>
      <c r="AU67">
        <f t="shared" ca="1" si="49"/>
        <v>53.221822180888253</v>
      </c>
      <c r="AV67">
        <v>50</v>
      </c>
    </row>
    <row r="68" spans="7:48" x14ac:dyDescent="0.25">
      <c r="G68">
        <v>100</v>
      </c>
      <c r="H68">
        <f t="shared" ca="1" si="10"/>
        <v>100.02259924334602</v>
      </c>
      <c r="I68">
        <f t="shared" ca="1" si="11"/>
        <v>100.0388891043513</v>
      </c>
      <c r="J68">
        <f t="shared" ca="1" si="12"/>
        <v>100.0365020860409</v>
      </c>
      <c r="K68">
        <f t="shared" ca="1" si="13"/>
        <v>100.00403585727575</v>
      </c>
      <c r="L68">
        <f t="shared" ca="1" si="14"/>
        <v>99.93145278036387</v>
      </c>
      <c r="M68">
        <f t="shared" ca="1" si="15"/>
        <v>99.810353716974348</v>
      </c>
      <c r="N68">
        <f t="shared" ca="1" si="16"/>
        <v>99.634114392145051</v>
      </c>
      <c r="O68">
        <f t="shared" ca="1" si="17"/>
        <v>99.397889131879282</v>
      </c>
      <c r="P68">
        <f t="shared" ca="1" si="18"/>
        <v>99.098499547265135</v>
      </c>
      <c r="Q68">
        <f t="shared" ca="1" si="19"/>
        <v>98.734233483945687</v>
      </c>
      <c r="R68">
        <f t="shared" ca="1" si="20"/>
        <v>98.304582404367054</v>
      </c>
      <c r="S68">
        <f t="shared" ca="1" si="21"/>
        <v>97.809944320784311</v>
      </c>
      <c r="T68">
        <f t="shared" ca="1" si="22"/>
        <v>97.251315810158047</v>
      </c>
      <c r="U68">
        <f t="shared" ca="1" si="23"/>
        <v>96.629991832354506</v>
      </c>
      <c r="V68">
        <f t="shared" ca="1" si="24"/>
        <v>95.947287078051247</v>
      </c>
      <c r="W68">
        <f t="shared" ca="1" si="25"/>
        <v>95.204288078817441</v>
      </c>
      <c r="X68">
        <f t="shared" ca="1" si="26"/>
        <v>94.401641682497242</v>
      </c>
      <c r="Y68">
        <f t="shared" ca="1" si="27"/>
        <v>93.539382849485463</v>
      </c>
      <c r="Z68">
        <f t="shared" ca="1" si="28"/>
        <v>92.616803016009243</v>
      </c>
      <c r="AA68">
        <f t="shared" ca="1" si="29"/>
        <v>91.63235936676449</v>
      </c>
      <c r="AB68">
        <f t="shared" ca="1" si="30"/>
        <v>90.583625091312058</v>
      </c>
      <c r="AC68">
        <f t="shared" ca="1" si="31"/>
        <v>89.467280889016436</v>
      </c>
      <c r="AD68">
        <f t="shared" ca="1" si="32"/>
        <v>88.279148463586509</v>
      </c>
      <c r="AE68">
        <f t="shared" ca="1" si="33"/>
        <v>87.014267343524011</v>
      </c>
      <c r="AF68">
        <f t="shared" ca="1" si="34"/>
        <v>85.667016910433176</v>
      </c>
      <c r="AG68">
        <f t="shared" ca="1" si="35"/>
        <v>84.231285832489178</v>
      </c>
      <c r="AH68">
        <f t="shared" ca="1" si="36"/>
        <v>82.700690982694155</v>
      </c>
      <c r="AI68">
        <f t="shared" ca="1" si="37"/>
        <v>81.06884714141249</v>
      </c>
      <c r="AJ68">
        <f t="shared" ca="1" si="38"/>
        <v>79.329687089712948</v>
      </c>
      <c r="AK68">
        <f t="shared" ca="1" si="39"/>
        <v>77.477828846246922</v>
      </c>
      <c r="AL68">
        <f t="shared" ca="1" si="40"/>
        <v>75.508982588196204</v>
      </c>
      <c r="AM68">
        <f t="shared" ca="1" si="41"/>
        <v>73.420384158057004</v>
      </c>
      <c r="AN68">
        <f t="shared" ca="1" si="42"/>
        <v>71.21123516401245</v>
      </c>
      <c r="AO68">
        <f t="shared" ca="1" si="43"/>
        <v>68.88312207230814</v>
      </c>
      <c r="AP68">
        <f t="shared" ca="1" si="44"/>
        <v>66.440379389416705</v>
      </c>
      <c r="AQ68">
        <f t="shared" ca="1" si="45"/>
        <v>63.890356590926885</v>
      </c>
      <c r="AR68">
        <f t="shared" ca="1" si="46"/>
        <v>61.243546839962377</v>
      </c>
      <c r="AS68">
        <f t="shared" ca="1" si="47"/>
        <v>58.513539787180264</v>
      </c>
      <c r="AT68">
        <f t="shared" ca="1" si="48"/>
        <v>55.716772352169045</v>
      </c>
      <c r="AU68">
        <f t="shared" ca="1" si="49"/>
        <v>52.872070520574219</v>
      </c>
      <c r="AV68">
        <v>50</v>
      </c>
    </row>
    <row r="69" spans="7:48" x14ac:dyDescent="0.25">
      <c r="G69">
        <v>100</v>
      </c>
      <c r="H69">
        <f t="shared" ca="1" si="10"/>
        <v>99.744701014857611</v>
      </c>
      <c r="I69">
        <f t="shared" ca="1" si="11"/>
        <v>99.486294111227664</v>
      </c>
      <c r="J69">
        <f t="shared" ca="1" si="12"/>
        <v>99.215310652426638</v>
      </c>
      <c r="K69">
        <f t="shared" ca="1" si="13"/>
        <v>98.922978010878211</v>
      </c>
      <c r="L69">
        <f t="shared" ca="1" si="14"/>
        <v>98.601522946648231</v>
      </c>
      <c r="M69">
        <f t="shared" ca="1" si="15"/>
        <v>98.244386150958448</v>
      </c>
      <c r="N69">
        <f t="shared" ca="1" si="16"/>
        <v>97.846337698519392</v>
      </c>
      <c r="O69">
        <f t="shared" ca="1" si="17"/>
        <v>97.403494390464431</v>
      </c>
      <c r="P69">
        <f t="shared" ca="1" si="18"/>
        <v>96.9132491803108</v>
      </c>
      <c r="Q69">
        <f t="shared" ca="1" si="19"/>
        <v>96.374129083753161</v>
      </c>
      <c r="R69">
        <f t="shared" ca="1" si="20"/>
        <v>95.785601011781438</v>
      </c>
      <c r="S69">
        <f t="shared" ca="1" si="21"/>
        <v>95.147845270955287</v>
      </c>
      <c r="T69">
        <f t="shared" ca="1" si="22"/>
        <v>94.461514800208818</v>
      </c>
      <c r="U69">
        <f t="shared" ca="1" si="23"/>
        <v>93.72749538275032</v>
      </c>
      <c r="V69">
        <f t="shared" ca="1" si="24"/>
        <v>92.946678802799923</v>
      </c>
      <c r="W69">
        <f t="shared" ca="1" si="25"/>
        <v>92.119757742170108</v>
      </c>
      <c r="X69">
        <f t="shared" ca="1" si="26"/>
        <v>91.247048463606887</v>
      </c>
      <c r="Y69">
        <f t="shared" ca="1" si="27"/>
        <v>90.328345167106875</v>
      </c>
      <c r="Z69">
        <f t="shared" ca="1" si="28"/>
        <v>89.36280836522927</v>
      </c>
      <c r="AA69">
        <f t="shared" ca="1" si="29"/>
        <v>88.348888653518458</v>
      </c>
      <c r="AB69">
        <f t="shared" ca="1" si="30"/>
        <v>87.284286754672195</v>
      </c>
      <c r="AC69">
        <f t="shared" ca="1" si="31"/>
        <v>86.165950568745416</v>
      </c>
      <c r="AD69">
        <f t="shared" ca="1" si="32"/>
        <v>84.990110035263513</v>
      </c>
      <c r="AE69">
        <f t="shared" ca="1" si="33"/>
        <v>83.752350770551487</v>
      </c>
      <c r="AF69">
        <f t="shared" ca="1" si="34"/>
        <v>82.447727543541603</v>
      </c>
      <c r="AG69">
        <f t="shared" ca="1" si="35"/>
        <v>81.07091854649704</v>
      </c>
      <c r="AH69">
        <f t="shared" ca="1" si="36"/>
        <v>79.616420944395202</v>
      </c>
      <c r="AI69">
        <f t="shared" ca="1" si="37"/>
        <v>78.078787181875242</v>
      </c>
      <c r="AJ69">
        <f t="shared" ca="1" si="38"/>
        <v>76.45289982708654</v>
      </c>
      <c r="AK69">
        <f t="shared" ca="1" si="39"/>
        <v>74.734280201759589</v>
      </c>
      <c r="AL69">
        <f t="shared" ca="1" si="40"/>
        <v>72.919422616320333</v>
      </c>
      <c r="AM69">
        <f t="shared" ca="1" si="41"/>
        <v>71.006141748950625</v>
      </c>
      <c r="AN69">
        <f t="shared" ca="1" si="42"/>
        <v>68.993915818173264</v>
      </c>
      <c r="AO69">
        <f t="shared" ca="1" si="43"/>
        <v>66.884203196122215</v>
      </c>
      <c r="AP69">
        <f t="shared" ca="1" si="44"/>
        <v>64.680705789007746</v>
      </c>
      <c r="AQ69">
        <f t="shared" ca="1" si="45"/>
        <v>62.389549946359736</v>
      </c>
      <c r="AR69">
        <f t="shared" ca="1" si="46"/>
        <v>60.01935608156785</v>
      </c>
      <c r="AS69">
        <f t="shared" ca="1" si="47"/>
        <v>57.581172723046478</v>
      </c>
      <c r="AT69">
        <f t="shared" ca="1" si="48"/>
        <v>55.088260018046519</v>
      </c>
      <c r="AU69">
        <f t="shared" ca="1" si="49"/>
        <v>52.555721525937805</v>
      </c>
      <c r="AV69">
        <v>50</v>
      </c>
    </row>
    <row r="70" spans="7:48" x14ac:dyDescent="0.25">
      <c r="G70">
        <v>100</v>
      </c>
      <c r="H70">
        <f t="shared" ca="1" si="10"/>
        <v>99.490039206198986</v>
      </c>
      <c r="I70">
        <f t="shared" ca="1" si="11"/>
        <v>98.979665820779019</v>
      </c>
      <c r="J70">
        <f t="shared" ca="1" si="12"/>
        <v>98.461860509385076</v>
      </c>
      <c r="K70">
        <f t="shared" ca="1" si="13"/>
        <v>97.930099933550807</v>
      </c>
      <c r="L70">
        <f t="shared" ca="1" si="14"/>
        <v>97.37858621673108</v>
      </c>
      <c r="M70">
        <f t="shared" ca="1" si="15"/>
        <v>96.802412945841738</v>
      </c>
      <c r="N70">
        <f t="shared" ca="1" si="16"/>
        <v>96.197659167057395</v>
      </c>
      <c r="O70">
        <f t="shared" ca="1" si="17"/>
        <v>95.561410548152764</v>
      </c>
      <c r="P70">
        <f t="shared" ca="1" si="18"/>
        <v>94.89171351892243</v>
      </c>
      <c r="Q70">
        <f t="shared" ca="1" si="19"/>
        <v>94.187473039955279</v>
      </c>
      <c r="R70">
        <f t="shared" ca="1" si="20"/>
        <v>93.4483074439284</v>
      </c>
      <c r="S70">
        <f t="shared" ca="1" si="21"/>
        <v>92.674374696613114</v>
      </c>
      <c r="T70">
        <f t="shared" ca="1" si="22"/>
        <v>91.866183840718037</v>
      </c>
      <c r="U70">
        <f t="shared" ca="1" si="23"/>
        <v>91.024403815873228</v>
      </c>
      <c r="V70">
        <f t="shared" ca="1" si="24"/>
        <v>90.14967977373189</v>
      </c>
      <c r="W70">
        <f t="shared" ca="1" si="25"/>
        <v>89.242464819415062</v>
      </c>
      <c r="X70">
        <f t="shared" ca="1" si="26"/>
        <v>88.302873083288176</v>
      </c>
      <c r="Y70">
        <f t="shared" ca="1" si="27"/>
        <v>87.330558320355721</v>
      </c>
      <c r="Z70">
        <f t="shared" ca="1" si="28"/>
        <v>86.324620914105708</v>
      </c>
      <c r="AA70">
        <f t="shared" ca="1" si="29"/>
        <v>85.283545223673201</v>
      </c>
      <c r="AB70">
        <f t="shared" ca="1" si="30"/>
        <v>84.205168607624131</v>
      </c>
      <c r="AC70">
        <f t="shared" ca="1" si="31"/>
        <v>83.086683105936061</v>
      </c>
      <c r="AD70">
        <f t="shared" ca="1" si="32"/>
        <v>81.924670568813184</v>
      </c>
      <c r="AE70">
        <f t="shared" ca="1" si="33"/>
        <v>80.715171881986663</v>
      </c>
      <c r="AF70">
        <f t="shared" ca="1" si="34"/>
        <v>79.453790741752925</v>
      </c>
      <c r="AG70">
        <f t="shared" ca="1" si="35"/>
        <v>78.135832063113583</v>
      </c>
      <c r="AH70">
        <f t="shared" ca="1" si="36"/>
        <v>76.756474442929232</v>
      </c>
      <c r="AI70">
        <f t="shared" ca="1" si="37"/>
        <v>75.310975033022743</v>
      </c>
      <c r="AJ70">
        <f t="shared" ca="1" si="38"/>
        <v>73.794903607682187</v>
      </c>
      <c r="AK70">
        <f t="shared" ca="1" si="39"/>
        <v>72.20440047377744</v>
      </c>
      <c r="AL70">
        <f t="shared" ca="1" si="40"/>
        <v>70.536450171785845</v>
      </c>
      <c r="AM70">
        <f t="shared" ca="1" si="41"/>
        <v>68.789159754894797</v>
      </c>
      <c r="AN70">
        <f t="shared" ca="1" si="42"/>
        <v>66.962027052348091</v>
      </c>
      <c r="AO70">
        <f t="shared" ca="1" si="43"/>
        <v>65.056181132801143</v>
      </c>
      <c r="AP70">
        <f t="shared" ca="1" si="44"/>
        <v>63.074574768771157</v>
      </c>
      <c r="AQ70">
        <f t="shared" ca="1" si="45"/>
        <v>61.022107784084582</v>
      </c>
      <c r="AR70">
        <f t="shared" ca="1" si="46"/>
        <v>58.90566149217787</v>
      </c>
      <c r="AS70">
        <f t="shared" ca="1" si="47"/>
        <v>56.73402860743262</v>
      </c>
      <c r="AT70">
        <f t="shared" ca="1" si="48"/>
        <v>54.51773026309381</v>
      </c>
      <c r="AU70">
        <f t="shared" ca="1" si="49"/>
        <v>52.268721729085271</v>
      </c>
      <c r="AV70">
        <v>50</v>
      </c>
    </row>
    <row r="71" spans="7:48" x14ac:dyDescent="0.25">
      <c r="G71">
        <v>100</v>
      </c>
      <c r="H71">
        <f t="shared" ca="1" si="10"/>
        <v>99.256318069913362</v>
      </c>
      <c r="I71">
        <f t="shared" ca="1" si="11"/>
        <v>98.514516354991486</v>
      </c>
      <c r="J71">
        <f t="shared" ca="1" si="12"/>
        <v>97.769667377296159</v>
      </c>
      <c r="K71">
        <f t="shared" ca="1" si="13"/>
        <v>97.017189027955936</v>
      </c>
      <c r="L71">
        <f t="shared" ca="1" si="14"/>
        <v>96.253016788440021</v>
      </c>
      <c r="M71">
        <f t="shared" ca="1" si="15"/>
        <v>95.473730205934714</v>
      </c>
      <c r="N71">
        <f t="shared" ca="1" si="16"/>
        <v>94.676626706923216</v>
      </c>
      <c r="O71">
        <f t="shared" ca="1" si="17"/>
        <v>93.859741182886282</v>
      </c>
      <c r="P71">
        <f t="shared" ca="1" si="18"/>
        <v>93.021814576558199</v>
      </c>
      <c r="Q71">
        <f t="shared" ca="1" si="19"/>
        <v>92.16221841108684</v>
      </c>
      <c r="R71">
        <f t="shared" ca="1" si="20"/>
        <v>91.280844600014746</v>
      </c>
      <c r="S71">
        <f t="shared" ca="1" si="21"/>
        <v>90.377970974415945</v>
      </c>
      <c r="T71">
        <f t="shared" ca="1" si="22"/>
        <v>89.454112968957475</v>
      </c>
      <c r="U71">
        <f t="shared" ca="1" si="23"/>
        <v>88.509871119013198</v>
      </c>
      <c r="V71">
        <f t="shared" ca="1" si="24"/>
        <v>87.545782750443209</v>
      </c>
      <c r="W71">
        <f t="shared" ca="1" si="25"/>
        <v>86.562184769330585</v>
      </c>
      <c r="X71">
        <f t="shared" ca="1" si="26"/>
        <v>85.559092992887997</v>
      </c>
      <c r="Y71">
        <f t="shared" ca="1" si="27"/>
        <v>84.536102144637809</v>
      </c>
      <c r="Z71">
        <f t="shared" ca="1" si="28"/>
        <v>83.492309540254766</v>
      </c>
      <c r="AA71">
        <f t="shared" ca="1" si="29"/>
        <v>82.426264634757018</v>
      </c>
      <c r="AB71">
        <f t="shared" ca="1" si="30"/>
        <v>81.33594596679248</v>
      </c>
      <c r="AC71">
        <f t="shared" ca="1" si="31"/>
        <v>80.218766573857096</v>
      </c>
      <c r="AD71">
        <f t="shared" ca="1" si="32"/>
        <v>79.071608597746746</v>
      </c>
      <c r="AE71">
        <f t="shared" ca="1" si="33"/>
        <v>77.890887475567141</v>
      </c>
      <c r="AF71">
        <f t="shared" ca="1" si="34"/>
        <v>76.672645734991917</v>
      </c>
      <c r="AG71">
        <f t="shared" ca="1" si="35"/>
        <v>75.412675897582702</v>
      </c>
      <c r="AH71">
        <f t="shared" ca="1" si="36"/>
        <v>74.1066712577381</v>
      </c>
      <c r="AI71">
        <f t="shared" ca="1" si="37"/>
        <v>72.750402273677821</v>
      </c>
      <c r="AJ71">
        <f t="shared" ca="1" si="38"/>
        <v>71.339914927672879</v>
      </c>
      <c r="AK71">
        <f t="shared" ca="1" si="39"/>
        <v>69.871745668164436</v>
      </c>
      <c r="AL71">
        <f t="shared" ca="1" si="40"/>
        <v>68.343145474551449</v>
      </c>
      <c r="AM71">
        <f t="shared" ca="1" si="41"/>
        <v>66.752303301701005</v>
      </c>
      <c r="AN71">
        <f t="shared" ca="1" si="42"/>
        <v>65.098556878037456</v>
      </c>
      <c r="AO71">
        <f t="shared" ca="1" si="43"/>
        <v>63.382576867496894</v>
      </c>
      <c r="AP71">
        <f t="shared" ca="1" si="44"/>
        <v>61.606509177112216</v>
      </c>
      <c r="AQ71">
        <f t="shared" ca="1" si="45"/>
        <v>59.774060168860316</v>
      </c>
      <c r="AR71">
        <f t="shared" ca="1" si="46"/>
        <v>57.890511162101205</v>
      </c>
      <c r="AS71">
        <f t="shared" ca="1" si="47"/>
        <v>55.962652196072888</v>
      </c>
      <c r="AT71">
        <f t="shared" ca="1" si="48"/>
        <v>53.998630590558797</v>
      </c>
      <c r="AU71">
        <f t="shared" ca="1" si="49"/>
        <v>52.007717038749099</v>
      </c>
      <c r="AV71">
        <v>50</v>
      </c>
    </row>
    <row r="72" spans="7:48" x14ac:dyDescent="0.25">
      <c r="G72">
        <v>100</v>
      </c>
      <c r="H72">
        <f t="shared" ca="1" si="10"/>
        <v>99.041589728769253</v>
      </c>
      <c r="I72">
        <f t="shared" ca="1" si="11"/>
        <v>98.087027569297561</v>
      </c>
      <c r="J72">
        <f t="shared" ca="1" si="12"/>
        <v>97.133189924015255</v>
      </c>
      <c r="K72">
        <f t="shared" ca="1" si="13"/>
        <v>96.177183743901523</v>
      </c>
      <c r="L72">
        <f t="shared" ca="1" si="14"/>
        <v>95.216474071865804</v>
      </c>
      <c r="M72">
        <f t="shared" ca="1" si="15"/>
        <v>94.248978391557898</v>
      </c>
      <c r="N72">
        <f t="shared" ca="1" si="16"/>
        <v>93.273122280005197</v>
      </c>
      <c r="O72">
        <f t="shared" ca="1" si="17"/>
        <v>92.287854611693064</v>
      </c>
      <c r="P72">
        <f t="shared" ca="1" si="18"/>
        <v>91.292624037250249</v>
      </c>
      <c r="Q72">
        <f t="shared" ca="1" si="19"/>
        <v>90.287321287205714</v>
      </c>
      <c r="R72">
        <f t="shared" ca="1" si="20"/>
        <v>89.272193827817773</v>
      </c>
      <c r="S72">
        <f t="shared" ca="1" si="21"/>
        <v>88.247740486099332</v>
      </c>
      <c r="T72">
        <f t="shared" ca="1" si="22"/>
        <v>87.214593958654888</v>
      </c>
      <c r="U72">
        <f t="shared" ca="1" si="23"/>
        <v>86.173398795729327</v>
      </c>
      <c r="V72">
        <f t="shared" ca="1" si="24"/>
        <v>85.124691708517815</v>
      </c>
      <c r="W72">
        <f t="shared" ca="1" si="25"/>
        <v>84.068790075227241</v>
      </c>
      <c r="X72">
        <f t="shared" ca="1" si="26"/>
        <v>83.005693477076193</v>
      </c>
      <c r="Y72">
        <f t="shared" ca="1" si="27"/>
        <v>81.935002092781389</v>
      </c>
      <c r="Z72">
        <f t="shared" ca="1" si="28"/>
        <v>80.855854887748478</v>
      </c>
      <c r="AA72">
        <f t="shared" ca="1" si="29"/>
        <v>79.766889781204043</v>
      </c>
      <c r="AB72">
        <f t="shared" ca="1" si="30"/>
        <v>78.666227358104834</v>
      </c>
      <c r="AC72">
        <f t="shared" ca="1" si="31"/>
        <v>77.551479186353262</v>
      </c>
      <c r="AD72">
        <f t="shared" ca="1" si="32"/>
        <v>76.419781360630225</v>
      </c>
      <c r="AE72">
        <f t="shared" ca="1" si="33"/>
        <v>75.267853468469951</v>
      </c>
      <c r="AF72">
        <f t="shared" ca="1" si="34"/>
        <v>74.092082702945419</v>
      </c>
      <c r="AG72">
        <f t="shared" ca="1" si="35"/>
        <v>72.888632269613197</v>
      </c>
      <c r="AH72">
        <f t="shared" ca="1" si="36"/>
        <v>71.653572497852267</v>
      </c>
      <c r="AI72">
        <f t="shared" ca="1" si="37"/>
        <v>70.383032124479442</v>
      </c>
      <c r="AJ72">
        <f t="shared" ca="1" si="38"/>
        <v>69.073366046921336</v>
      </c>
      <c r="AK72">
        <f t="shared" ca="1" si="39"/>
        <v>67.72133445218887</v>
      </c>
      <c r="AL72">
        <f t="shared" ca="1" si="40"/>
        <v>66.324286668614832</v>
      </c>
      <c r="AM72">
        <f t="shared" ca="1" si="41"/>
        <v>64.880341468537964</v>
      </c>
      <c r="AN72">
        <f t="shared" ca="1" si="42"/>
        <v>63.388554045565513</v>
      </c>
      <c r="AO72">
        <f t="shared" ca="1" si="43"/>
        <v>61.849058737834639</v>
      </c>
      <c r="AP72">
        <f t="shared" ca="1" si="44"/>
        <v>60.263176055936583</v>
      </c>
      <c r="AQ72">
        <f t="shared" ca="1" si="45"/>
        <v>58.633473001589536</v>
      </c>
      <c r="AR72">
        <f t="shared" ca="1" si="46"/>
        <v>56.963767287944123</v>
      </c>
      <c r="AS72">
        <f t="shared" ca="1" si="47"/>
        <v>55.259069034223629</v>
      </c>
      <c r="AT72">
        <f t="shared" ca="1" si="48"/>
        <v>53.525457751576326</v>
      </c>
      <c r="AU72">
        <f t="shared" ca="1" si="49"/>
        <v>51.769897658506679</v>
      </c>
      <c r="AV72">
        <v>50</v>
      </c>
    </row>
    <row r="73" spans="7:48" x14ac:dyDescent="0.25">
      <c r="G73">
        <v>100</v>
      </c>
      <c r="H73">
        <f t="shared" ca="1" si="10"/>
        <v>98.844178880202151</v>
      </c>
      <c r="I73">
        <f t="shared" ca="1" si="11"/>
        <v>97.693907823117272</v>
      </c>
      <c r="J73">
        <f t="shared" ca="1" si="12"/>
        <v>96.547632142593301</v>
      </c>
      <c r="K73">
        <f t="shared" ca="1" si="13"/>
        <v>95.403939196869317</v>
      </c>
      <c r="L73">
        <f t="shared" ca="1" si="14"/>
        <v>94.261650790578088</v>
      </c>
      <c r="M73">
        <f t="shared" ca="1" si="15"/>
        <v>93.119891390310812</v>
      </c>
      <c r="N73">
        <f t="shared" ca="1" si="16"/>
        <v>91.97812783142399</v>
      </c>
      <c r="O73">
        <f t="shared" ca="1" si="17"/>
        <v>90.836178847777546</v>
      </c>
      <c r="P73">
        <f t="shared" ca="1" si="18"/>
        <v>89.694195287702399</v>
      </c>
      <c r="Q73">
        <f t="shared" ca="1" si="19"/>
        <v>88.552614023207866</v>
      </c>
      <c r="R73">
        <f t="shared" ca="1" si="20"/>
        <v>87.412090153075908</v>
      </c>
      <c r="S73">
        <f t="shared" ca="1" si="21"/>
        <v>86.273413089026874</v>
      </c>
      <c r="T73">
        <f t="shared" ca="1" si="22"/>
        <v>85.137412532245648</v>
      </c>
      <c r="U73">
        <f t="shared" ca="1" si="23"/>
        <v>84.004860290653227</v>
      </c>
      <c r="V73">
        <f t="shared" ca="1" si="24"/>
        <v>82.87637348061665</v>
      </c>
      <c r="W73">
        <f t="shared" ca="1" si="25"/>
        <v>81.7523240289309</v>
      </c>
      <c r="X73">
        <f t="shared" ca="1" si="26"/>
        <v>80.632758655311648</v>
      </c>
      <c r="Y73">
        <f t="shared" ca="1" si="27"/>
        <v>79.517332760141926</v>
      </c>
      <c r="Z73">
        <f t="shared" ca="1" si="28"/>
        <v>78.405260925489728</v>
      </c>
      <c r="AA73">
        <f t="shared" ca="1" si="29"/>
        <v>77.295286090145254</v>
      </c>
      <c r="AB73">
        <f t="shared" ca="1" si="30"/>
        <v>76.185668888228378</v>
      </c>
      <c r="AC73">
        <f t="shared" ca="1" si="31"/>
        <v>75.074198133350535</v>
      </c>
      <c r="AD73">
        <f t="shared" ca="1" si="32"/>
        <v>73.958222960072334</v>
      </c>
      <c r="AE73">
        <f t="shared" ca="1" si="33"/>
        <v>72.834706666164664</v>
      </c>
      <c r="AF73">
        <f t="shared" ca="1" si="34"/>
        <v>71.700301793230722</v>
      </c>
      <c r="AG73">
        <f t="shared" ca="1" si="35"/>
        <v>70.551445400020384</v>
      </c>
      <c r="AH73">
        <f t="shared" ca="1" si="36"/>
        <v>69.38447278791682</v>
      </c>
      <c r="AI73">
        <f t="shared" ca="1" si="37"/>
        <v>68.195747108311579</v>
      </c>
      <c r="AJ73">
        <f t="shared" ca="1" si="38"/>
        <v>66.981801311613424</v>
      </c>
      <c r="AK73">
        <f t="shared" ca="1" si="39"/>
        <v>65.739487807901639</v>
      </c>
      <c r="AL73">
        <f t="shared" ca="1" si="40"/>
        <v>64.466130053709719</v>
      </c>
      <c r="AM73">
        <f t="shared" ca="1" si="41"/>
        <v>63.159669151818008</v>
      </c>
      <c r="AN73">
        <f t="shared" ca="1" si="42"/>
        <v>61.818797586852071</v>
      </c>
      <c r="AO73">
        <f t="shared" ca="1" si="43"/>
        <v>60.443071591458413</v>
      </c>
      <c r="AP73">
        <f t="shared" ca="1" si="44"/>
        <v>59.032993540054605</v>
      </c>
      <c r="AQ73">
        <f t="shared" ca="1" si="45"/>
        <v>57.590056387880608</v>
      </c>
      <c r="AR73">
        <f t="shared" ca="1" si="46"/>
        <v>56.116743655286029</v>
      </c>
      <c r="AS73">
        <f t="shared" ca="1" si="47"/>
        <v>54.616480852311341</v>
      </c>
      <c r="AT73">
        <f t="shared" ca="1" si="48"/>
        <v>53.09353746332863</v>
      </c>
      <c r="AU73">
        <f t="shared" ca="1" si="49"/>
        <v>51.552882421609063</v>
      </c>
      <c r="AV73">
        <v>50</v>
      </c>
    </row>
    <row r="74" spans="7:48" x14ac:dyDescent="0.25">
      <c r="G74">
        <v>100</v>
      </c>
      <c r="H74">
        <f t="shared" ca="1" si="10"/>
        <v>98.662626381169503</v>
      </c>
      <c r="I74">
        <f t="shared" ca="1" si="11"/>
        <v>97.332284243609138</v>
      </c>
      <c r="J74">
        <f t="shared" ca="1" si="12"/>
        <v>96.008793741907368</v>
      </c>
      <c r="K74">
        <f t="shared" ca="1" si="13"/>
        <v>94.69204815467684</v>
      </c>
      <c r="L74">
        <f t="shared" ca="1" si="14"/>
        <v>93.382078430952916</v>
      </c>
      <c r="M74">
        <f t="shared" ca="1" si="15"/>
        <v>92.079100093506824</v>
      </c>
      <c r="N74">
        <f t="shared" ca="1" si="16"/>
        <v>90.783539137387919</v>
      </c>
      <c r="O74">
        <f t="shared" ca="1" si="17"/>
        <v>89.496035458501552</v>
      </c>
      <c r="P74">
        <f t="shared" ca="1" si="18"/>
        <v>88.217424200671502</v>
      </c>
      <c r="Q74">
        <f t="shared" ca="1" si="19"/>
        <v>86.948697032435575</v>
      </c>
      <c r="R74">
        <f t="shared" ca="1" si="20"/>
        <v>85.69094663108794</v>
      </c>
      <c r="S74">
        <f t="shared" ca="1" si="21"/>
        <v>84.445298504271165</v>
      </c>
      <c r="T74">
        <f t="shared" ca="1" si="22"/>
        <v>83.212834723200615</v>
      </c>
      <c r="U74">
        <f t="shared" ca="1" si="23"/>
        <v>81.99451422625809</v>
      </c>
      <c r="V74">
        <f t="shared" ca="1" si="24"/>
        <v>80.791094153472997</v>
      </c>
      <c r="W74">
        <f t="shared" ca="1" si="25"/>
        <v>79.603056276218055</v>
      </c>
      <c r="X74">
        <f t="shared" ca="1" si="26"/>
        <v>78.430542072085359</v>
      </c>
      <c r="Y74">
        <f t="shared" ca="1" si="27"/>
        <v>77.273299428199948</v>
      </c>
      <c r="Z74">
        <f t="shared" ca="1" si="28"/>
        <v>76.130643384686778</v>
      </c>
      <c r="AA74">
        <f t="shared" ca="1" si="29"/>
        <v>75.001432782065081</v>
      </c>
      <c r="AB74">
        <f t="shared" ca="1" si="30"/>
        <v>73.884064162962517</v>
      </c>
      <c r="AC74">
        <f t="shared" ca="1" si="31"/>
        <v>72.776483796164086</v>
      </c>
      <c r="AD74">
        <f t="shared" ca="1" si="32"/>
        <v>71.676218225151501</v>
      </c>
      <c r="AE74">
        <f t="shared" ca="1" si="33"/>
        <v>70.580423272299342</v>
      </c>
      <c r="AF74">
        <f t="shared" ca="1" si="34"/>
        <v>69.485950928834697</v>
      </c>
      <c r="AG74">
        <f t="shared" ca="1" si="35"/>
        <v>68.389433005294549</v>
      </c>
      <c r="AH74">
        <f t="shared" ca="1" si="36"/>
        <v>67.287379788289968</v>
      </c>
      <c r="AI74">
        <f t="shared" ca="1" si="37"/>
        <v>66.176291237374812</v>
      </c>
      <c r="AJ74">
        <f t="shared" ca="1" si="38"/>
        <v>65.05277746598361</v>
      </c>
      <c r="AK74">
        <f t="shared" ca="1" si="39"/>
        <v>63.913684407937559</v>
      </c>
      <c r="AL74">
        <f t="shared" ca="1" si="40"/>
        <v>62.756219725484179</v>
      </c>
      <c r="AM74">
        <f t="shared" ca="1" si="41"/>
        <v>61.578073242724116</v>
      </c>
      <c r="AN74">
        <f t="shared" ca="1" si="42"/>
        <v>60.377525592069631</v>
      </c>
      <c r="AO74">
        <f t="shared" ca="1" si="43"/>
        <v>59.15353846328432</v>
      </c>
      <c r="AP74">
        <f t="shared" ca="1" si="44"/>
        <v>57.905819973546379</v>
      </c>
      <c r="AQ74">
        <f t="shared" ca="1" si="45"/>
        <v>56.634859347987103</v>
      </c>
      <c r="AR74">
        <f t="shared" ca="1" si="46"/>
        <v>55.341926388287661</v>
      </c>
      <c r="AS74">
        <f t="shared" ca="1" si="47"/>
        <v>54.029033118634089</v>
      </c>
      <c r="AT74">
        <f t="shared" ca="1" si="48"/>
        <v>52.698857447724613</v>
      </c>
      <c r="AU74">
        <f t="shared" ca="1" si="49"/>
        <v>51.354631483388957</v>
      </c>
      <c r="AV74">
        <v>50</v>
      </c>
    </row>
    <row r="75" spans="7:48" x14ac:dyDescent="0.25">
      <c r="G75">
        <v>100</v>
      </c>
      <c r="H75">
        <f t="shared" ca="1" si="10"/>
        <v>98.495646580773666</v>
      </c>
      <c r="I75">
        <f t="shared" ca="1" si="11"/>
        <v>96.999620970875512</v>
      </c>
      <c r="J75">
        <f t="shared" ca="1" si="12"/>
        <v>95.512955992748488</v>
      </c>
      <c r="K75">
        <f t="shared" ca="1" si="13"/>
        <v>94.036703413580852</v>
      </c>
      <c r="L75">
        <f t="shared" ca="1" si="14"/>
        <v>92.57197624025946</v>
      </c>
      <c r="M75">
        <f t="shared" ca="1" si="15"/>
        <v>91.119978176728026</v>
      </c>
      <c r="N75">
        <f t="shared" ca="1" si="16"/>
        <v>89.682017654279676</v>
      </c>
      <c r="O75">
        <f t="shared" ca="1" si="17"/>
        <v>88.259505212146223</v>
      </c>
      <c r="P75">
        <f t="shared" ca="1" si="18"/>
        <v>86.853934369902035</v>
      </c>
      <c r="Q75">
        <f t="shared" ca="1" si="19"/>
        <v>85.466847361288259</v>
      </c>
      <c r="R75">
        <f t="shared" ca="1" si="20"/>
        <v>84.099788095410105</v>
      </c>
      <c r="S75">
        <f t="shared" ca="1" si="21"/>
        <v>82.754245424348454</v>
      </c>
      <c r="T75">
        <f t="shared" ca="1" si="22"/>
        <v>81.431590216295092</v>
      </c>
      <c r="U75">
        <f t="shared" ca="1" si="23"/>
        <v>80.133009883756856</v>
      </c>
      <c r="V75">
        <f t="shared" ca="1" si="24"/>
        <v>78.85944394217141</v>
      </c>
      <c r="W75">
        <f t="shared" ca="1" si="25"/>
        <v>77.61152393036032</v>
      </c>
      <c r="X75">
        <f t="shared" ca="1" si="26"/>
        <v>76.389520665660143</v>
      </c>
      <c r="Y75">
        <f t="shared" ca="1" si="27"/>
        <v>75.193301381455569</v>
      </c>
      <c r="Z75">
        <f t="shared" ca="1" si="28"/>
        <v>74.022298840323799</v>
      </c>
      <c r="AA75">
        <f t="shared" ca="1" si="29"/>
        <v>72.875494056651235</v>
      </c>
      <c r="AB75">
        <f t="shared" ca="1" si="30"/>
        <v>71.751413810752396</v>
      </c>
      <c r="AC75">
        <f t="shared" ca="1" si="31"/>
        <v>70.64814369395927</v>
      </c>
      <c r="AD75">
        <f t="shared" ca="1" si="32"/>
        <v>69.563356984415833</v>
      </c>
      <c r="AE75">
        <f t="shared" ca="1" si="33"/>
        <v>68.494359204570372</v>
      </c>
      <c r="AF75">
        <f t="shared" ca="1" si="34"/>
        <v>67.438147739458856</v>
      </c>
      <c r="AG75">
        <f t="shared" ca="1" si="35"/>
        <v>66.39148538659623</v>
      </c>
      <c r="AH75">
        <f t="shared" ca="1" si="36"/>
        <v>65.350986154804716</v>
      </c>
      <c r="AI75">
        <f t="shared" ca="1" si="37"/>
        <v>64.313211029747592</v>
      </c>
      <c r="AJ75">
        <f t="shared" ca="1" si="38"/>
        <v>63.274770788997657</v>
      </c>
      <c r="AK75">
        <f t="shared" ca="1" si="39"/>
        <v>62.232432304650104</v>
      </c>
      <c r="AL75">
        <f t="shared" ca="1" si="40"/>
        <v>61.183224159385986</v>
      </c>
      <c r="AM75">
        <f t="shared" ca="1" si="41"/>
        <v>60.124536882729672</v>
      </c>
      <c r="AN75">
        <f t="shared" ca="1" si="42"/>
        <v>59.054212763623333</v>
      </c>
      <c r="AO75">
        <f t="shared" ca="1" si="43"/>
        <v>57.970620098336305</v>
      </c>
      <c r="AP75">
        <f t="shared" ca="1" si="44"/>
        <v>56.872706973095852</v>
      </c>
      <c r="AQ75">
        <f t="shared" ca="1" si="45"/>
        <v>55.760030327051794</v>
      </c>
      <c r="AR75">
        <f t="shared" ca="1" si="46"/>
        <v>54.632757128724073</v>
      </c>
      <c r="AS75">
        <f t="shared" ca="1" si="47"/>
        <v>53.491636013260987</v>
      </c>
      <c r="AT75">
        <f t="shared" ca="1" si="48"/>
        <v>52.337939591080854</v>
      </c>
      <c r="AU75">
        <f t="shared" ca="1" si="49"/>
        <v>51.173379706789049</v>
      </c>
      <c r="AV75">
        <v>50</v>
      </c>
    </row>
    <row r="76" spans="7:48" x14ac:dyDescent="0.25">
      <c r="G76">
        <v>100</v>
      </c>
      <c r="H76">
        <f t="shared" ca="1" si="10"/>
        <v>98.342094782294168</v>
      </c>
      <c r="I76">
        <f t="shared" ca="1" si="11"/>
        <v>96.693656632939266</v>
      </c>
      <c r="J76">
        <f t="shared" ca="1" si="12"/>
        <v>95.056794012490087</v>
      </c>
      <c r="K76">
        <f t="shared" ca="1" si="13"/>
        <v>93.433591360510349</v>
      </c>
      <c r="L76">
        <f t="shared" ca="1" si="14"/>
        <v>91.826133478964806</v>
      </c>
      <c r="M76">
        <f t="shared" ca="1" si="15"/>
        <v>90.236520642681171</v>
      </c>
      <c r="N76">
        <f t="shared" ca="1" si="16"/>
        <v>88.666872463507545</v>
      </c>
      <c r="O76">
        <f t="shared" ca="1" si="17"/>
        <v>87.119319527305649</v>
      </c>
      <c r="P76">
        <f t="shared" ca="1" si="18"/>
        <v>85.595982831469513</v>
      </c>
      <c r="Q76">
        <f t="shared" ca="1" si="19"/>
        <v>84.098941980227977</v>
      </c>
      <c r="R76">
        <f t="shared" ca="1" si="20"/>
        <v>82.630193873458609</v>
      </c>
      <c r="S76">
        <f t="shared" ca="1" si="21"/>
        <v>81.191604208412485</v>
      </c>
      <c r="T76">
        <f t="shared" ca="1" si="22"/>
        <v>79.784854487221509</v>
      </c>
      <c r="U76">
        <f t="shared" ca="1" si="23"/>
        <v>78.41138739477168</v>
      </c>
      <c r="V76">
        <f t="shared" ca="1" si="24"/>
        <v>77.072353406863144</v>
      </c>
      <c r="W76">
        <f t="shared" ca="1" si="25"/>
        <v>75.768561342305404</v>
      </c>
      <c r="X76">
        <f t="shared" ca="1" si="26"/>
        <v>74.500435322020792</v>
      </c>
      <c r="Y76">
        <f t="shared" ca="1" si="27"/>
        <v>73.267980277897308</v>
      </c>
      <c r="Z76">
        <f t="shared" ca="1" si="28"/>
        <v>72.07075779235447</v>
      </c>
      <c r="AA76">
        <f t="shared" ca="1" si="29"/>
        <v>70.907873666712746</v>
      </c>
      <c r="AB76">
        <f t="shared" ca="1" si="30"/>
        <v>69.77797822460235</v>
      </c>
      <c r="AC76">
        <f t="shared" ca="1" si="31"/>
        <v>68.679279960485303</v>
      </c>
      <c r="AD76">
        <f t="shared" ca="1" si="32"/>
        <v>67.609572741684289</v>
      </c>
      <c r="AE76">
        <f t="shared" ca="1" si="33"/>
        <v>66.566276360030585</v>
      </c>
      <c r="AF76">
        <f t="shared" ca="1" si="34"/>
        <v>65.546489799745544</v>
      </c>
      <c r="AG76">
        <f t="shared" ca="1" si="35"/>
        <v>64.547056135824434</v>
      </c>
      <c r="AH76">
        <f t="shared" ca="1" si="36"/>
        <v>63.564637499979639</v>
      </c>
      <c r="AI76">
        <f t="shared" ca="1" si="37"/>
        <v>62.595798053348929</v>
      </c>
      <c r="AJ76">
        <f t="shared" ca="1" si="38"/>
        <v>61.637092399577725</v>
      </c>
      <c r="AK76">
        <f t="shared" ca="1" si="39"/>
        <v>60.685156382047538</v>
      </c>
      <c r="AL76">
        <f t="shared" ca="1" si="40"/>
        <v>59.736796770052294</v>
      </c>
      <c r="AM76">
        <f t="shared" ca="1" si="41"/>
        <v>58.7890759968341</v>
      </c>
      <c r="AN76">
        <f t="shared" ca="1" si="42"/>
        <v>57.839387922314309</v>
      </c>
      <c r="AO76">
        <f t="shared" ca="1" si="43"/>
        <v>56.885520613206538</v>
      </c>
      <c r="AP76">
        <f t="shared" ca="1" si="44"/>
        <v>55.925702416595854</v>
      </c>
      <c r="AQ76">
        <f t="shared" ca="1" si="45"/>
        <v>54.958628188993927</v>
      </c>
      <c r="AR76">
        <f t="shared" ca="1" si="46"/>
        <v>53.983463444437945</v>
      </c>
      <c r="AS76">
        <f t="shared" ca="1" si="47"/>
        <v>52.999825379368282</v>
      </c>
      <c r="AT76">
        <f t="shared" ca="1" si="48"/>
        <v>52.007741153071514</v>
      </c>
      <c r="AU76">
        <f t="shared" ca="1" si="49"/>
        <v>51.007585341871447</v>
      </c>
      <c r="AV76">
        <v>50</v>
      </c>
    </row>
    <row r="77" spans="7:48" x14ac:dyDescent="0.25">
      <c r="G77">
        <v>100</v>
      </c>
      <c r="H77">
        <f t="shared" ca="1" si="10"/>
        <v>98.200942246061075</v>
      </c>
      <c r="I77">
        <f t="shared" ca="1" si="11"/>
        <v>96.412356191635254</v>
      </c>
      <c r="J77">
        <f t="shared" ca="1" si="12"/>
        <v>94.637308934501249</v>
      </c>
      <c r="K77">
        <f t="shared" ca="1" si="13"/>
        <v>92.878809199838997</v>
      </c>
      <c r="L77">
        <f t="shared" ca="1" si="14"/>
        <v>91.139817195438596</v>
      </c>
      <c r="M77">
        <f t="shared" ca="1" si="15"/>
        <v>89.423247862298894</v>
      </c>
      <c r="N77">
        <f t="shared" ca="1" si="16"/>
        <v>87.731966036788805</v>
      </c>
      <c r="O77">
        <f t="shared" ca="1" si="17"/>
        <v>86.068772765752897</v>
      </c>
      <c r="P77">
        <f t="shared" ca="1" si="18"/>
        <v>84.436382764407824</v>
      </c>
      <c r="Q77">
        <f t="shared" ca="1" si="19"/>
        <v>82.837393710568293</v>
      </c>
      <c r="R77">
        <f t="shared" ca="1" si="20"/>
        <v>81.274248673562525</v>
      </c>
      <c r="S77">
        <f t="shared" ca="1" si="21"/>
        <v>79.749193446386315</v>
      </c>
      <c r="T77">
        <f t="shared" ca="1" si="22"/>
        <v>78.264230868593827</v>
      </c>
      <c r="U77">
        <f t="shared" ca="1" si="23"/>
        <v>76.821074395518124</v>
      </c>
      <c r="V77">
        <f t="shared" ca="1" si="24"/>
        <v>75.421103199985666</v>
      </c>
      <c r="W77">
        <f t="shared" ca="1" si="25"/>
        <v>74.065321007173864</v>
      </c>
      <c r="X77">
        <f t="shared" ca="1" si="26"/>
        <v>72.754320686526256</v>
      </c>
      <c r="Y77">
        <f t="shared" ca="1" si="27"/>
        <v>71.488256381110745</v>
      </c>
      <c r="Z77">
        <f t="shared" ca="1" si="28"/>
        <v>70.266824665695765</v>
      </c>
      <c r="AA77">
        <f t="shared" ca="1" si="29"/>
        <v>69.089255906540231</v>
      </c>
      <c r="AB77">
        <f t="shared" ca="1" si="30"/>
        <v>67.954316659521666</v>
      </c>
      <c r="AC77">
        <f t="shared" ca="1" si="31"/>
        <v>66.860323594815924</v>
      </c>
      <c r="AD77">
        <f t="shared" ca="1" si="32"/>
        <v>65.805169077890667</v>
      </c>
      <c r="AE77">
        <f t="shared" ca="1" si="33"/>
        <v>64.786358167428091</v>
      </c>
      <c r="AF77">
        <f t="shared" ca="1" si="34"/>
        <v>63.801056409352853</v>
      </c>
      <c r="AG77">
        <f t="shared" ca="1" si="35"/>
        <v>62.846147411735885</v>
      </c>
      <c r="AH77">
        <f t="shared" ca="1" si="36"/>
        <v>61.918298780158267</v>
      </c>
      <c r="AI77">
        <f t="shared" ca="1" si="37"/>
        <v>61.014034584033006</v>
      </c>
      <c r="AJ77">
        <f t="shared" ca="1" si="38"/>
        <v>60.129812124563649</v>
      </c>
      <c r="AK77">
        <f t="shared" ca="1" si="39"/>
        <v>59.262100404986647</v>
      </c>
      <c r="AL77">
        <f t="shared" ca="1" si="40"/>
        <v>58.407457391617832</v>
      </c>
      <c r="AM77">
        <f t="shared" ca="1" si="41"/>
        <v>57.562602934791499</v>
      </c>
      <c r="AN77">
        <f t="shared" ca="1" si="42"/>
        <v>56.724484131060827</v>
      </c>
      <c r="AO77">
        <f t="shared" ca="1" si="43"/>
        <v>55.890329991138188</v>
      </c>
      <c r="AP77">
        <f t="shared" ca="1" si="44"/>
        <v>55.057692565429704</v>
      </c>
      <c r="AQ77">
        <f t="shared" ca="1" si="45"/>
        <v>54.224472191474312</v>
      </c>
      <c r="AR77">
        <f t="shared" ca="1" si="46"/>
        <v>53.388925266142707</v>
      </c>
      <c r="AS77">
        <f t="shared" ca="1" si="47"/>
        <v>52.54965388528413</v>
      </c>
      <c r="AT77">
        <f t="shared" ca="1" si="48"/>
        <v>51.705577780866093</v>
      </c>
      <c r="AU77">
        <f t="shared" ca="1" si="49"/>
        <v>50.855890139085844</v>
      </c>
      <c r="AV77">
        <v>50</v>
      </c>
    </row>
    <row r="78" spans="7:48" x14ac:dyDescent="0.25">
      <c r="G78">
        <v>100</v>
      </c>
      <c r="H78">
        <f t="shared" ca="1" si="10"/>
        <v>98.071256856604208</v>
      </c>
      <c r="I78">
        <f t="shared" ca="1" si="11"/>
        <v>96.153873618883239</v>
      </c>
      <c r="J78">
        <f t="shared" ca="1" si="12"/>
        <v>94.251775145398824</v>
      </c>
      <c r="K78">
        <f t="shared" ca="1" si="13"/>
        <v>92.368800248716767</v>
      </c>
      <c r="L78">
        <f t="shared" ca="1" si="14"/>
        <v>90.508699677669071</v>
      </c>
      <c r="M78">
        <f t="shared" ca="1" si="15"/>
        <v>88.675129508803877</v>
      </c>
      <c r="N78">
        <f t="shared" ca="1" si="16"/>
        <v>86.87163885144939</v>
      </c>
      <c r="O78">
        <f t="shared" ca="1" si="17"/>
        <v>85.101651303223832</v>
      </c>
      <c r="P78">
        <f t="shared" ca="1" si="18"/>
        <v>83.368440149740039</v>
      </c>
      <c r="Q78">
        <f t="shared" ca="1" si="19"/>
        <v>81.675097834703593</v>
      </c>
      <c r="R78">
        <f t="shared" ca="1" si="20"/>
        <v>80.024500694074902</v>
      </c>
      <c r="S78">
        <f t="shared" ca="1" si="21"/>
        <v>78.419270321819681</v>
      </c>
      <c r="T78">
        <f t="shared" ca="1" si="22"/>
        <v>76.86173319933323</v>
      </c>
      <c r="U78">
        <f t="shared" ca="1" si="23"/>
        <v>75.353880372269288</v>
      </c>
      <c r="V78">
        <f t="shared" ca="1" si="24"/>
        <v>73.897329003338939</v>
      </c>
      <c r="W78">
        <f t="shared" ca="1" si="25"/>
        <v>72.493287580443834</v>
      </c>
      <c r="X78">
        <f t="shared" ca="1" si="26"/>
        <v>71.142526432572936</v>
      </c>
      <c r="Y78">
        <f t="shared" ca="1" si="27"/>
        <v>69.845355018283968</v>
      </c>
      <c r="Z78">
        <f t="shared" ca="1" si="28"/>
        <v>68.601607219017637</v>
      </c>
      <c r="AA78">
        <f t="shared" ca="1" si="29"/>
        <v>67.410635604966359</v>
      </c>
      <c r="AB78">
        <f t="shared" ca="1" si="30"/>
        <v>66.271315354459119</v>
      </c>
      <c r="AC78">
        <f t="shared" ca="1" si="31"/>
        <v>65.182058205305907</v>
      </c>
      <c r="AD78">
        <f t="shared" ca="1" si="32"/>
        <v>64.140836502069519</v>
      </c>
      <c r="AE78">
        <f t="shared" ca="1" si="33"/>
        <v>63.145217078875874</v>
      </c>
      <c r="AF78">
        <f t="shared" ca="1" si="34"/>
        <v>62.192404384683712</v>
      </c>
      <c r="AG78">
        <f t="shared" ca="1" si="35"/>
        <v>61.27929191928088</v>
      </c>
      <c r="AH78">
        <f t="shared" ca="1" si="36"/>
        <v>60.402520708195652</v>
      </c>
      <c r="AI78">
        <f t="shared" ca="1" si="37"/>
        <v>59.558543211174452</v>
      </c>
      <c r="AJ78">
        <f t="shared" ca="1" si="38"/>
        <v>58.74369074425092</v>
      </c>
      <c r="AK78">
        <f t="shared" ca="1" si="39"/>
        <v>57.954242217008641</v>
      </c>
      <c r="AL78">
        <f t="shared" ca="1" si="40"/>
        <v>57.186491766489873</v>
      </c>
      <c r="AM78">
        <f t="shared" ca="1" si="41"/>
        <v>56.436812733125201</v>
      </c>
      <c r="AN78">
        <f t="shared" ca="1" si="42"/>
        <v>55.701715399498198</v>
      </c>
      <c r="AO78">
        <f t="shared" ca="1" si="43"/>
        <v>54.977896025610264</v>
      </c>
      <c r="AP78">
        <f t="shared" ca="1" si="44"/>
        <v>54.262274984777449</v>
      </c>
      <c r="AQ78">
        <f t="shared" ca="1" si="45"/>
        <v>53.552022242200636</v>
      </c>
      <c r="AR78">
        <f t="shared" ca="1" si="46"/>
        <v>52.844569018524027</v>
      </c>
      <c r="AS78">
        <f t="shared" ca="1" si="47"/>
        <v>52.137605219908195</v>
      </c>
      <c r="AT78">
        <f t="shared" ca="1" si="48"/>
        <v>51.42906305121096</v>
      </c>
      <c r="AU78">
        <f t="shared" ca="1" si="49"/>
        <v>50.717088098752896</v>
      </c>
      <c r="AV78">
        <v>50</v>
      </c>
    </row>
    <row r="79" spans="7:48" x14ac:dyDescent="0.25">
      <c r="G79">
        <v>100</v>
      </c>
      <c r="H79">
        <f t="shared" ca="1" si="10"/>
        <v>97.952188077356766</v>
      </c>
      <c r="I79">
        <f t="shared" ca="1" si="11"/>
        <v>95.916522794255016</v>
      </c>
      <c r="J79">
        <f t="shared" ca="1" si="12"/>
        <v>93.897699013855402</v>
      </c>
      <c r="K79">
        <f t="shared" ca="1" si="13"/>
        <v>91.90030310217773</v>
      </c>
      <c r="L79">
        <f t="shared" ca="1" si="14"/>
        <v>89.928801135031705</v>
      </c>
      <c r="M79">
        <f t="shared" ca="1" si="15"/>
        <v>87.987524045223807</v>
      </c>
      <c r="N79">
        <f t="shared" ca="1" si="16"/>
        <v>86.080648922233905</v>
      </c>
      <c r="O79">
        <f t="shared" ca="1" si="17"/>
        <v>84.212176068563267</v>
      </c>
      <c r="P79">
        <f t="shared" ca="1" si="18"/>
        <v>82.385901831822906</v>
      </c>
      <c r="Q79">
        <f t="shared" ca="1" si="19"/>
        <v>80.605387633887716</v>
      </c>
      <c r="R79">
        <f t="shared" ca="1" si="20"/>
        <v>78.873925977753288</v>
      </c>
      <c r="S79">
        <f t="shared" ca="1" si="21"/>
        <v>77.194504506469727</v>
      </c>
      <c r="T79">
        <f t="shared" ca="1" si="22"/>
        <v>75.569769402849658</v>
      </c>
      <c r="U79">
        <f t="shared" ca="1" si="23"/>
        <v>74.001989548246399</v>
      </c>
      <c r="V79">
        <f t="shared" ca="1" si="24"/>
        <v>72.493022905490321</v>
      </c>
      <c r="W79">
        <f t="shared" ca="1" si="25"/>
        <v>71.044286562313459</v>
      </c>
      <c r="X79">
        <f t="shared" ca="1" si="26"/>
        <v>69.656731777781999</v>
      </c>
      <c r="Y79">
        <f t="shared" ca="1" si="27"/>
        <v>68.330825227197579</v>
      </c>
      <c r="Z79">
        <f t="shared" ca="1" si="28"/>
        <v>67.066537452165818</v>
      </c>
      <c r="AA79">
        <f t="shared" ca="1" si="29"/>
        <v>65.863339302272792</v>
      </c>
      <c r="AB79">
        <f t="shared" ca="1" si="30"/>
        <v>64.720206911369743</v>
      </c>
      <c r="AC79">
        <f t="shared" ca="1" si="31"/>
        <v>63.635635491176899</v>
      </c>
      <c r="AD79">
        <f t="shared" ca="1" si="32"/>
        <v>62.607661952436189</v>
      </c>
      <c r="AE79">
        <f t="shared" ca="1" si="33"/>
        <v>61.633896082777234</v>
      </c>
      <c r="AF79">
        <f t="shared" ca="1" si="34"/>
        <v>60.711559724174208</v>
      </c>
      <c r="AG79">
        <f t="shared" ca="1" si="35"/>
        <v>59.837533105413918</v>
      </c>
      <c r="AH79">
        <f t="shared" ca="1" si="36"/>
        <v>59.008407202024642</v>
      </c>
      <c r="AI79">
        <f t="shared" ca="1" si="37"/>
        <v>58.220540725702683</v>
      </c>
      <c r="AJ79">
        <f t="shared" ca="1" si="38"/>
        <v>57.470120098475078</v>
      </c>
      <c r="AK79">
        <f t="shared" ca="1" si="39"/>
        <v>56.753220557877583</v>
      </c>
      <c r="AL79">
        <f t="shared" ca="1" si="40"/>
        <v>56.065866385365794</v>
      </c>
      <c r="AM79">
        <f t="shared" ca="1" si="41"/>
        <v>55.404088169923909</v>
      </c>
      <c r="AN79">
        <f t="shared" ca="1" si="42"/>
        <v>54.763975031451821</v>
      </c>
      <c r="AO79">
        <f t="shared" ca="1" si="43"/>
        <v>54.141719850815562</v>
      </c>
      <c r="AP79">
        <f t="shared" ca="1" si="44"/>
        <v>53.533655797099073</v>
      </c>
      <c r="AQ79">
        <f t="shared" ca="1" si="45"/>
        <v>52.936282810967036</v>
      </c>
      <c r="AR79">
        <f t="shared" ca="1" si="46"/>
        <v>52.346283188413807</v>
      </c>
      <c r="AS79">
        <f t="shared" ca="1" si="47"/>
        <v>51.76052599079236</v>
      </c>
      <c r="AT79">
        <f t="shared" ca="1" si="48"/>
        <v>51.176060650791285</v>
      </c>
      <c r="AU79">
        <f t="shared" ca="1" si="49"/>
        <v>50.590100804170504</v>
      </c>
      <c r="AV79">
        <v>50</v>
      </c>
    </row>
    <row r="80" spans="7:48" x14ac:dyDescent="0.25">
      <c r="G80">
        <v>100</v>
      </c>
      <c r="H80">
        <f t="shared" ca="1" si="10"/>
        <v>97.842955172059831</v>
      </c>
      <c r="I80">
        <f t="shared" ca="1" si="11"/>
        <v>95.698754681648708</v>
      </c>
      <c r="J80">
        <f t="shared" ca="1" si="12"/>
        <v>93.572786431466994</v>
      </c>
      <c r="K80">
        <f t="shared" ca="1" si="13"/>
        <v>91.470311493207248</v>
      </c>
      <c r="L80">
        <f t="shared" ca="1" si="14"/>
        <v>89.396444207267692</v>
      </c>
      <c r="M80">
        <f t="shared" ca="1" si="15"/>
        <v>87.35613039457877</v>
      </c>
      <c r="N80">
        <f t="shared" ca="1" si="16"/>
        <v>85.354123136810372</v>
      </c>
      <c r="O80">
        <f t="shared" ca="1" si="17"/>
        <v>83.394955870076217</v>
      </c>
      <c r="P80">
        <f t="shared" ca="1" si="18"/>
        <v>81.482912846065702</v>
      </c>
      <c r="Q80">
        <f t="shared" ca="1" si="19"/>
        <v>79.621997317474538</v>
      </c>
      <c r="R80">
        <f t="shared" ca="1" si="20"/>
        <v>77.815898078943022</v>
      </c>
      <c r="S80">
        <f t="shared" ca="1" si="21"/>
        <v>76.067955222719078</v>
      </c>
      <c r="T80">
        <f t="shared" ca="1" si="22"/>
        <v>74.381126138197644</v>
      </c>
      <c r="U80">
        <f t="shared" ca="1" si="23"/>
        <v>72.757952890627195</v>
      </c>
      <c r="V80">
        <f t="shared" ca="1" si="24"/>
        <v>71.200532156248499</v>
      </c>
      <c r="W80">
        <f t="shared" ca="1" si="25"/>
        <v>69.710488872751327</v>
      </c>
      <c r="X80">
        <f t="shared" ca="1" si="26"/>
        <v>68.288954691833752</v>
      </c>
      <c r="Y80">
        <f t="shared" ca="1" si="27"/>
        <v>66.936552202935189</v>
      </c>
      <c r="Z80">
        <f t="shared" ca="1" si="28"/>
        <v>65.653385742341129</v>
      </c>
      <c r="AA80">
        <f t="shared" ca="1" si="29"/>
        <v>64.439039417790184</v>
      </c>
      <c r="AB80">
        <f t="shared" ca="1" si="30"/>
        <v>63.292582772447631</v>
      </c>
      <c r="AC80">
        <f t="shared" ca="1" si="31"/>
        <v>62.212584289523278</v>
      </c>
      <c r="AD80">
        <f t="shared" ca="1" si="32"/>
        <v>61.197132704813775</v>
      </c>
      <c r="AE80">
        <f t="shared" ca="1" si="33"/>
        <v>60.243865853360845</v>
      </c>
      <c r="AF80">
        <f t="shared" ca="1" si="34"/>
        <v>59.350006532498313</v>
      </c>
      <c r="AG80">
        <f t="shared" ca="1" si="35"/>
        <v>58.512404621629315</v>
      </c>
      <c r="AH80">
        <f t="shared" ca="1" si="36"/>
        <v>57.727584465099291</v>
      </c>
      <c r="AI80">
        <f t="shared" ca="1" si="37"/>
        <v>56.991796306127391</v>
      </c>
      <c r="AJ80">
        <f t="shared" ca="1" si="38"/>
        <v>56.301070366488808</v>
      </c>
      <c r="AK80">
        <f t="shared" ca="1" si="39"/>
        <v>55.651272010000923</v>
      </c>
      <c r="AL80">
        <f t="shared" ca="1" si="40"/>
        <v>55.038156320894103</v>
      </c>
      <c r="AM80">
        <f t="shared" ca="1" si="41"/>
        <v>54.457420384565374</v>
      </c>
      <c r="AN80">
        <f t="shared" ca="1" si="42"/>
        <v>53.904751591094268</v>
      </c>
      <c r="AO80">
        <f t="shared" ca="1" si="43"/>
        <v>53.375870401914824</v>
      </c>
      <c r="AP80">
        <f t="shared" ca="1" si="44"/>
        <v>52.866566233419007</v>
      </c>
      <c r="AQ80">
        <f t="shared" ca="1" si="45"/>
        <v>52.372725417758488</v>
      </c>
      <c r="AR80">
        <f t="shared" ca="1" si="46"/>
        <v>51.890350592238832</v>
      </c>
      <c r="AS80">
        <f t="shared" ca="1" si="47"/>
        <v>51.415571326772984</v>
      </c>
      <c r="AT80">
        <f t="shared" ca="1" si="48"/>
        <v>50.944646297081974</v>
      </c>
      <c r="AU80">
        <f t="shared" ca="1" si="49"/>
        <v>50.473957815278212</v>
      </c>
      <c r="AV80">
        <v>50</v>
      </c>
    </row>
    <row r="81" spans="7:48" x14ac:dyDescent="0.25">
      <c r="G81">
        <v>100</v>
      </c>
      <c r="H81">
        <f t="shared" ca="1" si="10"/>
        <v>97.742837928683741</v>
      </c>
      <c r="I81">
        <f t="shared" ca="1" si="11"/>
        <v>95.499139326279661</v>
      </c>
      <c r="J81">
        <f t="shared" ca="1" si="12"/>
        <v>93.274917141703796</v>
      </c>
      <c r="K81">
        <f t="shared" ca="1" si="13"/>
        <v>91.076042430533874</v>
      </c>
      <c r="L81">
        <f t="shared" ca="1" si="14"/>
        <v>88.908217682957968</v>
      </c>
      <c r="M81">
        <f t="shared" ca="1" si="15"/>
        <v>86.776949166077017</v>
      </c>
      <c r="N81">
        <f t="shared" ca="1" si="16"/>
        <v>84.687517930598602</v>
      </c>
      <c r="O81">
        <f t="shared" ca="1" si="17"/>
        <v>82.644949344374652</v>
      </c>
      <c r="P81">
        <f t="shared" ca="1" si="18"/>
        <v>80.653981244358221</v>
      </c>
      <c r="Q81">
        <f t="shared" ca="1" si="19"/>
        <v>78.719031025466307</v>
      </c>
      <c r="R81">
        <f t="shared" ca="1" si="20"/>
        <v>76.844162192482301</v>
      </c>
      <c r="S81">
        <f t="shared" ca="1" si="21"/>
        <v>75.03305107571552</v>
      </c>
      <c r="T81">
        <f t="shared" ca="1" si="22"/>
        <v>73.288954542938882</v>
      </c>
      <c r="U81">
        <f t="shared" ca="1" si="23"/>
        <v>71.61467962369575</v>
      </c>
      <c r="V81">
        <f t="shared" ca="1" si="24"/>
        <v>70.012555995889144</v>
      </c>
      <c r="W81">
        <f t="shared" ca="1" si="25"/>
        <v>68.484412270375856</v>
      </c>
      <c r="X81">
        <f t="shared" ca="1" si="26"/>
        <v>67.031556951177905</v>
      </c>
      <c r="Y81">
        <f t="shared" ca="1" si="27"/>
        <v>65.65476485244551</v>
      </c>
      <c r="Z81">
        <f t="shared" ca="1" si="28"/>
        <v>64.354269624644772</v>
      </c>
      <c r="AA81">
        <f t="shared" ca="1" si="29"/>
        <v>63.129762887808241</v>
      </c>
      <c r="AB81">
        <f t="shared" ca="1" si="30"/>
        <v>61.980400294899269</v>
      </c>
      <c r="AC81">
        <f t="shared" ca="1" si="31"/>
        <v>60.904814658684273</v>
      </c>
      <c r="AD81">
        <f t="shared" ca="1" si="32"/>
        <v>59.901136075763517</v>
      </c>
      <c r="AE81">
        <f t="shared" ca="1" si="33"/>
        <v>58.967018776085183</v>
      </c>
      <c r="AF81">
        <f t="shared" ca="1" si="34"/>
        <v>58.099674219913759</v>
      </c>
      <c r="AG81">
        <f t="shared" ca="1" si="35"/>
        <v>57.295909761830366</v>
      </c>
      <c r="AH81">
        <f t="shared" ca="1" si="36"/>
        <v>56.55217200870127</v>
      </c>
      <c r="AI81">
        <f t="shared" ca="1" si="37"/>
        <v>55.864593822532861</v>
      </c>
      <c r="AJ81">
        <f t="shared" ca="1" si="38"/>
        <v>55.229043767814098</v>
      </c>
      <c r="AK81">
        <f t="shared" ca="1" si="39"/>
        <v>54.641176685500895</v>
      </c>
      <c r="AL81">
        <f t="shared" ca="1" si="40"/>
        <v>54.09648400209781</v>
      </c>
      <c r="AM81">
        <f t="shared" ca="1" si="41"/>
        <v>53.590342362209306</v>
      </c>
      <c r="AN81">
        <f t="shared" ca="1" si="42"/>
        <v>53.118059215314574</v>
      </c>
      <c r="AO81">
        <f t="shared" ca="1" si="43"/>
        <v>52.674914098919118</v>
      </c>
      <c r="AP81">
        <f t="shared" ca="1" si="44"/>
        <v>52.256194543519136</v>
      </c>
      <c r="AQ81">
        <f t="shared" ca="1" si="45"/>
        <v>51.857225777822464</v>
      </c>
      <c r="AR81">
        <f t="shared" ca="1" si="46"/>
        <v>51.473393727182106</v>
      </c>
      <c r="AS81">
        <f t="shared" ca="1" si="47"/>
        <v>51.100161159465181</v>
      </c>
      <c r="AT81">
        <f t="shared" ca="1" si="48"/>
        <v>50.73307721962302</v>
      </c>
      <c r="AU81">
        <f t="shared" ca="1" si="49"/>
        <v>50.367780981087314</v>
      </c>
      <c r="AV81">
        <v>50</v>
      </c>
    </row>
    <row r="82" spans="7:48" x14ac:dyDescent="0.25">
      <c r="G82">
        <v>100</v>
      </c>
      <c r="H82">
        <f t="shared" ca="1" si="10"/>
        <v>97.651169309030749</v>
      </c>
      <c r="I82">
        <f t="shared" ca="1" si="11"/>
        <v>95.316351567595589</v>
      </c>
      <c r="J82">
        <f t="shared" ca="1" si="12"/>
        <v>93.002124317138936</v>
      </c>
      <c r="K82">
        <f t="shared" ca="1" si="13"/>
        <v>90.714910762451325</v>
      </c>
      <c r="L82">
        <f t="shared" ca="1" si="14"/>
        <v>88.460947404258206</v>
      </c>
      <c r="M82">
        <f t="shared" ca="1" si="15"/>
        <v>86.246251384554071</v>
      </c>
      <c r="N82">
        <f t="shared" ca="1" si="16"/>
        <v>84.076587348790667</v>
      </c>
      <c r="O82">
        <f t="shared" ca="1" si="17"/>
        <v>81.957433784369783</v>
      </c>
      <c r="P82">
        <f t="shared" ca="1" si="18"/>
        <v>79.893948963766576</v>
      </c>
      <c r="Q82">
        <f t="shared" ca="1" si="19"/>
        <v>77.890936789111663</v>
      </c>
      <c r="R82">
        <f t="shared" ca="1" si="20"/>
        <v>75.952812990374099</v>
      </c>
      <c r="S82">
        <f t="shared" ca="1" si="21"/>
        <v>74.083572260728147</v>
      </c>
      <c r="T82">
        <f t="shared" ca="1" si="22"/>
        <v>72.286757012359331</v>
      </c>
      <c r="U82">
        <f t="shared" ca="1" si="23"/>
        <v>70.5654284989985</v>
      </c>
      <c r="V82">
        <f t="shared" ca="1" si="24"/>
        <v>68.92214107589578</v>
      </c>
      <c r="W82">
        <f t="shared" ca="1" si="25"/>
        <v>67.358920354290163</v>
      </c>
      <c r="X82">
        <f t="shared" ca="1" si="26"/>
        <v>65.877245958160202</v>
      </c>
      <c r="Y82">
        <f t="shared" ca="1" si="27"/>
        <v>64.478039509951188</v>
      </c>
      <c r="Z82">
        <f t="shared" ca="1" si="28"/>
        <v>63.16165836361283</v>
      </c>
      <c r="AA82">
        <f t="shared" ca="1" si="29"/>
        <v>61.92789547248907</v>
      </c>
      <c r="AB82">
        <f t="shared" ca="1" si="30"/>
        <v>60.775985631198573</v>
      </c>
      <c r="AC82">
        <f t="shared" ca="1" si="31"/>
        <v>59.704618169266972</v>
      </c>
      <c r="AD82">
        <f t="shared" ca="1" si="32"/>
        <v>58.711956004367082</v>
      </c>
      <c r="AE82">
        <f t="shared" ca="1" si="33"/>
        <v>57.795660788952333</v>
      </c>
      <c r="AF82">
        <f t="shared" ca="1" si="34"/>
        <v>56.952923710299714</v>
      </c>
      <c r="AG82">
        <f t="shared" ca="1" si="35"/>
        <v>56.180501335311646</v>
      </c>
      <c r="AH82">
        <f t="shared" ca="1" si="36"/>
        <v>55.474755733197426</v>
      </c>
      <c r="AI82">
        <f t="shared" ca="1" si="37"/>
        <v>54.831697967379142</v>
      </c>
      <c r="AJ82">
        <f t="shared" ca="1" si="38"/>
        <v>54.247033929346593</v>
      </c>
      <c r="AK82">
        <f t="shared" ca="1" si="39"/>
        <v>53.716211398964909</v>
      </c>
      <c r="AL82">
        <f t="shared" ca="1" si="40"/>
        <v>53.234467165341933</v>
      </c>
      <c r="AM82">
        <f t="shared" ca="1" si="41"/>
        <v>52.796873036831627</v>
      </c>
      <c r="AN82">
        <f t="shared" ca="1" si="42"/>
        <v>52.398379613977767</v>
      </c>
      <c r="AO82">
        <f t="shared" ca="1" si="43"/>
        <v>52.033856799025997</v>
      </c>
      <c r="AP82">
        <f t="shared" ca="1" si="44"/>
        <v>51.698130170887552</v>
      </c>
      <c r="AQ82">
        <f t="shared" ca="1" si="45"/>
        <v>51.38601256209904</v>
      </c>
      <c r="AR82">
        <f t="shared" ca="1" si="46"/>
        <v>51.092330426904311</v>
      </c>
      <c r="AS82">
        <f t="shared" ca="1" si="47"/>
        <v>50.81194487496041</v>
      </c>
      <c r="AT82">
        <f t="shared" ca="1" si="48"/>
        <v>50.539767546949129</v>
      </c>
      <c r="AU82">
        <f t="shared" ca="1" si="49"/>
        <v>50.270771806902445</v>
      </c>
      <c r="AV82">
        <v>50</v>
      </c>
    </row>
    <row r="83" spans="7:48" x14ac:dyDescent="0.25">
      <c r="G83">
        <v>100</v>
      </c>
      <c r="H83">
        <f t="shared" ca="1" si="10"/>
        <v>97.567329585449713</v>
      </c>
      <c r="I83">
        <f t="shared" ca="1" si="11"/>
        <v>95.149159626294761</v>
      </c>
      <c r="J83">
        <f t="shared" ca="1" si="12"/>
        <v>92.752578206233935</v>
      </c>
      <c r="K83">
        <f t="shared" ca="1" si="13"/>
        <v>90.384508740720122</v>
      </c>
      <c r="L83">
        <f t="shared" ca="1" si="14"/>
        <v>88.051672787800868</v>
      </c>
      <c r="M83">
        <f t="shared" ca="1" si="15"/>
        <v>85.760553114902507</v>
      </c>
      <c r="N83">
        <f t="shared" ca="1" si="16"/>
        <v>83.517356948404796</v>
      </c>
      <c r="O83">
        <f t="shared" ca="1" si="17"/>
        <v>81.327979445271509</v>
      </c>
      <c r="P83">
        <f t="shared" ca="1" si="18"/>
        <v>79.197967549076282</v>
      </c>
      <c r="Q83">
        <f t="shared" ca="1" si="19"/>
        <v>77.132484516234044</v>
      </c>
      <c r="R83">
        <f t="shared" ca="1" si="20"/>
        <v>75.136275512484062</v>
      </c>
      <c r="S83">
        <f t="shared" ca="1" si="21"/>
        <v>73.213634776431078</v>
      </c>
      <c r="T83">
        <f t="shared" ca="1" si="22"/>
        <v>71.368374919913336</v>
      </c>
      <c r="U83">
        <f t="shared" ca="1" si="23"/>
        <v>69.603798979957986</v>
      </c>
      <c r="V83">
        <f t="shared" ca="1" si="24"/>
        <v>67.922675852068522</v>
      </c>
      <c r="W83">
        <f t="shared" ca="1" si="25"/>
        <v>66.327219719445822</v>
      </c>
      <c r="X83">
        <f t="shared" ca="1" si="26"/>
        <v>64.819074048918083</v>
      </c>
      <c r="Y83">
        <f t="shared" ca="1" si="27"/>
        <v>63.399300654452404</v>
      </c>
      <c r="Z83">
        <f t="shared" ca="1" si="28"/>
        <v>62.06837423650623</v>
      </c>
      <c r="AA83">
        <f t="shared" ca="1" si="29"/>
        <v>60.826182693948297</v>
      </c>
      <c r="AB83">
        <f t="shared" ca="1" si="30"/>
        <v>59.67203337880369</v>
      </c>
      <c r="AC83">
        <f t="shared" ca="1" si="31"/>
        <v>58.604665326668325</v>
      </c>
      <c r="AD83">
        <f t="shared" ca="1" si="32"/>
        <v>57.622267351295775</v>
      </c>
      <c r="AE83">
        <f t="shared" ca="1" si="33"/>
        <v>56.72250174461827</v>
      </c>
      <c r="AF83">
        <f t="shared" ca="1" si="34"/>
        <v>55.902533177487598</v>
      </c>
      <c r="AG83">
        <f t="shared" ca="1" si="35"/>
        <v>55.159062256117366</v>
      </c>
      <c r="AH83">
        <f t="shared" ca="1" si="36"/>
        <v>54.488363059327853</v>
      </c>
      <c r="AI83">
        <f t="shared" ca="1" si="37"/>
        <v>53.886323867383609</v>
      </c>
      <c r="AJ83">
        <f t="shared" ca="1" si="38"/>
        <v>53.348490199961304</v>
      </c>
      <c r="AK83">
        <f t="shared" ca="1" si="39"/>
        <v>52.870109214266023</v>
      </c>
      <c r="AL83">
        <f t="shared" ca="1" si="40"/>
        <v>52.446174480075079</v>
      </c>
      <c r="AM83">
        <f t="shared" ca="1" si="41"/>
        <v>52.071470151512365</v>
      </c>
      <c r="AN83">
        <f t="shared" ca="1" si="42"/>
        <v>51.740613599488739</v>
      </c>
      <c r="AO83">
        <f t="shared" ca="1" si="43"/>
        <v>51.448095656059117</v>
      </c>
      <c r="AP83">
        <f t="shared" ca="1" si="44"/>
        <v>51.188317752106975</v>
      </c>
      <c r="AQ83">
        <f t="shared" ca="1" si="45"/>
        <v>50.955625399484589</v>
      </c>
      <c r="AR83">
        <f t="shared" ca="1" si="46"/>
        <v>50.744337671441087</v>
      </c>
      <c r="AS83">
        <f t="shared" ca="1" si="47"/>
        <v>50.548772560985917</v>
      </c>
      <c r="AT83">
        <f t="shared" ca="1" si="48"/>
        <v>50.363268332957553</v>
      </c>
      <c r="AU83">
        <f t="shared" ca="1" si="49"/>
        <v>50.182201217050718</v>
      </c>
      <c r="AV83">
        <v>50</v>
      </c>
    </row>
    <row r="84" spans="7:48" x14ac:dyDescent="0.25">
      <c r="G84">
        <v>100</v>
      </c>
      <c r="H84">
        <f t="shared" ca="1" si="10"/>
        <v>97.490741629176682</v>
      </c>
      <c r="I84">
        <f t="shared" ca="1" si="11"/>
        <v>94.996415920059761</v>
      </c>
      <c r="J84">
        <f t="shared" ca="1" si="12"/>
        <v>92.524572942671441</v>
      </c>
      <c r="K84">
        <f t="shared" ca="1" si="13"/>
        <v>90.082589481632297</v>
      </c>
      <c r="L84">
        <f t="shared" ca="1" si="14"/>
        <v>87.677627739276787</v>
      </c>
      <c r="M84">
        <f t="shared" ca="1" si="15"/>
        <v>85.316594719026824</v>
      </c>
      <c r="N84">
        <f t="shared" ca="1" si="16"/>
        <v>83.006102313860367</v>
      </c>
      <c r="O84">
        <f t="shared" ca="1" si="17"/>
        <v>80.752428204639074</v>
      </c>
      <c r="P84">
        <f t="shared" ca="1" si="18"/>
        <v>78.561477761133091</v>
      </c>
      <c r="Q84">
        <f t="shared" ca="1" si="19"/>
        <v>76.438747227221199</v>
      </c>
      <c r="R84">
        <f t="shared" ca="1" si="20"/>
        <v>74.389288553715147</v>
      </c>
      <c r="S84">
        <f t="shared" ca="1" si="21"/>
        <v>72.417676311232071</v>
      </c>
      <c r="T84">
        <f t="shared" ca="1" si="22"/>
        <v>70.527977166518781</v>
      </c>
      <c r="U84">
        <f t="shared" ca="1" si="23"/>
        <v>68.723722435145248</v>
      </c>
      <c r="V84">
        <f t="shared" ca="1" si="24"/>
        <v>67.007884229643921</v>
      </c>
      <c r="W84">
        <f t="shared" ca="1" si="25"/>
        <v>65.382855704543843</v>
      </c>
      <c r="X84">
        <f t="shared" ca="1" si="26"/>
        <v>63.850435859163142</v>
      </c>
      <c r="Y84">
        <f t="shared" ca="1" si="27"/>
        <v>62.411819297285192</v>
      </c>
      <c r="Z84">
        <f t="shared" ca="1" si="28"/>
        <v>61.067591262478643</v>
      </c>
      <c r="AA84">
        <f t="shared" ca="1" si="29"/>
        <v>59.817728171818146</v>
      </c>
      <c r="AB84">
        <f t="shared" ca="1" si="30"/>
        <v>58.661603762392247</v>
      </c>
      <c r="AC84">
        <f t="shared" ca="1" si="31"/>
        <v>57.598000847672694</v>
      </c>
      <c r="AD84">
        <f t="shared" ca="1" si="32"/>
        <v>56.625128558088299</v>
      </c>
      <c r="AE84">
        <f t="shared" ca="1" si="33"/>
        <v>55.740644815614615</v>
      </c>
      <c r="AF84">
        <f t="shared" ca="1" si="34"/>
        <v>54.941683669602405</v>
      </c>
      <c r="AG84">
        <f t="shared" ca="1" si="35"/>
        <v>54.224887004345362</v>
      </c>
      <c r="AH84">
        <f t="shared" ca="1" si="36"/>
        <v>53.586440022155514</v>
      </c>
      <c r="AI84">
        <f t="shared" ca="1" si="37"/>
        <v>53.022109813301228</v>
      </c>
      <c r="AJ84">
        <f t="shared" ca="1" si="38"/>
        <v>52.527286250513306</v>
      </c>
      <c r="AK84">
        <f t="shared" ca="1" si="39"/>
        <v>52.097024395294632</v>
      </c>
      <c r="AL84">
        <f t="shared" ca="1" si="40"/>
        <v>51.726087580099104</v>
      </c>
      <c r="AM84">
        <f t="shared" ca="1" si="41"/>
        <v>51.408990338067611</v>
      </c>
      <c r="AN84">
        <f t="shared" ca="1" si="42"/>
        <v>51.140040392864904</v>
      </c>
      <c r="AO84">
        <f t="shared" ca="1" si="43"/>
        <v>50.913378996201949</v>
      </c>
      <c r="AP84">
        <f t="shared" ca="1" si="44"/>
        <v>50.723019008886162</v>
      </c>
      <c r="AQ84">
        <f t="shared" ca="1" si="45"/>
        <v>50.562880259500787</v>
      </c>
      <c r="AR84">
        <f t="shared" ca="1" si="46"/>
        <v>50.426821877439458</v>
      </c>
      <c r="AS84">
        <f t="shared" ca="1" si="47"/>
        <v>50.308671476020265</v>
      </c>
      <c r="AT84">
        <f t="shared" ca="1" si="48"/>
        <v>50.202251246761399</v>
      </c>
      <c r="AU84">
        <f t="shared" ca="1" si="49"/>
        <v>50.101401206205914</v>
      </c>
      <c r="AV84">
        <v>50</v>
      </c>
    </row>
    <row r="85" spans="7:48" x14ac:dyDescent="0.25">
      <c r="G85">
        <v>100</v>
      </c>
      <c r="H85">
        <f t="shared" ca="1" si="10"/>
        <v>97.420867092386743</v>
      </c>
      <c r="I85">
        <f t="shared" ca="1" si="11"/>
        <v>94.85704961089472</v>
      </c>
      <c r="J85">
        <f t="shared" ca="1" si="12"/>
        <v>92.316515816383173</v>
      </c>
      <c r="K85">
        <f t="shared" ca="1" si="13"/>
        <v>89.807053468225732</v>
      </c>
      <c r="L85">
        <f t="shared" ca="1" si="14"/>
        <v>87.336225007472024</v>
      </c>
      <c r="M85">
        <f t="shared" ca="1" si="15"/>
        <v>84.911323753002392</v>
      </c>
      <c r="N85">
        <f t="shared" ca="1" si="16"/>
        <v>82.539331213934446</v>
      </c>
      <c r="O85">
        <f t="shared" ca="1" si="17"/>
        <v>80.226875676727474</v>
      </c>
      <c r="P85">
        <f t="shared" ca="1" si="18"/>
        <v>77.980192286633397</v>
      </c>
      <c r="Q85">
        <f t="shared" ca="1" si="19"/>
        <v>75.80508490476106</v>
      </c>
      <c r="R85">
        <f t="shared" ca="1" si="20"/>
        <v>73.706890078626628</v>
      </c>
      <c r="S85">
        <f t="shared" ca="1" si="21"/>
        <v>71.690443510832509</v>
      </c>
      <c r="T85">
        <f t="shared" ca="1" si="22"/>
        <v>69.760049443538833</v>
      </c>
      <c r="U85">
        <f t="shared" ca="1" si="23"/>
        <v>67.919453392852006</v>
      </c>
      <c r="V85">
        <f t="shared" ca="1" si="24"/>
        <v>66.171818665510827</v>
      </c>
      <c r="W85">
        <f t="shared" ca="1" si="25"/>
        <v>64.519707069767961</v>
      </c>
      <c r="X85">
        <f t="shared" ca="1" si="26"/>
        <v>62.965064193609351</v>
      </c>
      <c r="Y85">
        <f t="shared" ca="1" si="27"/>
        <v>61.509209567709057</v>
      </c>
      <c r="Z85">
        <f t="shared" ca="1" si="28"/>
        <v>60.152831959700755</v>
      </c>
      <c r="AA85">
        <f t="shared" ca="1" si="29"/>
        <v>58.895989962837952</v>
      </c>
      <c r="AB85">
        <f t="shared" ca="1" si="30"/>
        <v>57.738117948604781</v>
      </c>
      <c r="AC85">
        <f t="shared" ca="1" si="31"/>
        <v>56.67803735223211</v>
      </c>
      <c r="AD85">
        <f t="shared" ca="1" si="32"/>
        <v>55.713973155418465</v>
      </c>
      <c r="AE85">
        <f t="shared" ca="1" si="33"/>
        <v>54.84357532502505</v>
      </c>
      <c r="AF85">
        <f t="shared" ca="1" si="34"/>
        <v>54.063944863394269</v>
      </c>
      <c r="AG85">
        <f t="shared" ca="1" si="35"/>
        <v>53.371664028639742</v>
      </c>
      <c r="AH85">
        <f t="shared" ca="1" si="36"/>
        <v>52.762830195288153</v>
      </c>
      <c r="AI85">
        <f t="shared" ca="1" si="37"/>
        <v>52.233092750607263</v>
      </c>
      <c r="AJ85">
        <f t="shared" ca="1" si="38"/>
        <v>51.777692363400071</v>
      </c>
      <c r="AK85">
        <f t="shared" ca="1" si="39"/>
        <v>51.391501923394685</v>
      </c>
      <c r="AL85">
        <f t="shared" ca="1" si="40"/>
        <v>51.069068433656319</v>
      </c>
      <c r="AM85">
        <f t="shared" ca="1" si="41"/>
        <v>50.804655148111642</v>
      </c>
      <c r="AN85">
        <f t="shared" ca="1" si="42"/>
        <v>50.592283282793623</v>
      </c>
      <c r="AO85">
        <f t="shared" ca="1" si="43"/>
        <v>50.425772693041893</v>
      </c>
      <c r="AP85">
        <f t="shared" ca="1" si="44"/>
        <v>50.298780998366979</v>
      </c>
      <c r="AQ85">
        <f t="shared" ca="1" si="45"/>
        <v>50.20484074903311</v>
      </c>
      <c r="AR85">
        <f t="shared" ca="1" si="46"/>
        <v>50.1373943588749</v>
      </c>
      <c r="AS85">
        <f t="shared" ca="1" si="47"/>
        <v>50.089826670992245</v>
      </c>
      <c r="AT85">
        <f t="shared" ca="1" si="48"/>
        <v>50.055495168922519</v>
      </c>
      <c r="AU85">
        <f t="shared" ca="1" si="49"/>
        <v>50.027757986913556</v>
      </c>
      <c r="AV85">
        <v>50</v>
      </c>
    </row>
    <row r="86" spans="7:48" x14ac:dyDescent="0.25">
      <c r="G86">
        <v>100</v>
      </c>
      <c r="H86">
        <f t="shared" ca="1" si="10"/>
        <v>97.357203284917247</v>
      </c>
      <c r="I86">
        <f t="shared" ca="1" si="11"/>
        <v>94.730060499794206</v>
      </c>
      <c r="J86">
        <f t="shared" ca="1" si="12"/>
        <v>92.126918463033078</v>
      </c>
      <c r="K86">
        <f t="shared" ca="1" si="13"/>
        <v>89.555937427629502</v>
      </c>
      <c r="L86">
        <f t="shared" ca="1" si="14"/>
        <v>87.025043231735182</v>
      </c>
      <c r="M86">
        <f t="shared" ca="1" si="15"/>
        <v>84.54188072404591</v>
      </c>
      <c r="N86">
        <f t="shared" ca="1" si="16"/>
        <v>82.113768630201534</v>
      </c>
      <c r="O86">
        <f t="shared" ca="1" si="17"/>
        <v>79.747656062633908</v>
      </c>
      <c r="P86">
        <f t="shared" ca="1" si="18"/>
        <v>77.450080916785609</v>
      </c>
      <c r="Q86">
        <f t="shared" ca="1" si="19"/>
        <v>75.227130437215749</v>
      </c>
      <c r="R86">
        <f t="shared" ca="1" si="20"/>
        <v>73.084404273760612</v>
      </c>
      <c r="S86">
        <f t="shared" ca="1" si="21"/>
        <v>71.026980376970272</v>
      </c>
      <c r="T86">
        <f t="shared" ca="1" si="22"/>
        <v>69.059384100477942</v>
      </c>
      <c r="U86">
        <f t="shared" ca="1" si="23"/>
        <v>67.185560883549755</v>
      </c>
      <c r="V86">
        <f t="shared" ca="1" si="24"/>
        <v>65.408852878441266</v>
      </c>
      <c r="W86">
        <f t="shared" ca="1" si="25"/>
        <v>63.731979863840095</v>
      </c>
      <c r="X86">
        <f t="shared" ca="1" si="26"/>
        <v>62.157024747869201</v>
      </c>
      <c r="Y86">
        <f t="shared" ca="1" si="27"/>
        <v>60.685423912803031</v>
      </c>
      <c r="Z86">
        <f t="shared" ca="1" si="28"/>
        <v>59.317962590297391</v>
      </c>
      <c r="AA86">
        <f t="shared" ca="1" si="29"/>
        <v>58.054775382462736</v>
      </c>
      <c r="AB86">
        <f t="shared" ca="1" si="30"/>
        <v>56.895351962739291</v>
      </c>
      <c r="AC86">
        <f t="shared" ca="1" si="31"/>
        <v>55.838547903708367</v>
      </c>
      <c r="AD86">
        <f t="shared" ca="1" si="32"/>
        <v>54.882600489304487</v>
      </c>
      <c r="AE86">
        <f t="shared" ca="1" si="33"/>
        <v>54.025149279112199</v>
      </c>
      <c r="AF86">
        <f t="shared" ca="1" si="34"/>
        <v>53.263261105370887</v>
      </c>
      <c r="AG86">
        <f t="shared" ca="1" si="35"/>
        <v>52.59345910187794</v>
      </c>
      <c r="AH86">
        <f t="shared" ca="1" si="36"/>
        <v>52.011755291127059</v>
      </c>
      <c r="AI86">
        <f t="shared" ca="1" si="37"/>
        <v>51.513686194684567</v>
      </c>
      <c r="AJ86">
        <f t="shared" ca="1" si="38"/>
        <v>51.094350884835649</v>
      </c>
      <c r="AK86">
        <f t="shared" ca="1" si="39"/>
        <v>50.748450865545685</v>
      </c>
      <c r="AL86">
        <f t="shared" ca="1" si="40"/>
        <v>50.470331160012051</v>
      </c>
      <c r="AM86">
        <f t="shared" ca="1" si="41"/>
        <v>50.254021992179183</v>
      </c>
      <c r="AN86">
        <f t="shared" ca="1" si="42"/>
        <v>50.093280481401877</v>
      </c>
      <c r="AO86">
        <f t="shared" ca="1" si="43"/>
        <v>49.981631822805518</v>
      </c>
      <c r="AP86">
        <f t="shared" ca="1" si="44"/>
        <v>49.912409499453453</v>
      </c>
      <c r="AQ86">
        <f t="shared" ca="1" si="45"/>
        <v>49.878794163531779</v>
      </c>
      <c r="AR86">
        <f t="shared" ca="1" si="46"/>
        <v>49.873850928424496</v>
      </c>
      <c r="AS86">
        <f t="shared" ca="1" si="47"/>
        <v>49.89056492658753</v>
      </c>
      <c r="AT86">
        <f t="shared" ca="1" si="48"/>
        <v>49.921875103383506</v>
      </c>
      <c r="AU86">
        <f t="shared" ca="1" si="49"/>
        <v>49.960706327760931</v>
      </c>
      <c r="AV86">
        <v>50</v>
      </c>
    </row>
    <row r="87" spans="7:48" x14ac:dyDescent="0.25">
      <c r="G87">
        <v>100</v>
      </c>
      <c r="H87">
        <f t="shared" ca="1" si="10"/>
        <v>97.299280591652092</v>
      </c>
      <c r="I87">
        <f t="shared" ca="1" si="11"/>
        <v>94.614513970988554</v>
      </c>
      <c r="J87">
        <f t="shared" ca="1" si="12"/>
        <v>91.954389550051815</v>
      </c>
      <c r="K87">
        <f t="shared" ca="1" si="13"/>
        <v>89.327405064632416</v>
      </c>
      <c r="L87">
        <f t="shared" ca="1" si="14"/>
        <v>86.741816099278651</v>
      </c>
      <c r="M87">
        <f t="shared" ca="1" si="15"/>
        <v>84.205587093818778</v>
      </c>
      <c r="N87">
        <f t="shared" ca="1" si="16"/>
        <v>81.726344048221904</v>
      </c>
      <c r="O87">
        <f t="shared" ca="1" si="17"/>
        <v>79.311329164308873</v>
      </c>
      <c r="P87">
        <f t="shared" ca="1" si="18"/>
        <v>76.967357687280156</v>
      </c>
      <c r="Q87">
        <f t="shared" ca="1" si="19"/>
        <v>74.700777234223011</v>
      </c>
      <c r="R87">
        <f t="shared" ca="1" si="20"/>
        <v>72.517429917698507</v>
      </c>
      <c r="S87">
        <f t="shared" ca="1" si="21"/>
        <v>70.422617587447036</v>
      </c>
      <c r="T87">
        <f t="shared" ca="1" si="22"/>
        <v>68.421070519894386</v>
      </c>
      <c r="U87">
        <f t="shared" ca="1" si="23"/>
        <v>66.516919881762689</v>
      </c>
      <c r="V87">
        <f t="shared" ca="1" si="24"/>
        <v>64.713674279608497</v>
      </c>
      <c r="W87">
        <f t="shared" ca="1" si="25"/>
        <v>63.014200681085597</v>
      </c>
      <c r="X87">
        <f t="shared" ca="1" si="26"/>
        <v>61.420709956338968</v>
      </c>
      <c r="Y87">
        <f t="shared" ca="1" si="27"/>
        <v>59.934747239899224</v>
      </c>
      <c r="Z87">
        <f t="shared" ca="1" si="28"/>
        <v>58.55718725594496</v>
      </c>
      <c r="AA87">
        <f t="shared" ca="1" si="29"/>
        <v>57.288234684382132</v>
      </c>
      <c r="AB87">
        <f t="shared" ca="1" si="30"/>
        <v>56.127429573692581</v>
      </c>
      <c r="AC87">
        <f t="shared" ca="1" si="31"/>
        <v>55.073657730980983</v>
      </c>
      <c r="AD87">
        <f t="shared" ca="1" si="32"/>
        <v>54.125165942309607</v>
      </c>
      <c r="AE87">
        <f t="shared" ca="1" si="33"/>
        <v>53.279581799581067</v>
      </c>
      <c r="AF87">
        <f t="shared" ca="1" si="34"/>
        <v>52.533937836313626</v>
      </c>
      <c r="AG87">
        <f t="shared" ca="1" si="35"/>
        <v>51.884699606099019</v>
      </c>
      <c r="AH87">
        <f t="shared" ca="1" si="36"/>
        <v>51.32779727678497</v>
      </c>
      <c r="AI87">
        <f t="shared" ca="1" si="37"/>
        <v>50.858660262871425</v>
      </c>
      <c r="AJ87">
        <f t="shared" ca="1" si="38"/>
        <v>50.47225438049648</v>
      </c>
      <c r="AK87">
        <f t="shared" ca="1" si="39"/>
        <v>50.163120985716411</v>
      </c>
      <c r="AL87">
        <f t="shared" ca="1" si="40"/>
        <v>49.925417549178327</v>
      </c>
      <c r="AM87">
        <f t="shared" ca="1" si="41"/>
        <v>49.75295912984469</v>
      </c>
      <c r="AN87">
        <f t="shared" ca="1" si="42"/>
        <v>49.639260237579464</v>
      </c>
      <c r="AO87">
        <f t="shared" ca="1" si="43"/>
        <v>49.577576618747827</v>
      </c>
      <c r="AP87">
        <f t="shared" ca="1" si="44"/>
        <v>49.560946559183243</v>
      </c>
      <c r="AQ87">
        <f t="shared" ca="1" si="45"/>
        <v>49.582231372612732</v>
      </c>
      <c r="AR87">
        <f t="shared" ca="1" si="46"/>
        <v>49.634154826601815</v>
      </c>
      <c r="AS87">
        <f t="shared" ca="1" si="47"/>
        <v>49.709341348110442</v>
      </c>
      <c r="AT87">
        <f t="shared" ca="1" si="48"/>
        <v>49.800352941995996</v>
      </c>
      <c r="AU87">
        <f t="shared" ca="1" si="49"/>
        <v>49.899724843032672</v>
      </c>
      <c r="AV87">
        <v>50</v>
      </c>
    </row>
    <row r="88" spans="7:48" x14ac:dyDescent="0.25">
      <c r="G88">
        <v>100</v>
      </c>
      <c r="H88">
        <f t="shared" ca="1" si="10"/>
        <v>97.246660311240134</v>
      </c>
      <c r="I88">
        <f t="shared" ca="1" si="11"/>
        <v>94.509536754789451</v>
      </c>
      <c r="J88">
        <f t="shared" ca="1" si="12"/>
        <v>91.797628631313074</v>
      </c>
      <c r="K88">
        <f t="shared" ca="1" si="13"/>
        <v>89.119739247114239</v>
      </c>
      <c r="L88">
        <f t="shared" ca="1" si="14"/>
        <v>86.484423156041146</v>
      </c>
      <c r="M88">
        <f t="shared" ca="1" si="15"/>
        <v>83.899935046526764</v>
      </c>
      <c r="N88">
        <f t="shared" ca="1" si="16"/>
        <v>81.374180531463495</v>
      </c>
      <c r="O88">
        <f t="shared" ca="1" si="17"/>
        <v>78.914669109053023</v>
      </c>
      <c r="P88">
        <f t="shared" ca="1" si="18"/>
        <v>76.52846957477945</v>
      </c>
      <c r="Q88">
        <f t="shared" ca="1" si="19"/>
        <v>74.222168176031687</v>
      </c>
      <c r="R88">
        <f t="shared" ca="1" si="20"/>
        <v>72.001829809455216</v>
      </c>
      <c r="S88">
        <f t="shared" ca="1" si="21"/>
        <v>69.872962564817385</v>
      </c>
      <c r="T88">
        <f t="shared" ca="1" si="22"/>
        <v>67.840485916311962</v>
      </c>
      <c r="U88">
        <f t="shared" ca="1" si="23"/>
        <v>65.90870285150865</v>
      </c>
      <c r="V88">
        <f t="shared" ca="1" si="24"/>
        <v>64.081276208748164</v>
      </c>
      <c r="W88">
        <f t="shared" ca="1" si="25"/>
        <v>62.361209465362286</v>
      </c>
      <c r="X88">
        <f t="shared" ca="1" si="26"/>
        <v>60.750832181805762</v>
      </c>
      <c r="Y88">
        <f t="shared" ca="1" si="27"/>
        <v>59.251790261206295</v>
      </c>
      <c r="Z88">
        <f t="shared" ca="1" si="28"/>
        <v>57.865041130928006</v>
      </c>
      <c r="AA88">
        <f t="shared" ca="1" si="29"/>
        <v>56.590853893778537</v>
      </c>
      <c r="AB88">
        <f t="shared" ca="1" si="30"/>
        <v>55.42881443299423</v>
      </c>
      <c r="AC88">
        <f t="shared" ca="1" si="31"/>
        <v>54.377835388830462</v>
      </c>
      <c r="AD88">
        <f t="shared" ca="1" si="32"/>
        <v>53.436170857324683</v>
      </c>
      <c r="AE88">
        <f t="shared" ca="1" si="33"/>
        <v>52.601435595548438</v>
      </c>
      <c r="AF88">
        <f t="shared" ca="1" si="34"/>
        <v>51.870628454438091</v>
      </c>
      <c r="AG88">
        <f t="shared" ca="1" si="35"/>
        <v>51.240159702128153</v>
      </c>
      <c r="AH88">
        <f t="shared" ca="1" si="36"/>
        <v>50.705881849612148</v>
      </c>
      <c r="AI88">
        <f t="shared" ca="1" si="37"/>
        <v>50.26312354844432</v>
      </c>
      <c r="AJ88">
        <f t="shared" ca="1" si="38"/>
        <v>49.90672609883147</v>
      </c>
      <c r="AK88">
        <f t="shared" ca="1" si="39"/>
        <v>49.631082087364618</v>
      </c>
      <c r="AL88">
        <f t="shared" ca="1" si="40"/>
        <v>49.430175667972506</v>
      </c>
      <c r="AM88">
        <f t="shared" ca="1" si="41"/>
        <v>49.29762400815487</v>
      </c>
      <c r="AN88">
        <f t="shared" ca="1" si="42"/>
        <v>49.226719445317229</v>
      </c>
      <c r="AO88">
        <f t="shared" ca="1" si="43"/>
        <v>49.210471934564971</v>
      </c>
      <c r="AP88">
        <f t="shared" ca="1" si="44"/>
        <v>49.241651418372783</v>
      </c>
      <c r="AQ88">
        <f t="shared" ca="1" si="45"/>
        <v>49.312829808124363</v>
      </c>
      <c r="AR88">
        <f t="shared" ca="1" si="46"/>
        <v>49.416422334885084</v>
      </c>
      <c r="AS88">
        <f t="shared" ca="1" si="47"/>
        <v>49.544728098569244</v>
      </c>
      <c r="AT88">
        <f t="shared" ca="1" si="48"/>
        <v>49.689969717067925</v>
      </c>
      <c r="AU88">
        <f t="shared" ca="1" si="49"/>
        <v>49.844332045849342</v>
      </c>
      <c r="AV88">
        <v>50</v>
      </c>
    </row>
    <row r="89" spans="7:48" x14ac:dyDescent="0.25">
      <c r="G89">
        <v>100</v>
      </c>
      <c r="H89">
        <f t="shared" ca="1" si="10"/>
        <v>97.198932823697788</v>
      </c>
      <c r="I89">
        <f t="shared" ca="1" si="11"/>
        <v>94.414313329908907</v>
      </c>
      <c r="J89">
        <f t="shared" ca="1" si="12"/>
        <v>91.655420915758683</v>
      </c>
      <c r="K89">
        <f t="shared" ca="1" si="13"/>
        <v>88.931335328612448</v>
      </c>
      <c r="L89">
        <f t="shared" ca="1" si="14"/>
        <v>86.250881915063417</v>
      </c>
      <c r="M89">
        <f t="shared" ca="1" si="15"/>
        <v>83.622578644914668</v>
      </c>
      <c r="N89">
        <f t="shared" ca="1" si="16"/>
        <v>81.054585200957774</v>
      </c>
      <c r="O89">
        <f t="shared" ca="1" si="17"/>
        <v>78.554654427074198</v>
      </c>
      <c r="P89">
        <f t="shared" ca="1" si="18"/>
        <v>76.130086429499514</v>
      </c>
      <c r="Q89">
        <f t="shared" ca="1" si="19"/>
        <v>73.787685627429553</v>
      </c>
      <c r="R89">
        <f t="shared" ca="1" si="20"/>
        <v>71.533721047934321</v>
      </c>
      <c r="S89">
        <f t="shared" ca="1" si="21"/>
        <v>69.373890154914918</v>
      </c>
      <c r="T89">
        <f t="shared" ca="1" si="22"/>
        <v>67.31328649134683</v>
      </c>
      <c r="U89">
        <f t="shared" ca="1" si="23"/>
        <v>65.356371397355289</v>
      </c>
      <c r="V89">
        <f t="shared" ca="1" si="24"/>
        <v>63.50695004317619</v>
      </c>
      <c r="W89">
        <f t="shared" ca="1" si="25"/>
        <v>61.76815198554921</v>
      </c>
      <c r="X89">
        <f t="shared" ca="1" si="26"/>
        <v>60.142416418722277</v>
      </c>
      <c r="Y89">
        <f t="shared" ca="1" si="27"/>
        <v>58.631482247511514</v>
      </c>
      <c r="Z89">
        <f t="shared" ca="1" si="28"/>
        <v>57.236383060562027</v>
      </c>
      <c r="AA89">
        <f t="shared" ca="1" si="29"/>
        <v>55.957447028151257</v>
      </c>
      <c r="AB89">
        <f t="shared" ca="1" si="30"/>
        <v>54.794301691842861</v>
      </c>
      <c r="AC89">
        <f t="shared" ca="1" si="31"/>
        <v>53.745883554470453</v>
      </c>
      <c r="AD89">
        <f t="shared" ca="1" si="32"/>
        <v>52.810452319866208</v>
      </c>
      <c r="AE89">
        <f t="shared" ca="1" si="33"/>
        <v>51.985609574085828</v>
      </c>
      <c r="AF89">
        <f t="shared" ca="1" si="34"/>
        <v>51.268321645296886</v>
      </c>
      <c r="AG89">
        <f t="shared" ca="1" si="35"/>
        <v>50.654946329667951</v>
      </c>
      <c r="AH89">
        <f t="shared" ca="1" si="36"/>
        <v>50.141263127151788</v>
      </c>
      <c r="AI89">
        <f t="shared" ca="1" si="37"/>
        <v>49.722506595527989</v>
      </c>
      <c r="AJ89">
        <f t="shared" ca="1" si="38"/>
        <v>49.393402404828194</v>
      </c>
      <c r="AK89">
        <f t="shared" ca="1" si="39"/>
        <v>49.148205658448319</v>
      </c>
      <c r="AL89">
        <f t="shared" ca="1" si="40"/>
        <v>48.980741042683235</v>
      </c>
      <c r="AM89">
        <f t="shared" ca="1" si="41"/>
        <v>48.88444437353629</v>
      </c>
      <c r="AN89">
        <f t="shared" ca="1" si="42"/>
        <v>48.85240512842433</v>
      </c>
      <c r="AO89">
        <f t="shared" ca="1" si="43"/>
        <v>48.877409580255986</v>
      </c>
      <c r="AP89">
        <f t="shared" ca="1" si="44"/>
        <v>48.951984191169416</v>
      </c>
      <c r="AQ89">
        <f t="shared" ca="1" si="45"/>
        <v>49.068438971265536</v>
      </c>
      <c r="AR89">
        <f t="shared" ca="1" si="46"/>
        <v>49.218910561710629</v>
      </c>
      <c r="AS89">
        <f t="shared" ca="1" si="47"/>
        <v>49.395404858902111</v>
      </c>
      <c r="AT89">
        <f t="shared" ca="1" si="48"/>
        <v>49.589839053963374</v>
      </c>
      <c r="AU89">
        <f t="shared" ca="1" si="49"/>
        <v>49.794083016480613</v>
      </c>
      <c r="AV89">
        <v>50</v>
      </c>
    </row>
    <row r="90" spans="7:48" x14ac:dyDescent="0.25">
      <c r="G90">
        <v>100</v>
      </c>
      <c r="H90">
        <f t="shared" ca="1" si="10"/>
        <v>97.155716015386417</v>
      </c>
      <c r="I90">
        <f t="shared" ca="1" si="11"/>
        <v>94.328082826589409</v>
      </c>
      <c r="J90">
        <f t="shared" ca="1" si="12"/>
        <v>91.526632752582017</v>
      </c>
      <c r="K90">
        <f t="shared" ca="1" si="13"/>
        <v>88.760695363731202</v>
      </c>
      <c r="L90">
        <f t="shared" ca="1" si="14"/>
        <v>86.039340985501553</v>
      </c>
      <c r="M90">
        <f t="shared" ca="1" si="15"/>
        <v>83.371326080458431</v>
      </c>
      <c r="N90">
        <f t="shared" ca="1" si="16"/>
        <v>80.765040826271132</v>
      </c>
      <c r="O90">
        <f t="shared" ca="1" si="17"/>
        <v>78.228459202363723</v>
      </c>
      <c r="P90">
        <f t="shared" ca="1" si="18"/>
        <v>75.769091892607378</v>
      </c>
      <c r="Q90">
        <f t="shared" ca="1" si="19"/>
        <v>73.393942304910837</v>
      </c>
      <c r="R90">
        <f t="shared" ca="1" si="20"/>
        <v>71.109465999643874</v>
      </c>
      <c r="S90">
        <f t="shared" ca="1" si="21"/>
        <v>68.921533806496086</v>
      </c>
      <c r="T90">
        <f t="shared" ca="1" si="22"/>
        <v>66.83539889276264</v>
      </c>
      <c r="U90">
        <f t="shared" ca="1" si="23"/>
        <v>64.855668024507764</v>
      </c>
      <c r="V90">
        <f t="shared" ca="1" si="24"/>
        <v>62.986277235199232</v>
      </c>
      <c r="W90">
        <f t="shared" ca="1" si="25"/>
        <v>61.230472084123612</v>
      </c>
      <c r="X90">
        <f t="shared" ca="1" si="26"/>
        <v>59.590792649359116</v>
      </c>
      <c r="Y90">
        <f t="shared" ca="1" si="27"/>
        <v>58.069063357745215</v>
      </c>
      <c r="Z90">
        <f t="shared" ca="1" si="28"/>
        <v>56.666387707831404</v>
      </c>
      <c r="AA90">
        <f t="shared" ca="1" si="29"/>
        <v>55.383147892108525</v>
      </c>
      <c r="AB90">
        <f t="shared" ca="1" si="30"/>
        <v>54.219009272992814</v>
      </c>
      <c r="AC90">
        <f t="shared" ca="1" si="31"/>
        <v>53.172929614248474</v>
      </c>
      <c r="AD90">
        <f t="shared" ca="1" si="32"/>
        <v>52.24317291709842</v>
      </c>
      <c r="AE90">
        <f t="shared" ca="1" si="33"/>
        <v>51.427327659546037</v>
      </c>
      <c r="AF90">
        <f t="shared" ca="1" si="34"/>
        <v>50.722329189796426</v>
      </c>
      <c r="AG90">
        <f t="shared" ca="1" si="35"/>
        <v>50.124485981493137</v>
      </c>
      <c r="AH90">
        <f t="shared" ca="1" si="36"/>
        <v>49.629509421088571</v>
      </c>
      <c r="AI90">
        <f t="shared" ca="1" si="37"/>
        <v>49.232546767252856</v>
      </c>
      <c r="AJ90">
        <f t="shared" ca="1" si="38"/>
        <v>48.928216899852572</v>
      </c>
      <c r="AK90">
        <f t="shared" ca="1" si="39"/>
        <v>48.710648462539091</v>
      </c>
      <c r="AL90">
        <f t="shared" ca="1" si="40"/>
        <v>48.573519998949905</v>
      </c>
      <c r="AM90">
        <f t="shared" ca="1" si="41"/>
        <v>48.510101688183887</v>
      </c>
      <c r="AN90">
        <f t="shared" ca="1" si="42"/>
        <v>48.513298300419493</v>
      </c>
      <c r="AO90">
        <f t="shared" ca="1" si="43"/>
        <v>48.575693017735077</v>
      </c>
      <c r="AP90">
        <f t="shared" ca="1" si="44"/>
        <v>48.689591797347347</v>
      </c>
      <c r="AQ90">
        <f t="shared" ca="1" si="45"/>
        <v>48.847067993154184</v>
      </c>
      <c r="AR90">
        <f t="shared" ca="1" si="46"/>
        <v>49.040006994794041</v>
      </c>
      <c r="AS90">
        <f t="shared" ca="1" si="47"/>
        <v>49.260150689230741</v>
      </c>
      <c r="AT90">
        <f t="shared" ca="1" si="48"/>
        <v>49.499141595730507</v>
      </c>
      <c r="AU90">
        <f t="shared" ca="1" si="49"/>
        <v>49.748566568522463</v>
      </c>
      <c r="AV90">
        <v>50</v>
      </c>
    </row>
    <row r="91" spans="7:48" x14ac:dyDescent="0.25">
      <c r="G91">
        <v>100</v>
      </c>
      <c r="H91">
        <f t="shared" ca="1" si="10"/>
        <v>97.116653906240259</v>
      </c>
      <c r="I91">
        <f t="shared" ca="1" si="11"/>
        <v>94.25013632359358</v>
      </c>
      <c r="J91">
        <f t="shared" ca="1" si="12"/>
        <v>91.410207680598575</v>
      </c>
      <c r="K91">
        <f t="shared" ca="1" si="13"/>
        <v>88.606423027635628</v>
      </c>
      <c r="L91">
        <f t="shared" ca="1" si="14"/>
        <v>85.848074008120903</v>
      </c>
      <c r="M91">
        <f t="shared" ca="1" si="15"/>
        <v>83.144132790352231</v>
      </c>
      <c r="N91">
        <f t="shared" ca="1" si="16"/>
        <v>80.503198299642278</v>
      </c>
      <c r="O91">
        <f t="shared" ca="1" si="17"/>
        <v>77.933445080038055</v>
      </c>
      <c r="P91">
        <f t="shared" ca="1" si="18"/>
        <v>75.442575103752176</v>
      </c>
      <c r="Q91">
        <f t="shared" ca="1" si="19"/>
        <v>73.037772833704992</v>
      </c>
      <c r="R91">
        <f t="shared" ca="1" si="20"/>
        <v>70.725663829566599</v>
      </c>
      <c r="S91">
        <f t="shared" ca="1" si="21"/>
        <v>68.512277169713869</v>
      </c>
      <c r="T91">
        <f t="shared" ca="1" si="22"/>
        <v>66.403011940010614</v>
      </c>
      <c r="U91">
        <f t="shared" ca="1" si="23"/>
        <v>64.402608014868676</v>
      </c>
      <c r="V91">
        <f t="shared" ca="1" si="24"/>
        <v>62.515121326438418</v>
      </c>
      <c r="W91">
        <f t="shared" ca="1" si="25"/>
        <v>60.743903784000651</v>
      </c>
      <c r="X91">
        <f t="shared" ca="1" si="26"/>
        <v>59.091587967898114</v>
      </c>
      <c r="Y91">
        <f t="shared" ca="1" si="27"/>
        <v>57.560076681067351</v>
      </c>
      <c r="Z91">
        <f t="shared" ca="1" si="28"/>
        <v>56.150537397014475</v>
      </c>
      <c r="AA91">
        <f t="shared" ca="1" si="29"/>
        <v>54.863401596688405</v>
      </c>
      <c r="AB91">
        <f t="shared" ca="1" si="30"/>
        <v>53.698368939045736</v>
      </c>
      <c r="AC91">
        <f t="shared" ca="1" si="31"/>
        <v>52.654416162181334</v>
      </c>
      <c r="AD91">
        <f t="shared" ca="1" si="32"/>
        <v>51.729810564800559</v>
      </c>
      <c r="AE91">
        <f t="shared" ca="1" si="33"/>
        <v>50.922127872657512</v>
      </c>
      <c r="AF91">
        <f t="shared" ca="1" si="34"/>
        <v>50.228274252513067</v>
      </c>
      <c r="AG91">
        <f t="shared" ca="1" si="35"/>
        <v>49.644512198285817</v>
      </c>
      <c r="AH91">
        <f t="shared" ca="1" si="36"/>
        <v>49.166489981427183</v>
      </c>
      <c r="AI91">
        <f t="shared" ca="1" si="37"/>
        <v>48.789274331095037</v>
      </c>
      <c r="AJ91">
        <f t="shared" ca="1" si="38"/>
        <v>48.507385990232514</v>
      </c>
      <c r="AK91">
        <f t="shared" ca="1" si="39"/>
        <v>48.314837781793948</v>
      </c>
      <c r="AL91">
        <f t="shared" ca="1" si="40"/>
        <v>48.205174815479644</v>
      </c>
      <c r="AM91">
        <f t="shared" ca="1" si="41"/>
        <v>48.171516469547647</v>
      </c>
      <c r="AN91">
        <f t="shared" ca="1" si="42"/>
        <v>48.206599794354538</v>
      </c>
      <c r="AO91">
        <f t="shared" ca="1" si="43"/>
        <v>48.302824003688919</v>
      </c>
      <c r="AP91">
        <f t="shared" ca="1" si="44"/>
        <v>48.452295745804342</v>
      </c>
      <c r="AQ91">
        <f t="shared" ca="1" si="45"/>
        <v>48.646874877101006</v>
      </c>
      <c r="AR91">
        <f t="shared" ca="1" si="46"/>
        <v>48.878220496114672</v>
      </c>
      <c r="AS91">
        <f t="shared" ca="1" si="47"/>
        <v>49.137837032077741</v>
      </c>
      <c r="AT91">
        <f t="shared" ca="1" si="48"/>
        <v>49.417120218896827</v>
      </c>
      <c r="AU91">
        <f t="shared" ca="1" si="49"/>
        <v>49.707402819975229</v>
      </c>
      <c r="AV91">
        <v>50</v>
      </c>
    </row>
    <row r="92" spans="7:48" x14ac:dyDescent="0.25">
      <c r="G92">
        <v>100</v>
      </c>
      <c r="H92">
        <f t="shared" ca="1" si="10"/>
        <v>97.081415436983661</v>
      </c>
      <c r="I92">
        <f t="shared" ca="1" si="11"/>
        <v>94.179814457028087</v>
      </c>
      <c r="J92">
        <f t="shared" ca="1" si="12"/>
        <v>91.305162924902021</v>
      </c>
      <c r="K92">
        <f t="shared" ca="1" si="13"/>
        <v>88.467219094764829</v>
      </c>
      <c r="L92">
        <f t="shared" ca="1" si="14"/>
        <v>85.675474232882422</v>
      </c>
      <c r="M92">
        <f t="shared" ca="1" si="15"/>
        <v>82.939095266766557</v>
      </c>
      <c r="N92">
        <f t="shared" ca="1" si="16"/>
        <v>80.266869818325901</v>
      </c>
      <c r="O92">
        <f t="shared" ca="1" si="17"/>
        <v>77.667153964152774</v>
      </c>
      <c r="P92">
        <f t="shared" ca="1" si="18"/>
        <v>75.147823050254885</v>
      </c>
      <c r="Q92">
        <f t="shared" ca="1" si="19"/>
        <v>72.716225870945976</v>
      </c>
      <c r="R92">
        <f t="shared" ca="1" si="20"/>
        <v>70.379142501788749</v>
      </c>
      <c r="S92">
        <f t="shared" ca="1" si="21"/>
        <v>68.142746054029033</v>
      </c>
      <c r="T92">
        <f t="shared" ca="1" si="22"/>
        <v>66.012568592541413</v>
      </c>
      <c r="U92">
        <f t="shared" ca="1" si="23"/>
        <v>63.993471430709732</v>
      </c>
      <c r="V92">
        <f t="shared" ca="1" si="24"/>
        <v>62.089619983818153</v>
      </c>
      <c r="W92">
        <f t="shared" ca="1" si="25"/>
        <v>60.304463327511449</v>
      </c>
      <c r="X92">
        <f t="shared" ca="1" si="26"/>
        <v>58.640718569941278</v>
      </c>
      <c r="Y92">
        <f t="shared" ca="1" si="27"/>
        <v>57.100360105746546</v>
      </c>
      <c r="Z92">
        <f t="shared" ca="1" si="28"/>
        <v>55.684613777562255</v>
      </c>
      <c r="AA92">
        <f t="shared" ca="1" si="29"/>
        <v>54.393955926979729</v>
      </c>
      <c r="AB92">
        <f t="shared" ca="1" si="30"/>
        <v>53.22811727256132</v>
      </c>
      <c r="AC92">
        <f t="shared" ca="1" si="31"/>
        <v>52.186091508493107</v>
      </c>
      <c r="AD92">
        <f t="shared" ca="1" si="32"/>
        <v>51.266148474641355</v>
      </c>
      <c r="AE92">
        <f t="shared" ca="1" si="33"/>
        <v>50.465851708089062</v>
      </c>
      <c r="AF92">
        <f t="shared" ca="1" si="34"/>
        <v>49.782080148591845</v>
      </c>
      <c r="AG92">
        <f t="shared" ca="1" si="35"/>
        <v>49.211053736700961</v>
      </c>
      <c r="AH92">
        <f t="shared" ca="1" si="36"/>
        <v>48.748362614383915</v>
      </c>
      <c r="AI92">
        <f t="shared" ca="1" si="37"/>
        <v>48.388999614563154</v>
      </c>
      <c r="AJ92">
        <f t="shared" ca="1" si="38"/>
        <v>48.127395708694443</v>
      </c>
      <c r="AK92">
        <f t="shared" ca="1" si="39"/>
        <v>47.957458070754669</v>
      </c>
      <c r="AL92">
        <f t="shared" ca="1" si="40"/>
        <v>47.872610412043031</v>
      </c>
      <c r="AM92">
        <f t="shared" ca="1" si="41"/>
        <v>47.865835244026172</v>
      </c>
      <c r="AN92">
        <f t="shared" ca="1" si="42"/>
        <v>47.929717735830195</v>
      </c>
      <c r="AO92">
        <f t="shared" ca="1" si="43"/>
        <v>48.05649084838349</v>
      </c>
      <c r="AP92">
        <f t="shared" ca="1" si="44"/>
        <v>48.238081447856757</v>
      </c>
      <c r="AQ92">
        <f t="shared" ca="1" si="45"/>
        <v>48.466157125886753</v>
      </c>
      <c r="AR92">
        <f t="shared" ca="1" si="46"/>
        <v>48.732173481840334</v>
      </c>
      <c r="AS92">
        <f t="shared" ca="1" si="47"/>
        <v>49.027421651637276</v>
      </c>
      <c r="AT92">
        <f t="shared" ca="1" si="48"/>
        <v>49.343075896860654</v>
      </c>
      <c r="AU92">
        <f t="shared" ca="1" si="49"/>
        <v>49.670241095479533</v>
      </c>
      <c r="AV92">
        <v>50</v>
      </c>
    </row>
    <row r="93" spans="7:48" x14ac:dyDescent="0.25">
      <c r="G93">
        <v>100</v>
      </c>
      <c r="H93">
        <f t="shared" ca="1" si="10"/>
        <v>97.049693384195422</v>
      </c>
      <c r="I93">
        <f t="shared" ca="1" si="11"/>
        <v>94.116505278609168</v>
      </c>
      <c r="J93">
        <f t="shared" ca="1" si="12"/>
        <v>91.21058625189012</v>
      </c>
      <c r="K93">
        <f t="shared" ca="1" si="13"/>
        <v>88.341877366624786</v>
      </c>
      <c r="L93">
        <f t="shared" ca="1" si="14"/>
        <v>85.520049613753429</v>
      </c>
      <c r="M93">
        <f t="shared" ca="1" si="15"/>
        <v>82.754445426025285</v>
      </c>
      <c r="N93">
        <f t="shared" ca="1" si="16"/>
        <v>80.054022642829977</v>
      </c>
      <c r="O93">
        <f t="shared" ca="1" si="17"/>
        <v>77.427301281044748</v>
      </c>
      <c r="P93">
        <f t="shared" ca="1" si="18"/>
        <v>74.882313447079298</v>
      </c>
      <c r="Q93">
        <f t="shared" ca="1" si="19"/>
        <v>72.426556703870205</v>
      </c>
      <c r="R93">
        <f t="shared" ca="1" si="20"/>
        <v>70.066951182953034</v>
      </c>
      <c r="S93">
        <f t="shared" ca="1" si="21"/>
        <v>67.809800705728804</v>
      </c>
      <c r="T93">
        <f t="shared" ca="1" si="22"/>
        <v>65.660758149501333</v>
      </c>
      <c r="U93">
        <f t="shared" ca="1" si="23"/>
        <v>63.62479526273863</v>
      </c>
      <c r="V93">
        <f t="shared" ca="1" si="24"/>
        <v>61.706177100350857</v>
      </c>
      <c r="W93">
        <f t="shared" ca="1" si="25"/>
        <v>59.908441213737227</v>
      </c>
      <c r="X93">
        <f t="shared" ca="1" si="26"/>
        <v>58.234381692214235</v>
      </c>
      <c r="Y93">
        <f t="shared" ca="1" si="27"/>
        <v>56.686038112585976</v>
      </c>
      <c r="Z93">
        <f t="shared" ca="1" si="28"/>
        <v>55.264689412552563</v>
      </c>
      <c r="AA93">
        <f t="shared" ca="1" si="29"/>
        <v>53.970852661960777</v>
      </c>
      <c r="AB93">
        <f t="shared" ca="1" si="30"/>
        <v>52.804286664245659</v>
      </c>
      <c r="AC93">
        <f t="shared" ca="1" si="31"/>
        <v>51.764000279508899</v>
      </c>
      <c r="AD93">
        <f t="shared" ca="1" si="32"/>
        <v>50.848265321280657</v>
      </c>
      <c r="AE93">
        <f t="shared" ca="1" si="33"/>
        <v>50.054633841878363</v>
      </c>
      <c r="AF93">
        <f t="shared" ca="1" si="34"/>
        <v>49.37995958715765</v>
      </c>
      <c r="AG93">
        <f t="shared" ca="1" si="35"/>
        <v>48.820423371060365</v>
      </c>
      <c r="AH93">
        <f t="shared" ca="1" si="36"/>
        <v>48.371562094352271</v>
      </c>
      <c r="AI93">
        <f t="shared" ca="1" si="37"/>
        <v>48.028301110867659</v>
      </c>
      <c r="AJ93">
        <f t="shared" ca="1" si="38"/>
        <v>47.784989628885008</v>
      </c>
      <c r="AK93">
        <f t="shared" ca="1" si="39"/>
        <v>47.635438825244847</v>
      </c>
      <c r="AL93">
        <f t="shared" ca="1" si="40"/>
        <v>47.572962345620589</v>
      </c>
      <c r="AM93">
        <f t="shared" ca="1" si="41"/>
        <v>47.590418865904788</v>
      </c>
      <c r="AN93">
        <f t="shared" ca="1" si="42"/>
        <v>47.680256396712259</v>
      </c>
      <c r="AO93">
        <f t="shared" ca="1" si="43"/>
        <v>47.834558025047869</v>
      </c>
      <c r="AP93">
        <f t="shared" ca="1" si="44"/>
        <v>48.045088803550627</v>
      </c>
      <c r="AQ93">
        <f t="shared" ca="1" si="45"/>
        <v>48.30334351752164</v>
      </c>
      <c r="AR93">
        <f t="shared" ca="1" si="46"/>
        <v>48.600595082119312</v>
      </c>
      <c r="AS93">
        <f t="shared" ca="1" si="47"/>
        <v>48.927943345486028</v>
      </c>
      <c r="AT93">
        <f t="shared" ca="1" si="48"/>
        <v>49.276364096912864</v>
      </c>
      <c r="AU93">
        <f t="shared" ca="1" si="49"/>
        <v>49.636758101204755</v>
      </c>
      <c r="AV93">
        <v>50</v>
      </c>
    </row>
    <row r="94" spans="7:48" x14ac:dyDescent="0.25">
      <c r="G94">
        <v>100</v>
      </c>
      <c r="H94">
        <f t="shared" ca="1" si="10"/>
        <v>97.021203379041737</v>
      </c>
      <c r="I94">
        <f t="shared" ca="1" si="11"/>
        <v>94.059642316442051</v>
      </c>
      <c r="J94">
        <f t="shared" ca="1" si="12"/>
        <v>91.125633115831278</v>
      </c>
      <c r="K94">
        <f t="shared" ca="1" si="13"/>
        <v>88.229280965989716</v>
      </c>
      <c r="L94">
        <f t="shared" ca="1" si="14"/>
        <v>85.380418327222742</v>
      </c>
      <c r="M94">
        <f t="shared" ca="1" si="15"/>
        <v>82.58854543892673</v>
      </c>
      <c r="N94">
        <f t="shared" ca="1" si="16"/>
        <v>79.862773332843176</v>
      </c>
      <c r="O94">
        <f t="shared" ca="1" si="17"/>
        <v>77.211769716264982</v>
      </c>
      <c r="P94">
        <f t="shared" ca="1" si="18"/>
        <v>74.643708067138292</v>
      </c>
      <c r="Q94">
        <f t="shared" ca="1" si="19"/>
        <v>72.166220258549032</v>
      </c>
      <c r="R94">
        <f t="shared" ca="1" si="20"/>
        <v>69.786353003453598</v>
      </c>
      <c r="S94">
        <f t="shared" ca="1" si="21"/>
        <v>67.510528381676849</v>
      </c>
      <c r="T94">
        <f t="shared" ca="1" si="22"/>
        <v>65.344508680173391</v>
      </c>
      <c r="U94">
        <f t="shared" ca="1" si="23"/>
        <v>63.293365744399132</v>
      </c>
      <c r="V94">
        <f t="shared" ca="1" si="24"/>
        <v>61.361455003515701</v>
      </c>
      <c r="W94">
        <f t="shared" ca="1" si="25"/>
        <v>59.552394295272492</v>
      </c>
      <c r="X94">
        <f t="shared" ca="1" si="26"/>
        <v>57.869047578089038</v>
      </c>
      <c r="Y94">
        <f t="shared" ca="1" si="27"/>
        <v>56.313513578481071</v>
      </c>
      <c r="Z94">
        <f t="shared" ca="1" si="28"/>
        <v>54.887119382000414</v>
      </c>
      <c r="AA94">
        <f t="shared" ca="1" si="29"/>
        <v>53.590418935815542</v>
      </c>
      <c r="AB94">
        <f t="shared" ca="1" si="30"/>
        <v>52.423196391523</v>
      </c>
      <c r="AC94">
        <f t="shared" ca="1" si="31"/>
        <v>51.38447417835858</v>
      </c>
      <c r="AD94">
        <f t="shared" ca="1" si="32"/>
        <v>50.472525660298331</v>
      </c>
      <c r="AE94">
        <f t="shared" ca="1" si="33"/>
        <v>49.684892196228859</v>
      </c>
      <c r="AF94">
        <f t="shared" ca="1" si="34"/>
        <v>49.018404391029136</v>
      </c>
      <c r="AG94">
        <f t="shared" ca="1" si="35"/>
        <v>48.469207297606829</v>
      </c>
      <c r="AH94">
        <f t="shared" ca="1" si="36"/>
        <v>48.032789306174351</v>
      </c>
      <c r="AI94">
        <f t="shared" ca="1" si="37"/>
        <v>47.704014437754509</v>
      </c>
      <c r="AJ94">
        <f t="shared" ca="1" si="38"/>
        <v>47.47715774438862</v>
      </c>
      <c r="AK94">
        <f t="shared" ca="1" si="39"/>
        <v>47.34594350897671</v>
      </c>
      <c r="AL94">
        <f t="shared" ca="1" si="40"/>
        <v>47.303585933158324</v>
      </c>
      <c r="AM94">
        <f t="shared" ca="1" si="41"/>
        <v>47.342832002040311</v>
      </c>
      <c r="AN94">
        <f t="shared" ca="1" si="42"/>
        <v>47.456006219621415</v>
      </c>
      <c r="AO94">
        <f t="shared" ca="1" si="43"/>
        <v>47.635056918010932</v>
      </c>
      <c r="AP94">
        <f t="shared" ca="1" si="44"/>
        <v>47.871603856386116</v>
      </c>
      <c r="AQ94">
        <f t="shared" ca="1" si="45"/>
        <v>48.156986841325114</v>
      </c>
      <c r="AR94">
        <f t="shared" ca="1" si="46"/>
        <v>48.482315117812902</v>
      </c>
      <c r="AS94">
        <f t="shared" ca="1" si="47"/>
        <v>48.838517298881271</v>
      </c>
      <c r="AT94">
        <f t="shared" ca="1" si="48"/>
        <v>49.216391620502272</v>
      </c>
      <c r="AU94">
        <f t="shared" ca="1" si="49"/>
        <v>49.606656326005975</v>
      </c>
      <c r="AV94">
        <v>50</v>
      </c>
    </row>
    <row r="95" spans="7:48" x14ac:dyDescent="0.25">
      <c r="G95">
        <v>100</v>
      </c>
      <c r="H95">
        <f t="shared" ca="1" si="10"/>
        <v>96.995683011757478</v>
      </c>
      <c r="I95">
        <f t="shared" ca="1" si="11"/>
        <v>94.00870280355187</v>
      </c>
      <c r="J95">
        <f t="shared" ca="1" si="12"/>
        <v>91.049524047535499</v>
      </c>
      <c r="K95">
        <f t="shared" ca="1" si="13"/>
        <v>88.128398936512241</v>
      </c>
      <c r="L95">
        <f t="shared" ca="1" si="14"/>
        <v>85.255304645795604</v>
      </c>
      <c r="M95">
        <f t="shared" ca="1" si="15"/>
        <v>82.43988295006767</v>
      </c>
      <c r="N95">
        <f t="shared" ca="1" si="16"/>
        <v>79.691382389796061</v>
      </c>
      <c r="O95">
        <f t="shared" ca="1" si="17"/>
        <v>77.018603359543889</v>
      </c>
      <c r="P95">
        <f t="shared" ca="1" si="18"/>
        <v>74.429846465931732</v>
      </c>
      <c r="Q95">
        <f t="shared" ca="1" si="19"/>
        <v>71.932864476173492</v>
      </c>
      <c r="R95">
        <f t="shared" ca="1" si="20"/>
        <v>69.534818149098243</v>
      </c>
      <c r="S95">
        <f t="shared" ca="1" si="21"/>
        <v>67.242236209494195</v>
      </c>
      <c r="T95">
        <f t="shared" ca="1" si="22"/>
        <v>65.060979693601411</v>
      </c>
      <c r="U95">
        <f t="shared" ca="1" si="23"/>
        <v>62.996210858810812</v>
      </c>
      <c r="V95">
        <f t="shared" ca="1" si="24"/>
        <v>61.052366814323662</v>
      </c>
      <c r="W95">
        <f t="shared" ca="1" si="25"/>
        <v>59.233137991964028</v>
      </c>
      <c r="X95">
        <f t="shared" ca="1" si="26"/>
        <v>57.541451537852708</v>
      </c>
      <c r="Y95">
        <f t="shared" ca="1" si="27"/>
        <v>55.979459666632827</v>
      </c>
      <c r="Z95">
        <f t="shared" ca="1" si="28"/>
        <v>54.548532980819424</v>
      </c>
      <c r="AA95">
        <f t="shared" ca="1" si="29"/>
        <v>53.249258719106216</v>
      </c>
      <c r="AB95">
        <f t="shared" ca="1" si="30"/>
        <v>52.081443859605209</v>
      </c>
      <c r="AC95">
        <f t="shared" ca="1" si="31"/>
        <v>51.044122967542478</v>
      </c>
      <c r="AD95">
        <f t="shared" ca="1" si="32"/>
        <v>50.135570642410968</v>
      </c>
      <c r="AE95">
        <f t="shared" ca="1" si="33"/>
        <v>49.353318387502014</v>
      </c>
      <c r="AF95">
        <f t="shared" ca="1" si="34"/>
        <v>48.694175695588847</v>
      </c>
      <c r="AG95">
        <f t="shared" ca="1" si="35"/>
        <v>48.154255118760716</v>
      </c>
      <c r="AH95">
        <f t="shared" ca="1" si="36"/>
        <v>47.729001068390247</v>
      </c>
      <c r="AI95">
        <f t="shared" ca="1" si="37"/>
        <v>47.413222073268756</v>
      </c>
      <c r="AJ95">
        <f t="shared" ca="1" si="38"/>
        <v>47.201126210279682</v>
      </c>
      <c r="AK95">
        <f t="shared" ca="1" si="39"/>
        <v>47.086359412712042</v>
      </c>
      <c r="AL95">
        <f t="shared" ca="1" si="40"/>
        <v>47.062046356433967</v>
      </c>
      <c r="AM95">
        <f t="shared" ca="1" si="41"/>
        <v>47.120833623513278</v>
      </c>
      <c r="AN95">
        <f t="shared" ca="1" si="42"/>
        <v>47.254934846218212</v>
      </c>
      <c r="AO95">
        <f t="shared" ca="1" si="43"/>
        <v>47.456177541248614</v>
      </c>
      <c r="AP95">
        <f t="shared" ca="1" si="44"/>
        <v>47.716051354006524</v>
      </c>
      <c r="AQ95">
        <f t="shared" ca="1" si="45"/>
        <v>48.025757445068223</v>
      </c>
      <c r="AR95">
        <f t="shared" ca="1" si="46"/>
        <v>48.376258765031864</v>
      </c>
      <c r="AS95">
        <f t="shared" ca="1" si="47"/>
        <v>48.758330978788891</v>
      </c>
      <c r="AT95">
        <f t="shared" ca="1" si="48"/>
        <v>49.162613815179071</v>
      </c>
      <c r="AU95">
        <f t="shared" ca="1" si="49"/>
        <v>49.579662632130052</v>
      </c>
      <c r="AV95">
        <v>50</v>
      </c>
    </row>
    <row r="96" spans="7:48" x14ac:dyDescent="0.25">
      <c r="G96">
        <v>100</v>
      </c>
      <c r="H96">
        <f t="shared" ca="1" si="10"/>
        <v>96.972891008856053</v>
      </c>
      <c r="I96">
        <f t="shared" ca="1" si="11"/>
        <v>93.96320604893306</v>
      </c>
      <c r="J96">
        <f t="shared" ca="1" si="12"/>
        <v>90.981542249334694</v>
      </c>
      <c r="K96">
        <f t="shared" ca="1" si="13"/>
        <v>88.038283103762524</v>
      </c>
      <c r="L96">
        <f t="shared" ca="1" si="14"/>
        <v>85.143535117246202</v>
      </c>
      <c r="M96">
        <f t="shared" ca="1" si="15"/>
        <v>82.307066635018828</v>
      </c>
      <c r="N96">
        <f t="shared" ca="1" si="16"/>
        <v>79.538249256444871</v>
      </c>
      <c r="O96">
        <f t="shared" ca="1" si="17"/>
        <v>76.846002213121551</v>
      </c>
      <c r="P96">
        <f t="shared" ca="1" si="18"/>
        <v>74.238740063924553</v>
      </c>
      <c r="Q96">
        <f t="shared" ca="1" si="19"/>
        <v>71.724324031049392</v>
      </c>
      <c r="R96">
        <f t="shared" ca="1" si="20"/>
        <v>69.310017270208675</v>
      </c>
      <c r="S96">
        <f t="shared" ca="1" si="21"/>
        <v>67.002444335291656</v>
      </c>
      <c r="T96">
        <f t="shared" ca="1" si="22"/>
        <v>64.807555063206195</v>
      </c>
      <c r="U96">
        <f t="shared" ca="1" si="23"/>
        <v>62.730593068558825</v>
      </c>
      <c r="V96">
        <f t="shared" ca="1" si="24"/>
        <v>60.776069000577756</v>
      </c>
      <c r="W96">
        <f t="shared" ca="1" si="25"/>
        <v>58.9477386765654</v>
      </c>
      <c r="X96">
        <f t="shared" ca="1" si="26"/>
        <v>57.248586167541831</v>
      </c>
      <c r="Y96">
        <f t="shared" ca="1" si="27"/>
        <v>55.680811872995818</v>
      </c>
      <c r="Z96">
        <f t="shared" ca="1" si="28"/>
        <v>54.245825583212635</v>
      </c>
      <c r="AA96">
        <f t="shared" ca="1" si="29"/>
        <v>52.944244489935386</v>
      </c>
      <c r="AB96">
        <f t="shared" ca="1" si="30"/>
        <v>51.775896069586047</v>
      </c>
      <c r="AC96">
        <f t="shared" ca="1" si="31"/>
        <v>50.739825728376651</v>
      </c>
      <c r="AD96">
        <f t="shared" ca="1" si="32"/>
        <v>49.834309065820527</v>
      </c>
      <c r="AE96">
        <f t="shared" ca="1" si="33"/>
        <v>49.056868582831967</v>
      </c>
      <c r="AF96">
        <f t="shared" ca="1" si="34"/>
        <v>48.404294633168888</v>
      </c>
      <c r="AG96">
        <f t="shared" ca="1" si="35"/>
        <v>47.872670392773486</v>
      </c>
      <c r="AH96">
        <f t="shared" ca="1" si="36"/>
        <v>47.457400600888292</v>
      </c>
      <c r="AI96">
        <f t="shared" ca="1" si="37"/>
        <v>47.153243809889368</v>
      </c>
      <c r="AJ96">
        <f t="shared" ca="1" si="38"/>
        <v>46.954347867722092</v>
      </c>
      <c r="AK96">
        <f t="shared" ca="1" si="39"/>
        <v>46.854288347695487</v>
      </c>
      <c r="AL96">
        <f t="shared" ca="1" si="40"/>
        <v>46.846109635135136</v>
      </c>
      <c r="AM96">
        <f t="shared" ca="1" si="41"/>
        <v>46.922368378853164</v>
      </c>
      <c r="AN96">
        <f t="shared" ca="1" si="42"/>
        <v>47.075179017300343</v>
      </c>
      <c r="AO96">
        <f t="shared" ca="1" si="43"/>
        <v>47.296261094247107</v>
      </c>
      <c r="AP96">
        <f t="shared" ca="1" si="44"/>
        <v>47.576988086426745</v>
      </c>
      <c r="AQ96">
        <f t="shared" ca="1" si="45"/>
        <v>47.908437475209737</v>
      </c>
      <c r="AR96">
        <f t="shared" ca="1" si="46"/>
        <v>48.28144180543984</v>
      </c>
      <c r="AS96">
        <f t="shared" ca="1" si="47"/>
        <v>48.686640486387901</v>
      </c>
      <c r="AT96">
        <f t="shared" ca="1" si="48"/>
        <v>49.114532101689235</v>
      </c>
      <c r="AU96">
        <f t="shared" ca="1" si="49"/>
        <v>49.55552700646696</v>
      </c>
      <c r="AV96">
        <v>50</v>
      </c>
    </row>
    <row r="97" spans="7:48" x14ac:dyDescent="0.25">
      <c r="G97">
        <v>100</v>
      </c>
      <c r="H97">
        <f t="shared" ca="1" si="10"/>
        <v>96.952606473857969</v>
      </c>
      <c r="I97">
        <f t="shared" ca="1" si="11"/>
        <v>93.922711933298331</v>
      </c>
      <c r="J97">
        <f t="shared" ca="1" si="12"/>
        <v>90.921031371193692</v>
      </c>
      <c r="K97">
        <f t="shared" ca="1" si="13"/>
        <v>87.958065166970826</v>
      </c>
      <c r="L97">
        <f t="shared" ca="1" si="14"/>
        <v>85.044035015606539</v>
      </c>
      <c r="M97">
        <f t="shared" ca="1" si="15"/>
        <v>82.188822060575262</v>
      </c>
      <c r="N97">
        <f t="shared" ca="1" si="16"/>
        <v>79.401907640606495</v>
      </c>
      <c r="O97">
        <f t="shared" ca="1" si="17"/>
        <v>76.692317035092273</v>
      </c>
      <c r="P97">
        <f t="shared" ca="1" si="18"/>
        <v>74.068566565238143</v>
      </c>
      <c r="Q97">
        <f t="shared" ca="1" si="19"/>
        <v>71.538614377845619</v>
      </c>
      <c r="R97">
        <f t="shared" ca="1" si="20"/>
        <v>69.109815206234828</v>
      </c>
      <c r="S97">
        <f t="shared" ca="1" si="21"/>
        <v>66.788879368552855</v>
      </c>
      <c r="T97">
        <f t="shared" ca="1" si="22"/>
        <v>64.581836227872287</v>
      </c>
      <c r="U97">
        <f t="shared" ca="1" si="23"/>
        <v>62.494002301386665</v>
      </c>
      <c r="V97">
        <f t="shared" ca="1" si="24"/>
        <v>60.529954167997587</v>
      </c>
      <c r="W97">
        <f t="shared" ca="1" si="25"/>
        <v>58.693506285018799</v>
      </c>
      <c r="X97">
        <f t="shared" ca="1" si="26"/>
        <v>56.987693785974052</v>
      </c>
      <c r="Y97">
        <f t="shared" ca="1" si="27"/>
        <v>55.41476029292798</v>
      </c>
      <c r="Z97">
        <f t="shared" ca="1" si="28"/>
        <v>53.976150738864469</v>
      </c>
      <c r="AA97">
        <f t="shared" ca="1" si="29"/>
        <v>52.672509158719947</v>
      </c>
      <c r="AB97">
        <f t="shared" ca="1" si="30"/>
        <v>51.50368137219359</v>
      </c>
      <c r="AC97">
        <f t="shared" ca="1" si="31"/>
        <v>50.468722447785389</v>
      </c>
      <c r="AD97">
        <f t="shared" ca="1" si="32"/>
        <v>49.565908806031246</v>
      </c>
      <c r="AE97">
        <f t="shared" ca="1" si="33"/>
        <v>48.792754790960174</v>
      </c>
      <c r="AF97">
        <f t="shared" ca="1" si="34"/>
        <v>48.14603351270258</v>
      </c>
      <c r="AG97">
        <f t="shared" ca="1" si="35"/>
        <v>47.621801741197878</v>
      </c>
      <c r="AH97">
        <f t="shared" ca="1" si="36"/>
        <v>47.215428611294172</v>
      </c>
      <c r="AI97">
        <f t="shared" ca="1" si="37"/>
        <v>46.921627883351789</v>
      </c>
      <c r="AJ97">
        <f t="shared" ca="1" si="38"/>
        <v>46.734493490830218</v>
      </c>
      <c r="AK97">
        <f t="shared" ca="1" si="39"/>
        <v>46.647538097254213</v>
      </c>
      <c r="AL97">
        <f t="shared" ca="1" si="40"/>
        <v>46.653734379330785</v>
      </c>
      <c r="AM97">
        <f t="shared" ca="1" si="41"/>
        <v>46.745558750653224</v>
      </c>
      <c r="AN97">
        <f t="shared" ca="1" si="42"/>
        <v>46.915037241119357</v>
      </c>
      <c r="AO97">
        <f t="shared" ca="1" si="43"/>
        <v>47.15379325056756</v>
      </c>
      <c r="AP97">
        <f t="shared" ca="1" si="44"/>
        <v>47.453096900774447</v>
      </c>
      <c r="AQ97">
        <f t="shared" ca="1" si="45"/>
        <v>47.803915717381884</v>
      </c>
      <c r="AR97">
        <f t="shared" ca="1" si="46"/>
        <v>48.196966381996404</v>
      </c>
      <c r="AS97">
        <f t="shared" ca="1" si="47"/>
        <v>48.622767304073804</v>
      </c>
      <c r="AT97">
        <f t="shared" ca="1" si="48"/>
        <v>49.07169177170347</v>
      </c>
      <c r="AU97">
        <f t="shared" ca="1" si="49"/>
        <v>49.534021449499946</v>
      </c>
      <c r="AV97">
        <v>50</v>
      </c>
    </row>
    <row r="98" spans="7:48" x14ac:dyDescent="0.25">
      <c r="G98">
        <v>100</v>
      </c>
      <c r="H98">
        <f t="shared" ca="1" si="10"/>
        <v>96.934628185256997</v>
      </c>
      <c r="I98">
        <f t="shared" ca="1" si="11"/>
        <v>93.886819517407474</v>
      </c>
      <c r="J98">
        <f t="shared" ca="1" si="12"/>
        <v>90.867393450937243</v>
      </c>
      <c r="K98">
        <f t="shared" ca="1" si="13"/>
        <v>87.88695400094025</v>
      </c>
      <c r="L98">
        <f t="shared" ca="1" si="14"/>
        <v>84.955825041555769</v>
      </c>
      <c r="M98">
        <f t="shared" ca="1" si="15"/>
        <v>82.083987825881195</v>
      </c>
      <c r="N98">
        <f t="shared" ca="1" si="16"/>
        <v>79.281021143015167</v>
      </c>
      <c r="O98">
        <f t="shared" ca="1" si="17"/>
        <v>76.556044501900956</v>
      </c>
      <c r="P98">
        <f t="shared" ca="1" si="18"/>
        <v>73.917664702791384</v>
      </c>
      <c r="Q98">
        <f t="shared" ca="1" si="19"/>
        <v>71.373926125779917</v>
      </c>
      <c r="R98">
        <f t="shared" ca="1" si="20"/>
        <v>68.932265032286438</v>
      </c>
      <c r="S98">
        <f t="shared" ca="1" si="21"/>
        <v>66.59946814000557</v>
      </c>
      <c r="T98">
        <f t="shared" ca="1" si="22"/>
        <v>64.381635694987835</v>
      </c>
      <c r="U98">
        <f t="shared" ca="1" si="23"/>
        <v>62.284149226602452</v>
      </c>
      <c r="V98">
        <f t="shared" ca="1" si="24"/>
        <v>60.311644132507496</v>
      </c>
      <c r="W98">
        <f t="shared" ca="1" si="25"/>
        <v>58.467987201818893</v>
      </c>
      <c r="X98">
        <f t="shared" ca="1" si="26"/>
        <v>56.756259145813623</v>
      </c>
      <c r="Y98">
        <f t="shared" ca="1" si="27"/>
        <v>55.178742167121179</v>
      </c>
      <c r="Z98">
        <f t="shared" ca="1" si="28"/>
        <v>53.736912560836842</v>
      </c>
      <c r="AA98">
        <f t="shared" ca="1" si="29"/>
        <v>52.431438304713723</v>
      </c>
      <c r="AB98">
        <f t="shared" ca="1" si="30"/>
        <v>51.262181560923054</v>
      </c>
      <c r="AC98">
        <f t="shared" ca="1" si="31"/>
        <v>50.228205979161572</v>
      </c>
      <c r="AD98">
        <f t="shared" ca="1" si="32"/>
        <v>49.327788660450643</v>
      </c>
      <c r="AE98">
        <f t="shared" ca="1" si="33"/>
        <v>48.558436613102103</v>
      </c>
      <c r="AF98">
        <f t="shared" ca="1" si="34"/>
        <v>47.916907507268249</v>
      </c>
      <c r="AG98">
        <f t="shared" ca="1" si="35"/>
        <v>47.399234512450164</v>
      </c>
      <c r="AH98">
        <f t="shared" ca="1" si="36"/>
        <v>47.000754983458762</v>
      </c>
      <c r="AI98">
        <f t="shared" ca="1" si="37"/>
        <v>46.716142744698224</v>
      </c>
      <c r="AJ98">
        <f t="shared" ca="1" si="38"/>
        <v>46.539443710297462</v>
      </c>
      <c r="AK98">
        <f t="shared" ca="1" si="39"/>
        <v>46.464114568514027</v>
      </c>
      <c r="AL98">
        <f t="shared" ca="1" si="40"/>
        <v>46.483064252861809</v>
      </c>
      <c r="AM98">
        <f t="shared" ca="1" si="41"/>
        <v>46.58869791938929</v>
      </c>
      <c r="AN98">
        <f t="shared" ca="1" si="42"/>
        <v>46.772963149204308</v>
      </c>
      <c r="AO98">
        <f t="shared" ca="1" si="43"/>
        <v>47.027398097387611</v>
      </c>
      <c r="AP98">
        <f t="shared" ca="1" si="44"/>
        <v>47.343181313483967</v>
      </c>
      <c r="AQ98">
        <f t="shared" ca="1" si="45"/>
        <v>47.711182964383987</v>
      </c>
      <c r="AR98">
        <f t="shared" ca="1" si="46"/>
        <v>48.122017197154257</v>
      </c>
      <c r="AS98">
        <f t="shared" ca="1" si="47"/>
        <v>48.566095386765596</v>
      </c>
      <c r="AT98">
        <f t="shared" ca="1" si="48"/>
        <v>49.033680021237622</v>
      </c>
      <c r="AU98">
        <f t="shared" ca="1" si="49"/>
        <v>49.51493898401371</v>
      </c>
      <c r="AV98">
        <v>50</v>
      </c>
    </row>
    <row r="99" spans="7:48" x14ac:dyDescent="0.25">
      <c r="G99">
        <v>100</v>
      </c>
      <c r="H99">
        <f t="shared" ca="1" si="10"/>
        <v>96.918773947656689</v>
      </c>
      <c r="I99">
        <f t="shared" ca="1" si="11"/>
        <v>93.855165755162886</v>
      </c>
      <c r="J99">
        <f t="shared" ca="1" si="12"/>
        <v>90.820087007741151</v>
      </c>
      <c r="K99">
        <f t="shared" ca="1" si="13"/>
        <v>87.82423315528024</v>
      </c>
      <c r="L99">
        <f t="shared" ca="1" si="14"/>
        <v>84.878018258665492</v>
      </c>
      <c r="M99">
        <f t="shared" ca="1" si="15"/>
        <v>81.991511971664352</v>
      </c>
      <c r="N99">
        <f t="shared" ca="1" si="16"/>
        <v>79.174379178861528</v>
      </c>
      <c r="O99">
        <f t="shared" ca="1" si="17"/>
        <v>76.435822683394093</v>
      </c>
      <c r="P99">
        <f t="shared" ca="1" si="18"/>
        <v>73.784529308521144</v>
      </c>
      <c r="Q99">
        <f t="shared" ca="1" si="19"/>
        <v>71.228619744762526</v>
      </c>
      <c r="R99">
        <f t="shared" ca="1" si="20"/>
        <v>68.775602439854566</v>
      </c>
      <c r="S99">
        <f t="shared" ca="1" si="21"/>
        <v>66.432331792507114</v>
      </c>
      <c r="T99">
        <f t="shared" ca="1" si="22"/>
        <v>64.204970873316412</v>
      </c>
      <c r="U99">
        <f t="shared" ca="1" si="23"/>
        <v>62.098958857610924</v>
      </c>
      <c r="V99">
        <f t="shared" ca="1" si="24"/>
        <v>60.118983315895605</v>
      </c>
      <c r="W99">
        <f t="shared" ca="1" si="25"/>
        <v>58.268957468329049</v>
      </c>
      <c r="X99">
        <f t="shared" ca="1" si="26"/>
        <v>56.552002470720126</v>
      </c>
      <c r="Y99">
        <f t="shared" ca="1" si="27"/>
        <v>54.970434761264087</v>
      </c>
      <c r="Z99">
        <f t="shared" ca="1" si="28"/>
        <v>53.525758460029451</v>
      </c>
      <c r="AA99">
        <f t="shared" ca="1" si="29"/>
        <v>52.218662777419922</v>
      </c>
      <c r="AB99">
        <f t="shared" ca="1" si="30"/>
        <v>51.049024353805962</v>
      </c>
      <c r="AC99">
        <f t="shared" ca="1" si="31"/>
        <v>50.015914420558445</v>
      </c>
      <c r="AD99">
        <f t="shared" ca="1" si="32"/>
        <v>49.117610643097947</v>
      </c>
      <c r="AE99">
        <f t="shared" ca="1" si="33"/>
        <v>48.351613479537392</v>
      </c>
      <c r="AF99">
        <f t="shared" ca="1" si="34"/>
        <v>47.714666864239419</v>
      </c>
      <c r="AG99">
        <f t="shared" ca="1" si="35"/>
        <v>47.202783004283333</v>
      </c>
      <c r="AH99">
        <f t="shared" ca="1" si="36"/>
        <v>46.811271058540228</v>
      </c>
      <c r="AI99">
        <f t="shared" ca="1" si="37"/>
        <v>46.53476945383548</v>
      </c>
      <c r="AJ99">
        <f t="shared" ca="1" si="38"/>
        <v>46.36728158052194</v>
      </c>
      <c r="AK99">
        <f t="shared" ca="1" si="39"/>
        <v>46.302214600628048</v>
      </c>
      <c r="AL99">
        <f t="shared" ca="1" si="40"/>
        <v>46.332421095450009</v>
      </c>
      <c r="AM99">
        <f t="shared" ca="1" si="41"/>
        <v>46.450243275838979</v>
      </c>
      <c r="AN99">
        <f t="shared" ca="1" si="42"/>
        <v>46.647559477247633</v>
      </c>
      <c r="AO99">
        <f t="shared" ca="1" si="43"/>
        <v>46.915832662548567</v>
      </c>
      <c r="AP99">
        <f t="shared" ca="1" si="44"/>
        <v>47.246160658380077</v>
      </c>
      <c r="AQ99">
        <f t="shared" ca="1" si="45"/>
        <v>47.629327854937017</v>
      </c>
      <c r="AR99">
        <f t="shared" ca="1" si="46"/>
        <v>48.05585810430901</v>
      </c>
      <c r="AS99">
        <f t="shared" ca="1" si="47"/>
        <v>48.516068558267641</v>
      </c>
      <c r="AT99">
        <f t="shared" ca="1" si="48"/>
        <v>49.000124192421261</v>
      </c>
      <c r="AU99">
        <f t="shared" ca="1" si="49"/>
        <v>49.498092769512986</v>
      </c>
      <c r="AV99">
        <v>50</v>
      </c>
    </row>
    <row r="100" spans="7:48" x14ac:dyDescent="0.25">
      <c r="G100">
        <v>100</v>
      </c>
      <c r="H100">
        <f t="shared" ca="1" si="10"/>
        <v>96.904879993638076</v>
      </c>
      <c r="I100">
        <f t="shared" ca="1" si="11"/>
        <v>93.827424306824625</v>
      </c>
      <c r="J100">
        <f t="shared" ca="1" si="12"/>
        <v>90.778625282559048</v>
      </c>
      <c r="K100">
        <f t="shared" ca="1" si="13"/>
        <v>87.769258543734466</v>
      </c>
      <c r="L100">
        <f t="shared" ca="1" si="14"/>
        <v>84.809817258360056</v>
      </c>
      <c r="M100">
        <f t="shared" ca="1" si="15"/>
        <v>81.910448651640237</v>
      </c>
      <c r="N100">
        <f t="shared" ca="1" si="16"/>
        <v>79.080893189445817</v>
      </c>
      <c r="O100">
        <f t="shared" ca="1" si="17"/>
        <v>76.330426830372531</v>
      </c>
      <c r="P100">
        <f t="shared" ca="1" si="18"/>
        <v>73.667806713185314</v>
      </c>
      <c r="Q100">
        <f t="shared" ca="1" si="19"/>
        <v>71.101220613419088</v>
      </c>
      <c r="R100">
        <f t="shared" ca="1" si="20"/>
        <v>68.638240467687837</v>
      </c>
      <c r="S100">
        <f t="shared" ca="1" si="21"/>
        <v>66.285780227290985</v>
      </c>
      <c r="T100">
        <f t="shared" ca="1" si="22"/>
        <v>64.05005826444976</v>
      </c>
      <c r="U100">
        <f t="shared" ca="1" si="23"/>
        <v>61.936564515406303</v>
      </c>
      <c r="V100">
        <f t="shared" ca="1" si="24"/>
        <v>59.950032505117065</v>
      </c>
      <c r="W100">
        <f t="shared" ca="1" si="25"/>
        <v>58.094416358799457</v>
      </c>
      <c r="X100">
        <f t="shared" ca="1" si="26"/>
        <v>56.372872866564414</v>
      </c>
      <c r="Y100">
        <f t="shared" ca="1" si="27"/>
        <v>54.787748629183305</v>
      </c>
      <c r="Z100">
        <f t="shared" ca="1" si="28"/>
        <v>53.340572276067356</v>
      </c>
      <c r="AA100">
        <f t="shared" ca="1" si="29"/>
        <v>52.032051711128084</v>
      </c>
      <c r="AB100">
        <f t="shared" ca="1" si="30"/>
        <v>50.862076308651282</v>
      </c>
      <c r="AC100">
        <f t="shared" ca="1" si="31"/>
        <v>49.829723949934376</v>
      </c>
      <c r="AD100">
        <f t="shared" ca="1" si="32"/>
        <v>48.933272762448851</v>
      </c>
      <c r="AE100">
        <f t="shared" ca="1" si="33"/>
        <v>48.170217396896106</v>
      </c>
      <c r="AF100">
        <f t="shared" ca="1" si="34"/>
        <v>47.537289653882041</v>
      </c>
      <c r="AG100">
        <f t="shared" ca="1" si="35"/>
        <v>47.030483251153655</v>
      </c>
      <c r="AH100">
        <f t="shared" ca="1" si="36"/>
        <v>46.645082504479049</v>
      </c>
      <c r="AI100">
        <f t="shared" ca="1" si="37"/>
        <v>46.375694680323207</v>
      </c>
      <c r="AJ100">
        <f t="shared" ca="1" si="38"/>
        <v>46.216285766432478</v>
      </c>
      <c r="AK100">
        <f t="shared" ca="1" si="39"/>
        <v>46.160219397199882</v>
      </c>
      <c r="AL100">
        <f t="shared" ca="1" si="40"/>
        <v>46.200298664096955</v>
      </c>
      <c r="AM100">
        <f t="shared" ca="1" si="41"/>
        <v>46.328810537333219</v>
      </c>
      <c r="AN100">
        <f t="shared" ca="1" si="42"/>
        <v>46.537572623003911</v>
      </c>
      <c r="AO100">
        <f t="shared" ca="1" si="43"/>
        <v>46.817981980031988</v>
      </c>
      <c r="AP100">
        <f t="shared" ca="1" si="44"/>
        <v>47.161065722890456</v>
      </c>
      <c r="AQ100">
        <f t="shared" ca="1" si="45"/>
        <v>47.557533139068809</v>
      </c>
      <c r="AR100">
        <f t="shared" ca="1" si="46"/>
        <v>47.99782905417338</v>
      </c>
      <c r="AS100">
        <f t="shared" ca="1" si="47"/>
        <v>48.472188182071775</v>
      </c>
      <c r="AT100">
        <f t="shared" ca="1" si="48"/>
        <v>48.970690202264663</v>
      </c>
      <c r="AU100">
        <f t="shared" ca="1" si="49"/>
        <v>49.483315311374554</v>
      </c>
      <c r="AV100">
        <v>50</v>
      </c>
    </row>
    <row r="101" spans="7:48" x14ac:dyDescent="0.25">
      <c r="G101">
        <v>100</v>
      </c>
      <c r="H101">
        <f t="shared" ca="1" si="10"/>
        <v>96.892800435068139</v>
      </c>
      <c r="I101">
        <f t="shared" ca="1" si="11"/>
        <v>93.803304449926443</v>
      </c>
      <c r="J101">
        <f t="shared" ca="1" si="12"/>
        <v>90.742574622327552</v>
      </c>
      <c r="K101">
        <f t="shared" ca="1" si="13"/>
        <v>87.72145632029401</v>
      </c>
      <c r="L101">
        <f t="shared" ca="1" si="14"/>
        <v>84.750511550871835</v>
      </c>
      <c r="M101">
        <f t="shared" ca="1" si="15"/>
        <v>81.839955064795021</v>
      </c>
      <c r="N101">
        <f t="shared" ca="1" si="16"/>
        <v>78.999593144964024</v>
      </c>
      <c r="O101">
        <f t="shared" ca="1" si="17"/>
        <v>76.23876547883404</v>
      </c>
      <c r="P101">
        <f t="shared" ca="1" si="18"/>
        <v>73.566290483879555</v>
      </c>
      <c r="Q101">
        <f t="shared" ca="1" si="19"/>
        <v>70.990414421702667</v>
      </c>
      <c r="R101">
        <f t="shared" ca="1" si="20"/>
        <v>68.518764600557759</v>
      </c>
      <c r="S101">
        <f t="shared" ca="1" si="21"/>
        <v>66.158306928551411</v>
      </c>
      <c r="T101">
        <f t="shared" ca="1" si="22"/>
        <v>63.915308041025369</v>
      </c>
      <c r="U101">
        <f t="shared" ca="1" si="23"/>
        <v>61.79530218611643</v>
      </c>
      <c r="V101">
        <f t="shared" ca="1" si="24"/>
        <v>59.803063012673562</v>
      </c>
      <c r="W101">
        <f t="shared" ca="1" si="25"/>
        <v>57.942580365046091</v>
      </c>
      <c r="X101">
        <f t="shared" ca="1" si="26"/>
        <v>56.217042150161276</v>
      </c>
      <c r="Y101">
        <f t="shared" ca="1" si="27"/>
        <v>54.628821304183447</v>
      </c>
      <c r="Z101">
        <f t="shared" ca="1" si="28"/>
        <v>53.179467849256042</v>
      </c>
      <c r="AA101">
        <f t="shared" ca="1" si="29"/>
        <v>51.86970599570661</v>
      </c>
      <c r="AB101">
        <f t="shared" ca="1" si="30"/>
        <v>50.699436211937027</v>
      </c>
      <c r="AC101">
        <f t="shared" ca="1" si="31"/>
        <v>49.667742153283783</v>
      </c>
      <c r="AD101">
        <f t="shared" ca="1" si="32"/>
        <v>48.77290231262819</v>
      </c>
      <c r="AE101">
        <f t="shared" ca="1" si="33"/>
        <v>48.012406229633967</v>
      </c>
      <c r="AF101">
        <f t="shared" ca="1" si="34"/>
        <v>47.382975072312398</v>
      </c>
      <c r="AG101">
        <f t="shared" ca="1" si="35"/>
        <v>46.880586384241852</v>
      </c>
      <c r="AH101">
        <f t="shared" ca="1" si="36"/>
        <v>46.500502773226714</v>
      </c>
      <c r="AI101">
        <f t="shared" ca="1" si="37"/>
        <v>46.237304302455478</v>
      </c>
      <c r="AJ101">
        <f t="shared" ca="1" si="38"/>
        <v>46.084924333243194</v>
      </c>
      <c r="AK101">
        <f t="shared" ca="1" si="39"/>
        <v>46.036688559110587</v>
      </c>
      <c r="AL101">
        <f t="shared" ca="1" si="40"/>
        <v>46.085356964106239</v>
      </c>
      <c r="AM101">
        <f t="shared" ca="1" si="41"/>
        <v>46.22316843372613</v>
      </c>
      <c r="AN101">
        <f t="shared" ca="1" si="42"/>
        <v>46.441887744293091</v>
      </c>
      <c r="AO101">
        <f t="shared" ca="1" si="43"/>
        <v>46.732854655966101</v>
      </c>
      <c r="AP101">
        <f t="shared" ca="1" si="44"/>
        <v>47.087034835366943</v>
      </c>
      <c r="AQ101">
        <f t="shared" ca="1" si="45"/>
        <v>47.495072335834358</v>
      </c>
      <c r="AR101">
        <f t="shared" ca="1" si="46"/>
        <v>47.947343366231259</v>
      </c>
      <c r="AS101">
        <f t="shared" ca="1" si="47"/>
        <v>48.434011082727196</v>
      </c>
      <c r="AT101">
        <f t="shared" ca="1" si="48"/>
        <v>48.945081141758237</v>
      </c>
      <c r="AU101">
        <f t="shared" ca="1" si="49"/>
        <v>49.470457756156414</v>
      </c>
      <c r="AV101">
        <v>50</v>
      </c>
    </row>
    <row r="102" spans="7:48" x14ac:dyDescent="0.25">
      <c r="G102">
        <v>100</v>
      </c>
      <c r="H102">
        <f t="shared" ca="1" si="10"/>
        <v>96.882406763312247</v>
      </c>
      <c r="I102">
        <f t="shared" ca="1" si="11"/>
        <v>93.782550086931707</v>
      </c>
      <c r="J102">
        <f t="shared" ca="1" si="12"/>
        <v>90.711553006851346</v>
      </c>
      <c r="K102">
        <f t="shared" ca="1" si="13"/>
        <v>87.68032094129714</v>
      </c>
      <c r="L102">
        <f t="shared" ca="1" si="14"/>
        <v>84.699475182246914</v>
      </c>
      <c r="M102">
        <f t="shared" ca="1" si="15"/>
        <v>81.779288650088844</v>
      </c>
      <c r="N102">
        <f t="shared" ca="1" si="16"/>
        <v>78.929624342115787</v>
      </c>
      <c r="O102">
        <f t="shared" ca="1" si="17"/>
        <v>76.159876877382786</v>
      </c>
      <c r="P102">
        <f t="shared" ca="1" si="18"/>
        <v>73.478917509109365</v>
      </c>
      <c r="Q102">
        <f t="shared" ca="1" si="19"/>
        <v>70.895042941764174</v>
      </c>
      <c r="R102">
        <f t="shared" ca="1" si="20"/>
        <v>68.415928253723663</v>
      </c>
      <c r="S102">
        <f t="shared" ca="1" si="21"/>
        <v>66.048584188451116</v>
      </c>
      <c r="T102">
        <f t="shared" ca="1" si="22"/>
        <v>63.799319038002238</v>
      </c>
      <c r="U102">
        <f t="shared" ca="1" si="23"/>
        <v>61.673705302821986</v>
      </c>
      <c r="V102">
        <f t="shared" ca="1" si="24"/>
        <v>59.676551271735988</v>
      </c>
      <c r="W102">
        <f t="shared" ca="1" si="25"/>
        <v>57.811877626216102</v>
      </c>
      <c r="X102">
        <f t="shared" ca="1" si="26"/>
        <v>56.082899133844002</v>
      </c>
      <c r="Y102">
        <f t="shared" ca="1" si="27"/>
        <v>54.492011457808964</v>
      </c>
      <c r="Z102">
        <f t="shared" ca="1" si="28"/>
        <v>53.040783072618147</v>
      </c>
      <c r="AA102">
        <f t="shared" ca="1" si="29"/>
        <v>51.729952241292487</v>
      </c>
      <c r="AB102">
        <f t="shared" ca="1" si="30"/>
        <v>50.559428976450967</v>
      </c>
      <c r="AC102">
        <f t="shared" ca="1" si="31"/>
        <v>49.528301877084864</v>
      </c>
      <c r="AD102">
        <f t="shared" ca="1" si="32"/>
        <v>48.634849704685678</v>
      </c>
      <c r="AE102">
        <f t="shared" ca="1" si="33"/>
        <v>47.87655753685776</v>
      </c>
      <c r="AF102">
        <f t="shared" ca="1" si="34"/>
        <v>47.25013731371935</v>
      </c>
      <c r="AG102">
        <f t="shared" ca="1" si="35"/>
        <v>46.751552572324442</v>
      </c>
      <c r="AH102">
        <f t="shared" ca="1" si="36"/>
        <v>46.376047147028871</v>
      </c>
      <c r="AI102">
        <f t="shared" ca="1" si="37"/>
        <v>46.11817759913734</v>
      </c>
      <c r="AJ102">
        <f t="shared" ca="1" si="38"/>
        <v>45.971849127223564</v>
      </c>
      <c r="AK102">
        <f t="shared" ca="1" si="39"/>
        <v>45.930354700087747</v>
      </c>
      <c r="AL102">
        <f t="shared" ca="1" si="40"/>
        <v>45.986417147244744</v>
      </c>
      <c r="AM102">
        <f t="shared" ca="1" si="41"/>
        <v>46.132233936926241</v>
      </c>
      <c r="AN102">
        <f t="shared" ca="1" si="42"/>
        <v>46.359524368604724</v>
      </c>
      <c r="AO102">
        <f t="shared" ca="1" si="43"/>
        <v>46.659578905755623</v>
      </c>
      <c r="AP102">
        <f t="shared" ca="1" si="44"/>
        <v>47.023310374698056</v>
      </c>
      <c r="AQ102">
        <f t="shared" ca="1" si="45"/>
        <v>47.441306756613045</v>
      </c>
      <c r="AR102">
        <f t="shared" ca="1" si="46"/>
        <v>47.903885301947675</v>
      </c>
      <c r="AS102">
        <f t="shared" ca="1" si="47"/>
        <v>48.401147699097081</v>
      </c>
      <c r="AT102">
        <f t="shared" ca="1" si="48"/>
        <v>48.923036032249129</v>
      </c>
      <c r="AU102">
        <f t="shared" ca="1" si="49"/>
        <v>49.459389266340366</v>
      </c>
      <c r="AV102">
        <v>50</v>
      </c>
    </row>
    <row r="103" spans="7:48" x14ac:dyDescent="0.25">
      <c r="G103">
        <v>100</v>
      </c>
      <c r="H103">
        <f t="shared" ca="1" si="10"/>
        <v>96.873587398242947</v>
      </c>
      <c r="I103">
        <f t="shared" ca="1" si="11"/>
        <v>93.76493884948971</v>
      </c>
      <c r="J103">
        <f t="shared" ca="1" si="12"/>
        <v>90.685228718407018</v>
      </c>
      <c r="K103">
        <f t="shared" ca="1" si="13"/>
        <v>87.64541341405878</v>
      </c>
      <c r="L103">
        <f t="shared" ca="1" si="14"/>
        <v>84.656164578865372</v>
      </c>
      <c r="M103">
        <f t="shared" ca="1" si="15"/>
        <v>81.72780454643771</v>
      </c>
      <c r="N103">
        <f t="shared" ca="1" si="16"/>
        <v>78.870244501282343</v>
      </c>
      <c r="O103">
        <f t="shared" ca="1" si="17"/>
        <v>76.092925744925168</v>
      </c>
      <c r="P103">
        <f t="shared" ca="1" si="18"/>
        <v>73.404764441334152</v>
      </c>
      <c r="Q103">
        <f t="shared" ca="1" si="19"/>
        <v>70.814100180133408</v>
      </c>
      <c r="R103">
        <f t="shared" ca="1" si="20"/>
        <v>68.32864865950512</v>
      </c>
      <c r="S103">
        <f t="shared" ca="1" si="21"/>
        <v>65.955458752394733</v>
      </c>
      <c r="T103">
        <f t="shared" ca="1" si="22"/>
        <v>63.700874180190979</v>
      </c>
      <c r="U103">
        <f t="shared" ca="1" si="23"/>
        <v>61.570499977954441</v>
      </c>
      <c r="V103">
        <f t="shared" ca="1" si="24"/>
        <v>59.569173895010195</v>
      </c>
      <c r="W103">
        <f t="shared" ca="1" si="25"/>
        <v>57.700942834769236</v>
      </c>
      <c r="X103">
        <f t="shared" ca="1" si="26"/>
        <v>55.96904439843577</v>
      </c>
      <c r="Y103">
        <f t="shared" ca="1" si="27"/>
        <v>54.375893559192079</v>
      </c>
      <c r="Z103">
        <f t="shared" ca="1" si="28"/>
        <v>52.923074456889921</v>
      </c>
      <c r="AA103">
        <f t="shared" ca="1" si="29"/>
        <v>51.611337268532054</v>
      </c>
      <c r="AB103">
        <f t="shared" ca="1" si="30"/>
        <v>50.440600077168853</v>
      </c>
      <c r="AC103">
        <f t="shared" ca="1" si="31"/>
        <v>49.409955631485744</v>
      </c>
      <c r="AD103">
        <f t="shared" ca="1" si="32"/>
        <v>48.517682860490922</v>
      </c>
      <c r="AE103">
        <f t="shared" ca="1" si="33"/>
        <v>47.761262982455051</v>
      </c>
      <c r="AF103">
        <f t="shared" ca="1" si="34"/>
        <v>47.137400024684737</v>
      </c>
      <c r="AG103">
        <f t="shared" ca="1" si="35"/>
        <v>46.642045550860118</v>
      </c>
      <c r="AH103">
        <f t="shared" ca="1" si="36"/>
        <v>46.270427375522047</v>
      </c>
      <c r="AI103">
        <f t="shared" ca="1" si="37"/>
        <v>46.017082030800083</v>
      </c>
      <c r="AJ103">
        <f t="shared" ca="1" si="38"/>
        <v>45.875890738532853</v>
      </c>
      <c r="AK103">
        <f t="shared" ca="1" si="39"/>
        <v>45.84011863141469</v>
      </c>
      <c r="AL103">
        <f t="shared" ca="1" si="40"/>
        <v>45.902456959539698</v>
      </c>
      <c r="AM103">
        <f t="shared" ca="1" si="41"/>
        <v>46.055068013510564</v>
      </c>
      <c r="AN103">
        <f t="shared" ca="1" si="42"/>
        <v>46.289632491912855</v>
      </c>
      <c r="AO103">
        <f t="shared" ca="1" si="43"/>
        <v>46.597399039186172</v>
      </c>
      <c r="AP103">
        <f t="shared" ca="1" si="44"/>
        <v>46.969235679496514</v>
      </c>
      <c r="AQ103">
        <f t="shared" ca="1" si="45"/>
        <v>47.395682872869045</v>
      </c>
      <c r="AR103">
        <f t="shared" ca="1" si="46"/>
        <v>47.867007921316301</v>
      </c>
      <c r="AS103">
        <f t="shared" ca="1" si="47"/>
        <v>48.373260454741597</v>
      </c>
      <c r="AT103">
        <f t="shared" ca="1" si="48"/>
        <v>48.904328728774232</v>
      </c>
      <c r="AU103">
        <f t="shared" ca="1" si="49"/>
        <v>49.449996469189401</v>
      </c>
      <c r="AV103">
        <v>50</v>
      </c>
    </row>
    <row r="104" spans="7:48" x14ac:dyDescent="0.25">
      <c r="G104">
        <v>100</v>
      </c>
      <c r="H104">
        <f t="shared" ca="1" si="10"/>
        <v>96.866247286099366</v>
      </c>
      <c r="I104">
        <f t="shared" ca="1" si="11"/>
        <v>93.75028129945332</v>
      </c>
      <c r="J104">
        <f t="shared" ca="1" si="12"/>
        <v>90.663319154486786</v>
      </c>
      <c r="K104">
        <f t="shared" ca="1" si="13"/>
        <v>87.616359732955289</v>
      </c>
      <c r="L104">
        <f t="shared" ca="1" si="14"/>
        <v>84.620116621218315</v>
      </c>
      <c r="M104">
        <f t="shared" ca="1" si="15"/>
        <v>81.684953320891466</v>
      </c>
      <c r="N104">
        <f t="shared" ca="1" si="16"/>
        <v>78.820821167741741</v>
      </c>
      <c r="O104">
        <f t="shared" ca="1" si="17"/>
        <v>76.03720036502969</v>
      </c>
      <c r="P104">
        <f t="shared" ca="1" si="18"/>
        <v>73.343044505591095</v>
      </c>
      <c r="Q104">
        <f t="shared" ca="1" si="19"/>
        <v>70.74672892229988</v>
      </c>
      <c r="R104">
        <f t="shared" ca="1" si="20"/>
        <v>68.2560031696907</v>
      </c>
      <c r="S104">
        <f t="shared" ca="1" si="21"/>
        <v>65.877947900981823</v>
      </c>
      <c r="T104">
        <f t="shared" ca="1" si="22"/>
        <v>63.618936365060421</v>
      </c>
      <c r="U104">
        <f t="shared" ca="1" si="23"/>
        <v>61.484600707695584</v>
      </c>
      <c r="V104">
        <f t="shared" ca="1" si="24"/>
        <v>59.479803220832274</v>
      </c>
      <c r="W104">
        <f t="shared" ca="1" si="25"/>
        <v>57.608612643766698</v>
      </c>
      <c r="X104">
        <f t="shared" ca="1" si="26"/>
        <v>55.874285580749017</v>
      </c>
      <c r="Y104">
        <f t="shared" ca="1" si="27"/>
        <v>54.279253061504974</v>
      </c>
      <c r="Z104">
        <f t="shared" ca="1" si="28"/>
        <v>52.825112234669518</v>
      </c>
      <c r="AA104">
        <f t="shared" ca="1" si="29"/>
        <v>51.512623149492946</v>
      </c>
      <c r="AB104">
        <f t="shared" ca="1" si="30"/>
        <v>50.341710548674001</v>
      </c>
      <c r="AC104">
        <f t="shared" ca="1" si="31"/>
        <v>49.311470565006466</v>
      </c>
      <c r="AD104">
        <f t="shared" ca="1" si="32"/>
        <v>48.420182186855953</v>
      </c>
      <c r="AE104">
        <f t="shared" ca="1" si="33"/>
        <v>47.665323332424016</v>
      </c>
      <c r="AF104">
        <f t="shared" ca="1" si="34"/>
        <v>47.043591350370548</v>
      </c>
      <c r="AG104">
        <f t="shared" ca="1" si="35"/>
        <v>46.550927744669352</v>
      </c>
      <c r="AH104">
        <f t="shared" ca="1" si="36"/>
        <v>46.182546904538967</v>
      </c>
      <c r="AI104">
        <f t="shared" ca="1" si="37"/>
        <v>45.932968605853603</v>
      </c>
      <c r="AJ104">
        <f t="shared" ca="1" si="38"/>
        <v>45.796054038490468</v>
      </c>
      <c r="AK104">
        <f t="shared" ca="1" si="39"/>
        <v>45.765045104470637</v>
      </c>
      <c r="AL104">
        <f t="shared" ca="1" si="40"/>
        <v>45.832606724329203</v>
      </c>
      <c r="AM104">
        <f t="shared" ca="1" si="41"/>
        <v>45.990871883711293</v>
      </c>
      <c r="AN104">
        <f t="shared" ca="1" si="42"/>
        <v>46.23148914851545</v>
      </c>
      <c r="AO104">
        <f t="shared" ca="1" si="43"/>
        <v>46.545672374762617</v>
      </c>
      <c r="AP104">
        <f t="shared" ca="1" si="44"/>
        <v>46.924252338514222</v>
      </c>
      <c r="AQ104">
        <f t="shared" ca="1" si="45"/>
        <v>47.357730011351208</v>
      </c>
      <c r="AR104">
        <f t="shared" ca="1" si="46"/>
        <v>47.836331207913048</v>
      </c>
      <c r="AS104">
        <f t="shared" ca="1" si="47"/>
        <v>48.350062333550277</v>
      </c>
      <c r="AT104">
        <f t="shared" ca="1" si="48"/>
        <v>48.888766962048422</v>
      </c>
      <c r="AU104">
        <f t="shared" ca="1" si="49"/>
        <v>49.442182975442705</v>
      </c>
      <c r="AV104">
        <v>50</v>
      </c>
    </row>
    <row r="105" spans="7:48" x14ac:dyDescent="0.25">
      <c r="G105">
        <v>100</v>
      </c>
      <c r="H105">
        <f t="shared" ca="1" si="10"/>
        <v>96.86030754619739</v>
      </c>
      <c r="I105">
        <f t="shared" ca="1" si="11"/>
        <v>93.738420226692426</v>
      </c>
      <c r="J105">
        <f t="shared" ca="1" si="12"/>
        <v>90.645589783867635</v>
      </c>
      <c r="K105">
        <f t="shared" ca="1" si="13"/>
        <v>87.592849503484672</v>
      </c>
      <c r="L105">
        <f t="shared" ca="1" si="14"/>
        <v>84.590946948035793</v>
      </c>
      <c r="M105">
        <f t="shared" ca="1" si="15"/>
        <v>81.650278966949003</v>
      </c>
      <c r="N105">
        <f t="shared" ca="1" si="16"/>
        <v>78.780829419996238</v>
      </c>
      <c r="O105">
        <f t="shared" ca="1" si="17"/>
        <v>75.992110021437711</v>
      </c>
      <c r="P105">
        <f t="shared" ca="1" si="18"/>
        <v>73.293104680343433</v>
      </c>
      <c r="Q105">
        <f t="shared" ca="1" si="19"/>
        <v>70.692217677687196</v>
      </c>
      <c r="R105">
        <f t="shared" ca="1" si="20"/>
        <v>68.197225983746023</v>
      </c>
      <c r="S105">
        <f t="shared" ca="1" si="21"/>
        <v>65.815235980607454</v>
      </c>
      <c r="T105">
        <f t="shared" ca="1" si="22"/>
        <v>63.552644814731906</v>
      </c>
      <c r="U105">
        <f t="shared" ca="1" si="23"/>
        <v>61.415106564069838</v>
      </c>
      <c r="V105">
        <f t="shared" ca="1" si="24"/>
        <v>59.407503363701991</v>
      </c>
      <c r="W105">
        <f t="shared" ca="1" si="25"/>
        <v>57.533921593836553</v>
      </c>
      <c r="X105">
        <f t="shared" ca="1" si="26"/>
        <v>55.797633194701959</v>
      </c>
      <c r="Y105">
        <f t="shared" ca="1" si="27"/>
        <v>54.201082134819401</v>
      </c>
      <c r="Z105">
        <f t="shared" ca="1" si="28"/>
        <v>52.745876022680093</v>
      </c>
      <c r="AA105">
        <f t="shared" ca="1" si="29"/>
        <v>51.432782817294026</v>
      </c>
      <c r="AB105">
        <f t="shared" ca="1" si="30"/>
        <v>50.261732560674147</v>
      </c>
      <c r="AC105">
        <f t="shared" ca="1" si="31"/>
        <v>49.231824025275891</v>
      </c>
      <c r="AD105">
        <f t="shared" ca="1" si="32"/>
        <v>48.341336141876674</v>
      </c>
      <c r="AE105">
        <f t="shared" ca="1" si="33"/>
        <v>47.587744048456337</v>
      </c>
      <c r="AF105">
        <f t="shared" ca="1" si="34"/>
        <v>46.96773957837803</v>
      </c>
      <c r="AG105">
        <f t="shared" ca="1" si="35"/>
        <v>46.477255986576623</v>
      </c>
      <c r="AH105">
        <f t="shared" ca="1" si="36"/>
        <v>46.111496695501103</v>
      </c>
      <c r="AI105">
        <f t="shared" ca="1" si="37"/>
        <v>45.864967828151407</v>
      </c>
      <c r="AJ105">
        <f t="shared" ca="1" si="38"/>
        <v>45.731514283585156</v>
      </c>
      <c r="AK105">
        <f t="shared" ca="1" si="39"/>
        <v>45.704359100600357</v>
      </c>
      <c r="AL105">
        <f t="shared" ca="1" si="40"/>
        <v>45.776145847753519</v>
      </c>
      <c r="AM105">
        <f t="shared" ca="1" si="41"/>
        <v>45.938983772251369</v>
      </c>
      <c r="AN105">
        <f t="shared" ca="1" si="42"/>
        <v>46.184495436345237</v>
      </c>
      <c r="AO105">
        <f t="shared" ca="1" si="43"/>
        <v>46.503866567432269</v>
      </c>
      <c r="AP105">
        <f t="shared" ca="1" si="44"/>
        <v>46.887897846892869</v>
      </c>
      <c r="AQ105">
        <f t="shared" ca="1" si="45"/>
        <v>47.327058362534615</v>
      </c>
      <c r="AR105">
        <f t="shared" ca="1" si="46"/>
        <v>47.811540450137976</v>
      </c>
      <c r="AS105">
        <f t="shared" ca="1" si="47"/>
        <v>48.331315650790081</v>
      </c>
      <c r="AT105">
        <f t="shared" ca="1" si="48"/>
        <v>48.876191512248404</v>
      </c>
      <c r="AU105">
        <f t="shared" ca="1" si="49"/>
        <v>49.435868964317436</v>
      </c>
      <c r="AV105">
        <v>50</v>
      </c>
    </row>
    <row r="106" spans="7:48" x14ac:dyDescent="0.25">
      <c r="G106">
        <v>100</v>
      </c>
      <c r="H106">
        <f t="shared" ca="1" si="10"/>
        <v>96.855705166260719</v>
      </c>
      <c r="I106">
        <f t="shared" ca="1" si="11"/>
        <v>93.729230043270348</v>
      </c>
      <c r="J106">
        <f t="shared" ca="1" si="12"/>
        <v>90.631853245457989</v>
      </c>
      <c r="K106">
        <f t="shared" ca="1" si="13"/>
        <v>87.574634753783911</v>
      </c>
      <c r="L106">
        <f t="shared" ca="1" si="14"/>
        <v>84.568348490462853</v>
      </c>
      <c r="M106">
        <f t="shared" ca="1" si="15"/>
        <v>81.623417173138037</v>
      </c>
      <c r="N106">
        <f t="shared" ca="1" si="16"/>
        <v>78.749849885996156</v>
      </c>
      <c r="O106">
        <f t="shared" ca="1" si="17"/>
        <v>75.957182776386276</v>
      </c>
      <c r="P106">
        <f t="shared" ca="1" si="18"/>
        <v>73.254423253287598</v>
      </c>
      <c r="Q106">
        <f t="shared" ca="1" si="19"/>
        <v>70.649998028986872</v>
      </c>
      <c r="R106">
        <f t="shared" ca="1" si="20"/>
        <v>68.15170530812253</v>
      </c>
      <c r="S106">
        <f t="shared" ca="1" si="21"/>
        <v>65.766671389383944</v>
      </c>
      <c r="T106">
        <f t="shared" ca="1" si="22"/>
        <v>63.501311905171647</v>
      </c>
      <c r="U106">
        <f t="shared" ca="1" si="23"/>
        <v>61.36129788396542</v>
      </c>
      <c r="V106">
        <f t="shared" ca="1" si="24"/>
        <v>59.351526779526743</v>
      </c>
      <c r="W106">
        <f t="shared" ca="1" si="25"/>
        <v>57.476098570863336</v>
      </c>
      <c r="X106">
        <f t="shared" ca="1" si="26"/>
        <v>55.738296997551572</v>
      </c>
      <c r="Y106">
        <f t="shared" ca="1" si="27"/>
        <v>54.140575956949306</v>
      </c>
      <c r="Z106">
        <f t="shared" ca="1" si="28"/>
        <v>52.684551053390315</v>
      </c>
      <c r="AA106">
        <f t="shared" ca="1" si="29"/>
        <v>51.3709962549352</v>
      </c>
      <c r="AB106">
        <f t="shared" ca="1" si="30"/>
        <v>50.199845580912346</v>
      </c>
      <c r="AC106">
        <f t="shared" ca="1" si="31"/>
        <v>49.170199713513753</v>
      </c>
      <c r="AD106">
        <f t="shared" ca="1" si="32"/>
        <v>48.280337399258784</v>
      </c>
      <c r="AE106">
        <f t="shared" ca="1" si="33"/>
        <v>47.527731481298588</v>
      </c>
      <c r="AF106">
        <f t="shared" ca="1" si="34"/>
        <v>46.909069381348651</v>
      </c>
      <c r="AG106">
        <f t="shared" ca="1" si="35"/>
        <v>46.420277830506834</v>
      </c>
      <c r="AH106">
        <f t="shared" ca="1" si="36"/>
        <v>46.056551631293615</v>
      </c>
      <c r="AI106">
        <f t="shared" ca="1" si="37"/>
        <v>45.812386218858045</v>
      </c>
      <c r="AJ106">
        <f t="shared" ca="1" si="38"/>
        <v>45.681613777308378</v>
      </c>
      <c r="AK106">
        <f t="shared" ca="1" si="39"/>
        <v>45.657442657400665</v>
      </c>
      <c r="AL106">
        <f t="shared" ca="1" si="40"/>
        <v>45.732499834178867</v>
      </c>
      <c r="AM106">
        <f t="shared" ca="1" si="41"/>
        <v>45.898876137407264</v>
      </c>
      <c r="AN106">
        <f t="shared" ca="1" si="42"/>
        <v>46.148173983560604</v>
      </c>
      <c r="AO106">
        <f t="shared" ca="1" si="43"/>
        <v>46.471557335514071</v>
      </c>
      <c r="AP106">
        <f t="shared" ca="1" si="44"/>
        <v>46.859803614677638</v>
      </c>
      <c r="AQ106">
        <f t="shared" ca="1" si="45"/>
        <v>47.303357289917962</v>
      </c>
      <c r="AR106">
        <f t="shared" ca="1" si="46"/>
        <v>47.79238486798581</v>
      </c>
      <c r="AS106">
        <f t="shared" ca="1" si="47"/>
        <v>48.316831011107439</v>
      </c>
      <c r="AT106">
        <f t="shared" ca="1" si="48"/>
        <v>48.866475508713243</v>
      </c>
      <c r="AU106">
        <f t="shared" ca="1" si="49"/>
        <v>49.430990831798724</v>
      </c>
      <c r="AV106">
        <v>50</v>
      </c>
    </row>
    <row r="107" spans="7:48" x14ac:dyDescent="0.25">
      <c r="G107">
        <v>100</v>
      </c>
      <c r="H107">
        <f t="shared" ca="1" si="10"/>
        <v>96.852392745776754</v>
      </c>
      <c r="I107">
        <f t="shared" ca="1" si="11"/>
        <v>93.722616272813909</v>
      </c>
      <c r="J107">
        <f t="shared" ca="1" si="12"/>
        <v>90.621968588251676</v>
      </c>
      <c r="K107">
        <f t="shared" ca="1" si="13"/>
        <v>87.561528931548281</v>
      </c>
      <c r="L107">
        <f t="shared" ca="1" si="14"/>
        <v>84.552090233995102</v>
      </c>
      <c r="M107">
        <f t="shared" ca="1" si="15"/>
        <v>81.604093859513128</v>
      </c>
      <c r="N107">
        <f t="shared" ca="1" si="16"/>
        <v>78.727567065041882</v>
      </c>
      <c r="O107">
        <f t="shared" ca="1" si="17"/>
        <v>75.932063589837242</v>
      </c>
      <c r="P107">
        <f t="shared" ca="1" si="18"/>
        <v>73.226607750695678</v>
      </c>
      <c r="Q107">
        <f t="shared" ca="1" si="19"/>
        <v>70.61964238505027</v>
      </c>
      <c r="R107">
        <f t="shared" ca="1" si="20"/>
        <v>68.118980946588607</v>
      </c>
      <c r="S107">
        <f t="shared" ca="1" si="21"/>
        <v>65.731764019083343</v>
      </c>
      <c r="T107">
        <f t="shared" ca="1" si="22"/>
        <v>63.46442047405867</v>
      </c>
      <c r="U107">
        <f t="shared" ca="1" si="23"/>
        <v>61.322633457281057</v>
      </c>
      <c r="V107">
        <f t="shared" ca="1" si="24"/>
        <v>59.311311348377977</v>
      </c>
      <c r="W107">
        <f t="shared" ca="1" si="25"/>
        <v>57.434563797640941</v>
      </c>
      <c r="X107">
        <f t="shared" ca="1" si="26"/>
        <v>55.695682904703425</v>
      </c>
      <c r="Y107">
        <f t="shared" ca="1" si="27"/>
        <v>54.097129565704726</v>
      </c>
      <c r="Z107">
        <f t="shared" ca="1" si="28"/>
        <v>52.640524979108065</v>
      </c>
      <c r="AA107">
        <f t="shared" ca="1" si="29"/>
        <v>51.326647265838247</v>
      </c>
      <c r="AB107">
        <f t="shared" ca="1" si="30"/>
        <v>50.155433127087903</v>
      </c>
      <c r="AC107">
        <f t="shared" ca="1" si="31"/>
        <v>49.125984433206028</v>
      </c>
      <c r="AD107">
        <f t="shared" ca="1" si="32"/>
        <v>48.236579609669022</v>
      </c>
      <c r="AE107">
        <f t="shared" ca="1" si="33"/>
        <v>47.484689661332936</v>
      </c>
      <c r="AF107">
        <f t="shared" ca="1" si="34"/>
        <v>46.866998654015113</v>
      </c>
      <c r="AG107">
        <f t="shared" ca="1" si="35"/>
        <v>46.379428452950151</v>
      </c>
      <c r="AH107">
        <f t="shared" ca="1" si="36"/>
        <v>46.017167500758873</v>
      </c>
      <c r="AI107">
        <f t="shared" ca="1" si="37"/>
        <v>45.774703403174669</v>
      </c>
      <c r="AJ107">
        <f t="shared" ca="1" si="38"/>
        <v>45.645859078767003</v>
      </c>
      <c r="AK107">
        <f t="shared" ca="1" si="39"/>
        <v>45.623832219136162</v>
      </c>
      <c r="AL107">
        <f t="shared" ca="1" si="40"/>
        <v>45.701237798351443</v>
      </c>
      <c r="AM107">
        <f t="shared" ca="1" si="41"/>
        <v>45.870153364569376</v>
      </c>
      <c r="AN107">
        <f t="shared" ca="1" si="42"/>
        <v>46.122166842590417</v>
      </c>
      <c r="AO107">
        <f t="shared" ca="1" si="43"/>
        <v>46.448426573368224</v>
      </c>
      <c r="AP107">
        <f t="shared" ca="1" si="44"/>
        <v>46.839693314954104</v>
      </c>
      <c r="AQ107">
        <f t="shared" ca="1" si="45"/>
        <v>47.286393928813148</v>
      </c>
      <c r="AR107">
        <f t="shared" ca="1" si="46"/>
        <v>47.778676475674814</v>
      </c>
      <c r="AS107">
        <f t="shared" ca="1" si="47"/>
        <v>48.306466445873063</v>
      </c>
      <c r="AT107">
        <f t="shared" ca="1" si="48"/>
        <v>48.85952385030496</v>
      </c>
      <c r="AU107">
        <f t="shared" ca="1" si="49"/>
        <v>49.427500899528887</v>
      </c>
      <c r="AV107">
        <v>50</v>
      </c>
    </row>
    <row r="108" spans="7:48" x14ac:dyDescent="0.25">
      <c r="G108">
        <v>100</v>
      </c>
      <c r="H108">
        <f t="shared" ca="1" si="10"/>
        <v>96.850338286312123</v>
      </c>
      <c r="I108">
        <f t="shared" ca="1" si="11"/>
        <v>93.718515132968349</v>
      </c>
      <c r="J108">
        <f t="shared" ca="1" si="12"/>
        <v>90.615840649301731</v>
      </c>
      <c r="K108">
        <f t="shared" ca="1" si="13"/>
        <v>87.553406082385635</v>
      </c>
      <c r="L108">
        <f t="shared" ca="1" si="14"/>
        <v>84.542016203457024</v>
      </c>
      <c r="M108">
        <f t="shared" ca="1" si="15"/>
        <v>81.592123976755403</v>
      </c>
      <c r="N108">
        <f t="shared" ca="1" si="16"/>
        <v>78.713767949610741</v>
      </c>
      <c r="O108">
        <f t="shared" ca="1" si="17"/>
        <v>75.916512773586689</v>
      </c>
      <c r="P108">
        <f t="shared" ca="1" si="18"/>
        <v>73.209393234149317</v>
      </c>
      <c r="Q108">
        <f t="shared" ca="1" si="19"/>
        <v>70.600862131215408</v>
      </c>
      <c r="R108">
        <f t="shared" ca="1" si="20"/>
        <v>68.098742315593213</v>
      </c>
      <c r="S108">
        <f t="shared" ca="1" si="21"/>
        <v>65.710183147321942</v>
      </c>
      <c r="T108">
        <f t="shared" ca="1" si="22"/>
        <v>63.441621601801508</v>
      </c>
      <c r="U108">
        <f t="shared" ca="1" si="23"/>
        <v>61.298748208924792</v>
      </c>
      <c r="V108">
        <f t="shared" ca="1" si="24"/>
        <v>59.286477969699369</v>
      </c>
      <c r="W108">
        <f t="shared" ca="1" si="25"/>
        <v>57.408926354561842</v>
      </c>
      <c r="X108">
        <f t="shared" ca="1" si="26"/>
        <v>55.669390448192203</v>
      </c>
      <c r="Y108">
        <f t="shared" ca="1" si="27"/>
        <v>54.070335267531163</v>
      </c>
      <c r="Z108">
        <f t="shared" ca="1" si="28"/>
        <v>52.613385243242362</v>
      </c>
      <c r="AA108">
        <f t="shared" ca="1" si="29"/>
        <v>51.299320820344889</v>
      </c>
      <c r="AB108">
        <f t="shared" ca="1" si="30"/>
        <v>50.128080101416863</v>
      </c>
      <c r="AC108">
        <f t="shared" ca="1" si="31"/>
        <v>49.09876542583055</v>
      </c>
      <c r="AD108">
        <f t="shared" ca="1" si="32"/>
        <v>48.209654751063233</v>
      </c>
      <c r="AE108">
        <f t="shared" ca="1" si="33"/>
        <v>47.458217677324761</v>
      </c>
      <c r="AF108">
        <f t="shared" ca="1" si="34"/>
        <v>46.841135934589992</v>
      </c>
      <c r="AG108">
        <f t="shared" ca="1" si="35"/>
        <v>46.354328131616171</v>
      </c>
      <c r="AH108">
        <f t="shared" ca="1" si="36"/>
        <v>45.992978549611614</v>
      </c>
      <c r="AI108">
        <f t="shared" ca="1" si="37"/>
        <v>45.751569748814845</v>
      </c>
      <c r="AJ108">
        <f t="shared" ca="1" si="38"/>
        <v>45.623918744221001</v>
      </c>
      <c r="AK108">
        <f t="shared" ca="1" si="39"/>
        <v>45.603216496902832</v>
      </c>
      <c r="AL108">
        <f t="shared" ca="1" si="40"/>
        <v>45.682070459641132</v>
      </c>
      <c r="AM108">
        <f t="shared" ca="1" si="41"/>
        <v>45.852549909708216</v>
      </c>
      <c r="AN108">
        <f t="shared" ca="1" si="42"/>
        <v>46.106233797427294</v>
      </c>
      <c r="AO108">
        <f t="shared" ca="1" si="43"/>
        <v>46.434260836340684</v>
      </c>
      <c r="AP108">
        <f t="shared" ca="1" si="44"/>
        <v>46.827381559237516</v>
      </c>
      <c r="AQ108">
        <f t="shared" ca="1" si="45"/>
        <v>47.27601206369436</v>
      </c>
      <c r="AR108">
        <f t="shared" ca="1" si="46"/>
        <v>47.770289170955039</v>
      </c>
      <c r="AS108">
        <f t="shared" ca="1" si="47"/>
        <v>48.300126722718261</v>
      </c>
      <c r="AT108">
        <f t="shared" ca="1" si="48"/>
        <v>48.855272741526676</v>
      </c>
      <c r="AU108">
        <f t="shared" ca="1" si="49"/>
        <v>49.425367181800738</v>
      </c>
      <c r="AV108">
        <v>50</v>
      </c>
    </row>
    <row r="109" spans="7:48" x14ac:dyDescent="0.25">
      <c r="G109">
        <v>100</v>
      </c>
      <c r="H109">
        <f t="shared" ca="1" si="10"/>
        <v>96.849525027179837</v>
      </c>
      <c r="I109">
        <f t="shared" ca="1" si="11"/>
        <v>93.716893207748882</v>
      </c>
      <c r="J109">
        <f t="shared" ca="1" si="12"/>
        <v>90.613419565004051</v>
      </c>
      <c r="K109">
        <f t="shared" ca="1" si="13"/>
        <v>87.550200203466318</v>
      </c>
      <c r="L109">
        <f t="shared" ca="1" si="14"/>
        <v>84.538044663570219</v>
      </c>
      <c r="M109">
        <f t="shared" ca="1" si="15"/>
        <v>81.587410559244972</v>
      </c>
      <c r="N109">
        <f t="shared" ca="1" si="16"/>
        <v>78.708340937452789</v>
      </c>
      <c r="O109">
        <f t="shared" ca="1" si="17"/>
        <v>75.910404769727421</v>
      </c>
      <c r="P109">
        <f t="shared" ca="1" si="18"/>
        <v>73.202640953421223</v>
      </c>
      <c r="Q109">
        <f t="shared" ca="1" si="19"/>
        <v>70.593506165253075</v>
      </c>
      <c r="R109">
        <f t="shared" ca="1" si="20"/>
        <v>68.090826872404605</v>
      </c>
      <c r="S109">
        <f t="shared" ca="1" si="21"/>
        <v>65.701755767399192</v>
      </c>
      <c r="T109">
        <f t="shared" ca="1" si="22"/>
        <v>63.432732852872711</v>
      </c>
      <c r="U109">
        <f t="shared" ca="1" si="23"/>
        <v>61.289451361650926</v>
      </c>
      <c r="V109">
        <f t="shared" ca="1" si="24"/>
        <v>59.276828656803843</v>
      </c>
      <c r="W109">
        <f t="shared" ca="1" si="25"/>
        <v>57.398982216039286</v>
      </c>
      <c r="X109">
        <f t="shared" ca="1" si="26"/>
        <v>55.659210765374468</v>
      </c>
      <c r="Y109">
        <f t="shared" ca="1" si="27"/>
        <v>54.059980588886923</v>
      </c>
      <c r="Z109">
        <f t="shared" ca="1" si="28"/>
        <v>52.602917004849203</v>
      </c>
      <c r="AA109">
        <f t="shared" ca="1" si="29"/>
        <v>51.288800963996451</v>
      </c>
      <c r="AB109">
        <f t="shared" ca="1" si="30"/>
        <v>50.117570693309759</v>
      </c>
      <c r="AC109">
        <f t="shared" ca="1" si="31"/>
        <v>49.088328278715949</v>
      </c>
      <c r="AD109">
        <f t="shared" ca="1" si="32"/>
        <v>48.19935105264603</v>
      </c>
      <c r="AE109">
        <f t="shared" ca="1" si="33"/>
        <v>47.448107627550314</v>
      </c>
      <c r="AF109">
        <f t="shared" ca="1" si="34"/>
        <v>46.831278394277298</v>
      </c>
      <c r="AG109">
        <f t="shared" ca="1" si="35"/>
        <v>46.344780284680965</v>
      </c>
      <c r="AH109">
        <f t="shared" ca="1" si="36"/>
        <v>45.983795580878407</v>
      </c>
      <c r="AI109">
        <f t="shared" ca="1" si="37"/>
        <v>45.742804539149844</v>
      </c>
      <c r="AJ109">
        <f t="shared" ca="1" si="38"/>
        <v>45.615621584435289</v>
      </c>
      <c r="AK109">
        <f t="shared" ca="1" si="39"/>
        <v>45.595434821585741</v>
      </c>
      <c r="AL109">
        <f t="shared" ca="1" si="40"/>
        <v>45.674848601795723</v>
      </c>
      <c r="AM109">
        <f t="shared" ca="1" si="41"/>
        <v>45.845928876782821</v>
      </c>
      <c r="AN109">
        <f t="shared" ca="1" si="42"/>
        <v>46.100251069078098</v>
      </c>
      <c r="AO109">
        <f t="shared" ca="1" si="43"/>
        <v>46.428950184028011</v>
      </c>
      <c r="AP109">
        <f t="shared" ca="1" si="44"/>
        <v>46.822772887559225</v>
      </c>
      <c r="AQ109">
        <f t="shared" ca="1" si="45"/>
        <v>47.272131273199662</v>
      </c>
      <c r="AR109">
        <f t="shared" ca="1" si="46"/>
        <v>47.767158042064622</v>
      </c>
      <c r="AS109">
        <f t="shared" ca="1" si="47"/>
        <v>48.297762820302651</v>
      </c>
      <c r="AT109">
        <f t="shared" ca="1" si="48"/>
        <v>48.853689339665792</v>
      </c>
      <c r="AU109">
        <f t="shared" ca="1" si="49"/>
        <v>49.424573208258977</v>
      </c>
      <c r="AV109">
        <v>50</v>
      </c>
    </row>
    <row r="110" spans="7:48" x14ac:dyDescent="0.25">
      <c r="G110">
        <v>100</v>
      </c>
      <c r="H110">
        <f t="shared" ca="1" si="10"/>
        <v>96.849951324265973</v>
      </c>
      <c r="I110">
        <f t="shared" ca="1" si="11"/>
        <v>93.717747205435316</v>
      </c>
      <c r="J110">
        <f t="shared" ca="1" si="12"/>
        <v>90.61470040923821</v>
      </c>
      <c r="K110">
        <f t="shared" ca="1" si="13"/>
        <v>87.551904764002742</v>
      </c>
      <c r="L110">
        <f t="shared" ca="1" si="14"/>
        <v>84.540167524744277</v>
      </c>
      <c r="M110">
        <f t="shared" ca="1" si="15"/>
        <v>81.589944019967106</v>
      </c>
      <c r="N110">
        <f t="shared" ca="1" si="16"/>
        <v>78.711275020190499</v>
      </c>
      <c r="O110">
        <f t="shared" ca="1" si="17"/>
        <v>75.913727238227949</v>
      </c>
      <c r="P110">
        <f t="shared" ca="1" si="18"/>
        <v>73.20633733895545</v>
      </c>
      <c r="Q110">
        <f t="shared" ca="1" si="19"/>
        <v>70.597559801231455</v>
      </c>
      <c r="R110">
        <f t="shared" ca="1" si="20"/>
        <v>68.095218937326905</v>
      </c>
      <c r="S110">
        <f t="shared" ca="1" si="21"/>
        <v>65.706465336243355</v>
      </c>
      <c r="T110">
        <f t="shared" ca="1" si="22"/>
        <v>63.437736957198851</v>
      </c>
      <c r="U110">
        <f t="shared" ca="1" si="23"/>
        <v>61.294725058880516</v>
      </c>
      <c r="V110">
        <f t="shared" ca="1" si="24"/>
        <v>59.282345109320588</v>
      </c>
      <c r="W110">
        <f t="shared" ca="1" si="25"/>
        <v>57.404712780932371</v>
      </c>
      <c r="X110">
        <f t="shared" ca="1" si="26"/>
        <v>55.665125095791907</v>
      </c>
      <c r="Y110">
        <f t="shared" ca="1" si="27"/>
        <v>54.066046748072921</v>
      </c>
      <c r="Z110">
        <f t="shared" ca="1" si="28"/>
        <v>52.609101593991205</v>
      </c>
      <c r="AA110">
        <f t="shared" ca="1" si="29"/>
        <v>51.295069264993366</v>
      </c>
      <c r="AB110">
        <f t="shared" ca="1" si="30"/>
        <v>50.123886827484093</v>
      </c>
      <c r="AC110">
        <f t="shared" ca="1" si="31"/>
        <v>49.094655382322948</v>
      </c>
      <c r="AD110">
        <f t="shared" ca="1" si="32"/>
        <v>48.205651469780854</v>
      </c>
      <c r="AE110">
        <f t="shared" ca="1" si="33"/>
        <v>47.454343120720679</v>
      </c>
      <c r="AF110">
        <f t="shared" ca="1" si="34"/>
        <v>46.837410372500798</v>
      </c>
      <c r="AG110">
        <f t="shared" ca="1" si="35"/>
        <v>46.350770048492691</v>
      </c>
      <c r="AH110">
        <f t="shared" ca="1" si="36"/>
        <v>45.989604583109951</v>
      </c>
      <c r="AI110">
        <f t="shared" ca="1" si="37"/>
        <v>45.74839465978269</v>
      </c>
      <c r="AJ110">
        <f t="shared" ca="1" si="38"/>
        <v>45.620955417260753</v>
      </c>
      <c r="AK110">
        <f t="shared" ca="1" si="39"/>
        <v>45.600475969841995</v>
      </c>
      <c r="AL110">
        <f t="shared" ca="1" si="40"/>
        <v>45.679561979424783</v>
      </c>
      <c r="AM110">
        <f t="shared" ca="1" si="41"/>
        <v>45.850281011479815</v>
      </c>
      <c r="AN110">
        <f t="shared" ca="1" si="42"/>
        <v>46.104210402915143</v>
      </c>
      <c r="AO110">
        <f t="shared" ca="1" si="43"/>
        <v>46.432487367146152</v>
      </c>
      <c r="AP110">
        <f t="shared" ca="1" si="44"/>
        <v>46.825861060251654</v>
      </c>
      <c r="AQ110">
        <f t="shared" ca="1" si="45"/>
        <v>47.274746331671011</v>
      </c>
      <c r="AR110">
        <f t="shared" ca="1" si="46"/>
        <v>47.769278883252142</v>
      </c>
      <c r="AS110">
        <f t="shared" ca="1" si="47"/>
        <v>48.299371561388639</v>
      </c>
      <c r="AT110">
        <f t="shared" ca="1" si="48"/>
        <v>48.85477150829135</v>
      </c>
      <c r="AU110">
        <f t="shared" ca="1" si="49"/>
        <v>49.425117899958906</v>
      </c>
      <c r="AV110">
        <v>50</v>
      </c>
    </row>
    <row r="111" spans="7:48" x14ac:dyDescent="0.25">
      <c r="G111">
        <v>100</v>
      </c>
      <c r="H111">
        <f t="shared" ca="1" si="10"/>
        <v>96.851630569222891</v>
      </c>
      <c r="I111">
        <f t="shared" ca="1" si="11"/>
        <v>93.721103796462899</v>
      </c>
      <c r="J111">
        <f t="shared" ca="1" si="12"/>
        <v>90.619722950127169</v>
      </c>
      <c r="K111">
        <f t="shared" ca="1" si="13"/>
        <v>87.558572381717312</v>
      </c>
      <c r="L111">
        <f t="shared" ca="1" si="14"/>
        <v>84.548449940753798</v>
      </c>
      <c r="M111">
        <f t="shared" ca="1" si="15"/>
        <v>81.599801671549031</v>
      </c>
      <c r="N111">
        <f t="shared" ca="1" si="16"/>
        <v>78.722659230496944</v>
      </c>
      <c r="O111">
        <f t="shared" ca="1" si="17"/>
        <v>75.9265804336397</v>
      </c>
      <c r="P111">
        <f t="shared" ca="1" si="18"/>
        <v>73.220593312064977</v>
      </c>
      <c r="Q111">
        <f t="shared" ca="1" si="19"/>
        <v>70.613144017701771</v>
      </c>
      <c r="R111">
        <f t="shared" ca="1" si="20"/>
        <v>68.112048884863583</v>
      </c>
      <c r="S111">
        <f t="shared" ca="1" si="21"/>
        <v>65.724450913985507</v>
      </c>
      <c r="T111">
        <f t="shared" ca="1" si="22"/>
        <v>63.456780903965566</v>
      </c>
      <c r="U111">
        <f t="shared" ca="1" si="23"/>
        <v>61.314723418886459</v>
      </c>
      <c r="V111">
        <f t="shared" ca="1" si="24"/>
        <v>59.303187734174941</v>
      </c>
      <c r="W111">
        <f t="shared" ca="1" si="25"/>
        <v>57.426283866935087</v>
      </c>
      <c r="X111">
        <f t="shared" ca="1" si="26"/>
        <v>55.687303755715519</v>
      </c>
      <c r="Y111">
        <f t="shared" ca="1" si="27"/>
        <v>54.088707616741004</v>
      </c>
      <c r="Z111">
        <f t="shared" ca="1" si="28"/>
        <v>52.632115467013207</v>
      </c>
      <c r="AA111">
        <f t="shared" ca="1" si="29"/>
        <v>51.31830376996858</v>
      </c>
      <c r="AB111">
        <f t="shared" ca="1" si="30"/>
        <v>50.147207126829358</v>
      </c>
      <c r="AC111">
        <f t="shared" ca="1" si="31"/>
        <v>49.117924906598141</v>
      </c>
      <c r="AD111">
        <f t="shared" ca="1" si="32"/>
        <v>48.228732679978037</v>
      </c>
      <c r="AE111">
        <f t="shared" ca="1" si="33"/>
        <v>47.477098297450326</v>
      </c>
      <c r="AF111">
        <f t="shared" ca="1" si="34"/>
        <v>46.859702429359544</v>
      </c>
      <c r="AG111">
        <f t="shared" ca="1" si="35"/>
        <v>46.372463366149297</v>
      </c>
      <c r="AH111">
        <f t="shared" ca="1" si="36"/>
        <v>46.010565859822293</v>
      </c>
      <c r="AI111">
        <f t="shared" ca="1" si="37"/>
        <v>45.768493773188069</v>
      </c>
      <c r="AJ111">
        <f t="shared" ca="1" si="38"/>
        <v>45.640066291399023</v>
      </c>
      <c r="AK111">
        <f t="shared" ca="1" si="39"/>
        <v>45.618477440514397</v>
      </c>
      <c r="AL111">
        <f t="shared" ca="1" si="40"/>
        <v>45.696338650200403</v>
      </c>
      <c r="AM111">
        <f t="shared" ca="1" si="41"/>
        <v>45.865724091977214</v>
      </c>
      <c r="AN111">
        <f t="shared" ca="1" si="42"/>
        <v>46.118218520447314</v>
      </c>
      <c r="AO111">
        <f t="shared" ca="1" si="43"/>
        <v>46.444967342456906</v>
      </c>
      <c r="AP111">
        <f t="shared" ca="1" si="44"/>
        <v>46.836728637920558</v>
      </c>
      <c r="AQ111">
        <f t="shared" ca="1" si="45"/>
        <v>47.28392685584322</v>
      </c>
      <c r="AR111">
        <f t="shared" ca="1" si="46"/>
        <v>47.776707909671835</v>
      </c>
      <c r="AS111">
        <f t="shared" ca="1" si="47"/>
        <v>48.30499539728342</v>
      </c>
      <c r="AT111">
        <f t="shared" ca="1" si="48"/>
        <v>48.858547672462144</v>
      </c>
      <c r="AU111">
        <f t="shared" ca="1" si="49"/>
        <v>49.427015496457834</v>
      </c>
      <c r="AV111">
        <v>50</v>
      </c>
    </row>
    <row r="112" spans="7:48" x14ac:dyDescent="0.25">
      <c r="G112">
        <v>100</v>
      </c>
      <c r="H112">
        <f t="shared" ca="1" si="10"/>
        <v>96.854591145647561</v>
      </c>
      <c r="I112">
        <f t="shared" ca="1" si="11"/>
        <v>93.727019524592322</v>
      </c>
      <c r="J112">
        <f t="shared" ca="1" si="12"/>
        <v>90.628571515431076</v>
      </c>
      <c r="K112">
        <f t="shared" ca="1" si="13"/>
        <v>87.570314642132843</v>
      </c>
      <c r="L112">
        <f t="shared" ca="1" si="14"/>
        <v>84.563030082063008</v>
      </c>
      <c r="M112">
        <f t="shared" ca="1" si="15"/>
        <v>81.61714745424365</v>
      </c>
      <c r="N112">
        <f t="shared" ca="1" si="16"/>
        <v>78.742682325870049</v>
      </c>
      <c r="O112">
        <f t="shared" ca="1" si="17"/>
        <v>75.9491768463146</v>
      </c>
      <c r="P112">
        <f t="shared" ca="1" si="18"/>
        <v>73.245643885774854</v>
      </c>
      <c r="Q112">
        <f t="shared" ca="1" si="19"/>
        <v>70.640515020875796</v>
      </c>
      <c r="R112">
        <f t="shared" ca="1" si="20"/>
        <v>68.141592672452717</v>
      </c>
      <c r="S112">
        <f t="shared" ca="1" si="21"/>
        <v>65.75600666196398</v>
      </c>
      <c r="T112">
        <f t="shared" ca="1" si="22"/>
        <v>63.490175413051745</v>
      </c>
      <c r="U112">
        <f t="shared" ca="1" si="23"/>
        <v>61.349771984214144</v>
      </c>
      <c r="V112">
        <f t="shared" ca="1" si="24"/>
        <v>59.33969507788072</v>
      </c>
      <c r="W112">
        <f t="shared" ca="1" si="25"/>
        <v>57.464045130874574</v>
      </c>
      <c r="X112">
        <f t="shared" ca="1" si="26"/>
        <v>55.726105551741945</v>
      </c>
      <c r="Y112">
        <f t="shared" ca="1" si="27"/>
        <v>54.128329132138582</v>
      </c>
      <c r="Z112">
        <f t="shared" ca="1" si="28"/>
        <v>52.672329622737919</v>
      </c>
      <c r="AA112">
        <f t="shared" ca="1" si="29"/>
        <v>51.358878429280828</v>
      </c>
      <c r="AB112">
        <f t="shared" ca="1" si="30"/>
        <v>50.187906351681463</v>
      </c>
      <c r="AC112">
        <f t="shared" ca="1" si="31"/>
        <v>49.158510258747683</v>
      </c>
      <c r="AD112">
        <f t="shared" ca="1" si="32"/>
        <v>48.26896456322828</v>
      </c>
      <c r="AE112">
        <f t="shared" ca="1" si="33"/>
        <v>47.516737336673572</v>
      </c>
      <c r="AF112">
        <f t="shared" ca="1" si="34"/>
        <v>46.898510881050598</v>
      </c>
      <c r="AG112">
        <f t="shared" ca="1" si="35"/>
        <v>46.4102065542085</v>
      </c>
      <c r="AH112">
        <f t="shared" ca="1" si="36"/>
        <v>46.047013629113195</v>
      </c>
      <c r="AI112">
        <f t="shared" ca="1" si="37"/>
        <v>45.803421952196523</v>
      </c>
      <c r="AJ112">
        <f t="shared" ca="1" si="38"/>
        <v>45.673258154088266</v>
      </c>
      <c r="AK112">
        <f t="shared" ca="1" si="39"/>
        <v>45.649725156279189</v>
      </c>
      <c r="AL112">
        <f t="shared" ca="1" si="40"/>
        <v>45.725444709731093</v>
      </c>
      <c r="AM112">
        <f t="shared" ca="1" si="41"/>
        <v>45.892502695910792</v>
      </c>
      <c r="AN112">
        <f t="shared" ca="1" si="42"/>
        <v>46.142496916962081</v>
      </c>
      <c r="AO112">
        <f t="shared" ca="1" si="43"/>
        <v>46.466587099512211</v>
      </c>
      <c r="AP112">
        <f t="shared" ca="1" si="44"/>
        <v>46.855546835694625</v>
      </c>
      <c r="AQ112">
        <f t="shared" ca="1" si="45"/>
        <v>47.299817185112275</v>
      </c>
      <c r="AR112">
        <f t="shared" ca="1" si="46"/>
        <v>47.789561662421278</v>
      </c>
      <c r="AS112">
        <f t="shared" ca="1" si="47"/>
        <v>48.31472233675003</v>
      </c>
      <c r="AT112">
        <f t="shared" ca="1" si="48"/>
        <v>48.865076771065276</v>
      </c>
      <c r="AU112">
        <f t="shared" ca="1" si="49"/>
        <v>49.430295531659652</v>
      </c>
      <c r="AV112">
        <v>50</v>
      </c>
    </row>
    <row r="113" spans="7:48" x14ac:dyDescent="0.25">
      <c r="G113">
        <v>100</v>
      </c>
      <c r="H113">
        <f t="shared" ca="1" si="10"/>
        <v>96.858876418313457</v>
      </c>
      <c r="I113">
        <f t="shared" ca="1" si="11"/>
        <v>93.73558078354894</v>
      </c>
      <c r="J113">
        <f t="shared" ca="1" si="12"/>
        <v>90.641374954956135</v>
      </c>
      <c r="K113">
        <f t="shared" ca="1" si="13"/>
        <v>87.587302045345979</v>
      </c>
      <c r="L113">
        <f t="shared" ca="1" si="14"/>
        <v>84.58411906584422</v>
      </c>
      <c r="M113">
        <f t="shared" ca="1" si="15"/>
        <v>81.642231848417168</v>
      </c>
      <c r="N113">
        <f t="shared" ca="1" si="16"/>
        <v>78.771632683216993</v>
      </c>
      <c r="O113">
        <f t="shared" ca="1" si="17"/>
        <v>75.981841079172625</v>
      </c>
      <c r="P113">
        <f t="shared" ca="1" si="18"/>
        <v>73.281848024365473</v>
      </c>
      <c r="Q113">
        <f t="shared" ca="1" si="19"/>
        <v>70.680064088079249</v>
      </c>
      <c r="R113">
        <f t="shared" ca="1" si="20"/>
        <v>68.184271669523866</v>
      </c>
      <c r="S113">
        <f t="shared" ca="1" si="21"/>
        <v>65.80158165963573</v>
      </c>
      <c r="T113">
        <f t="shared" ca="1" si="22"/>
        <v>63.538394742578895</v>
      </c>
      <c r="U113">
        <f t="shared" ca="1" si="23"/>
        <v>61.40036752313538</v>
      </c>
      <c r="V113">
        <f t="shared" ca="1" si="24"/>
        <v>59.392383625575668</v>
      </c>
      <c r="W113">
        <f t="shared" ca="1" si="25"/>
        <v>57.518529869318073</v>
      </c>
      <c r="X113">
        <f t="shared" ca="1" si="26"/>
        <v>55.782077587157502</v>
      </c>
      <c r="Y113">
        <f t="shared" ca="1" si="27"/>
        <v>54.185469113475492</v>
      </c>
      <c r="Z113">
        <f t="shared" ca="1" si="28"/>
        <v>52.730309432993607</v>
      </c>
      <c r="AA113">
        <f t="shared" ca="1" si="29"/>
        <v>51.417362945618663</v>
      </c>
      <c r="AB113">
        <f t="shared" ca="1" si="30"/>
        <v>50.246555270020224</v>
      </c>
      <c r="AC113">
        <f t="shared" ca="1" si="31"/>
        <v>49.21697997799798</v>
      </c>
      <c r="AD113">
        <f t="shared" ca="1" si="32"/>
        <v>48.326910123612336</v>
      </c>
      <c r="AE113">
        <f t="shared" ca="1" si="33"/>
        <v>47.573814405589246</v>
      </c>
      <c r="AF113">
        <f t="shared" ca="1" si="34"/>
        <v>46.954377778745837</v>
      </c>
      <c r="AG113">
        <f t="shared" ca="1" si="35"/>
        <v>46.464526310148059</v>
      </c>
      <c r="AH113">
        <f t="shared" ca="1" si="36"/>
        <v>46.099456058391112</v>
      </c>
      <c r="AI113">
        <f t="shared" ca="1" si="37"/>
        <v>45.853665739731667</v>
      </c>
      <c r="AJ113">
        <f t="shared" ca="1" si="38"/>
        <v>45.720992932703439</v>
      </c>
      <c r="AK113">
        <f t="shared" ca="1" si="39"/>
        <v>45.694653563181795</v>
      </c>
      <c r="AL113">
        <f t="shared" ca="1" si="40"/>
        <v>45.767284404464377</v>
      </c>
      <c r="AM113">
        <f t="shared" ca="1" si="41"/>
        <v>45.930988321608581</v>
      </c>
      <c r="AN113">
        <f t="shared" ca="1" si="42"/>
        <v>46.177381985793829</v>
      </c>
      <c r="AO113">
        <f t="shared" ca="1" si="43"/>
        <v>46.497645782618108</v>
      </c>
      <c r="AP113">
        <f t="shared" ca="1" si="44"/>
        <v>46.882575637740572</v>
      </c>
      <c r="AQ113">
        <f t="shared" ca="1" si="45"/>
        <v>47.322636483885034</v>
      </c>
      <c r="AR113">
        <f t="shared" ca="1" si="46"/>
        <v>47.808017094661182</v>
      </c>
      <c r="AS113">
        <f t="shared" ca="1" si="47"/>
        <v>48.328686012687697</v>
      </c>
      <c r="AT113">
        <f t="shared" ca="1" si="48"/>
        <v>48.874448301875191</v>
      </c>
      <c r="AU113">
        <f t="shared" ca="1" si="49"/>
        <v>49.435002856231208</v>
      </c>
      <c r="AV113">
        <v>50</v>
      </c>
    </row>
    <row r="114" spans="7:48" x14ac:dyDescent="0.25">
      <c r="G114">
        <v>100</v>
      </c>
      <c r="H114">
        <f t="shared" ca="1" si="10"/>
        <v>96.86454475103983</v>
      </c>
      <c r="I114">
        <f t="shared" ca="1" si="11"/>
        <v>93.746903850357555</v>
      </c>
      <c r="J114">
        <f t="shared" ca="1" si="12"/>
        <v>90.658306686919317</v>
      </c>
      <c r="K114">
        <f t="shared" ca="1" si="13"/>
        <v>87.609764063023164</v>
      </c>
      <c r="L114">
        <f t="shared" ca="1" si="14"/>
        <v>84.612001021329007</v>
      </c>
      <c r="M114">
        <f t="shared" ca="1" si="15"/>
        <v>81.675391946199028</v>
      </c>
      <c r="N114">
        <f t="shared" ca="1" si="16"/>
        <v>78.809898375067718</v>
      </c>
      <c r="O114">
        <f t="shared" ca="1" si="17"/>
        <v>76.02500992716557</v>
      </c>
      <c r="P114">
        <f t="shared" ca="1" si="18"/>
        <v>73.32968872528555</v>
      </c>
      <c r="Q114">
        <f t="shared" ca="1" si="19"/>
        <v>70.732317651899237</v>
      </c>
      <c r="R114">
        <f t="shared" ca="1" si="20"/>
        <v>68.240652744303119</v>
      </c>
      <c r="S114">
        <f t="shared" ca="1" si="21"/>
        <v>65.861779995121935</v>
      </c>
      <c r="T114">
        <f t="shared" ca="1" si="22"/>
        <v>63.602076784929622</v>
      </c>
      <c r="U114">
        <f t="shared" ca="1" si="23"/>
        <v>61.467178133475514</v>
      </c>
      <c r="V114">
        <f t="shared" ca="1" si="24"/>
        <v>59.461947915512994</v>
      </c>
      <c r="W114">
        <f t="shared" ca="1" si="25"/>
        <v>57.59045514698758</v>
      </c>
      <c r="X114">
        <f t="shared" ca="1" si="26"/>
        <v>55.855955407787199</v>
      </c>
      <c r="Y114">
        <f t="shared" ca="1" si="27"/>
        <v>54.260877428794451</v>
      </c>
      <c r="Z114">
        <f t="shared" ca="1" si="28"/>
        <v>52.806814833971394</v>
      </c>
      <c r="AA114">
        <f t="shared" ca="1" si="29"/>
        <v>51.494522992978439</v>
      </c>
      <c r="AB114">
        <f t="shared" ca="1" si="30"/>
        <v>50.32392090665779</v>
      </c>
      <c r="AC114">
        <f t="shared" ca="1" si="31"/>
        <v>49.294098016834511</v>
      </c>
      <c r="AD114">
        <f t="shared" ca="1" si="32"/>
        <v>48.403325803492272</v>
      </c>
      <c r="AE114">
        <f t="shared" ca="1" si="33"/>
        <v>47.649074006608437</v>
      </c>
      <c r="AF114">
        <f t="shared" ca="1" si="34"/>
        <v>47.028031286878665</v>
      </c>
      <c r="AG114">
        <f t="shared" ca="1" si="35"/>
        <v>46.536130119275114</v>
      </c>
      <c r="AH114">
        <f t="shared" ca="1" si="36"/>
        <v>46.168575695867531</v>
      </c>
      <c r="AI114">
        <f t="shared" ca="1" si="37"/>
        <v>45.919878599554849</v>
      </c>
      <c r="AJ114">
        <f t="shared" ca="1" si="38"/>
        <v>45.783890998224095</v>
      </c>
      <c r="AK114">
        <f t="shared" ca="1" si="39"/>
        <v>45.753846099252044</v>
      </c>
      <c r="AL114">
        <f t="shared" ca="1" si="40"/>
        <v>45.822400597034473</v>
      </c>
      <c r="AM114">
        <f t="shared" ca="1" si="41"/>
        <v>45.981679841174866</v>
      </c>
      <c r="AN114">
        <f t="shared" ca="1" si="42"/>
        <v>46.223325449865456</v>
      </c>
      <c r="AO114">
        <f t="shared" ca="1" si="43"/>
        <v>46.538545091600952</v>
      </c>
      <c r="AP114">
        <f t="shared" ca="1" si="44"/>
        <v>46.918164158410875</v>
      </c>
      <c r="AQ114">
        <f t="shared" ca="1" si="45"/>
        <v>47.352679055000465</v>
      </c>
      <c r="AR114">
        <f t="shared" ca="1" si="46"/>
        <v>47.832311830268416</v>
      </c>
      <c r="AS114">
        <f t="shared" ca="1" si="47"/>
        <v>48.347065880342029</v>
      </c>
      <c r="AT114">
        <f t="shared" ca="1" si="48"/>
        <v>48.886782455270023</v>
      </c>
      <c r="AU114">
        <f t="shared" ca="1" si="49"/>
        <v>49.441197704597016</v>
      </c>
      <c r="AV114">
        <v>50</v>
      </c>
    </row>
    <row r="115" spans="7:48" x14ac:dyDescent="0.25">
      <c r="G115">
        <v>100</v>
      </c>
      <c r="H115">
        <f t="shared" ref="H115:H164" ca="1" si="50">IF($A$1=1,0,(H114+I115+H116+G115)/4)</f>
        <v>96.871669548390429</v>
      </c>
      <c r="I115">
        <f t="shared" ref="I115:I164" ca="1" si="51">IF($A$1=1,0,(I114+J115+I116+H115)/4)</f>
        <v>93.761134965819764</v>
      </c>
      <c r="J115">
        <f t="shared" ref="J115:J164" ca="1" si="52">IF($A$1=1,0,(J114+K115+J116+I115)/4)</f>
        <v>90.679584814039089</v>
      </c>
      <c r="K115">
        <f t="shared" ref="K115:K164" ca="1" si="53">IF($A$1=1,0,(K114+L115+K116+J115)/4)</f>
        <v>87.637989286789889</v>
      </c>
      <c r="L115">
        <f t="shared" ref="L115:L164" ca="1" si="54">IF($A$1=1,0,(L114+M115+L116+K115)/4)</f>
        <v>84.647033267152963</v>
      </c>
      <c r="M115">
        <f t="shared" ref="M115:M164" ca="1" si="55">IF($A$1=1,0,(M114+N115+M116+L115)/4)</f>
        <v>81.717051654551355</v>
      </c>
      <c r="N115">
        <f t="shared" ref="N115:N164" ca="1" si="56">IF($A$1=1,0,(N114+O115+N116+M115)/4)</f>
        <v>78.857967395401317</v>
      </c>
      <c r="O115">
        <f t="shared" ref="O115:O164" ca="1" si="57">IF($A$1=1,0,(O114+P115+O116+N115)/4)</f>
        <v>76.079232623304989</v>
      </c>
      <c r="P115">
        <f t="shared" ref="P115:P164" ca="1" si="58">IF($A$1=1,0,(P114+Q115+P116+O115)/4)</f>
        <v>73.389773283378659</v>
      </c>
      <c r="Q115">
        <f t="shared" ref="Q115:Q164" ca="1" si="59">IF($A$1=1,0,(Q114+R115+Q116+P115)/4)</f>
        <v>70.797937581277381</v>
      </c>
      <c r="R115">
        <f t="shared" ref="R115:R164" ca="1" si="60">IF($A$1=1,0,(R114+S115+R116+Q115)/4)</f>
        <v>68.3114485611992</v>
      </c>
      <c r="S115">
        <f t="shared" ref="S115:S164" ca="1" si="61">IF($A$1=1,0,(S114+T115+S116+R115)/4)</f>
        <v>65.937361079121345</v>
      </c>
      <c r="T115">
        <f t="shared" ref="T115:T164" ca="1" si="62">IF($A$1=1,0,(T114+U115+T116+S115)/4)</f>
        <v>63.682023398234534</v>
      </c>
      <c r="U115">
        <f t="shared" ref="U115:U164" ca="1" si="63">IF($A$1=1,0,(U114+V115+U116+T115)/4)</f>
        <v>61.551043593487464</v>
      </c>
      <c r="V115">
        <f t="shared" ref="V115:V164" ca="1" si="64">IF($A$1=1,0,(V114+W115+V116+U115)/4)</f>
        <v>59.549260911808915</v>
      </c>
      <c r="W115">
        <f t="shared" ref="W115:W164" ca="1" si="65">IF($A$1=1,0,(W114+X115+W116+V115)/4)</f>
        <v>57.680722194395521</v>
      </c>
      <c r="X115">
        <f t="shared" ref="X115:X164" ca="1" si="66">IF($A$1=1,0,(X114+Y115+X116+W115)/4)</f>
        <v>55.948663427872759</v>
      </c>
      <c r="Y115">
        <f t="shared" ref="Y115:Y164" ca="1" si="67">IF($A$1=1,0,(Y114+Z115+Y116+X115)/4)</f>
        <v>54.355496452557261</v>
      </c>
      <c r="Z115">
        <f t="shared" ref="Z115:Z164" ca="1" si="68">IF($A$1=1,0,(Z114+AA115+Z116+Y115)/4)</f>
        <v>52.902800818840106</v>
      </c>
      <c r="AA115">
        <f t="shared" ref="AA115:AA164" ca="1" si="69">IF($A$1=1,0,(AA114+AB115+AA116+Z115)/4)</f>
        <v>51.591320747207206</v>
      </c>
      <c r="AB115">
        <f t="shared" ref="AB115:AB164" ca="1" si="70">IF($A$1=1,0,(AB114+AC115+AB116+AA115)/4)</f>
        <v>50.420967113906272</v>
      </c>
      <c r="AC115">
        <f t="shared" ref="AC115:AC164" ca="1" si="71">IF($A$1=1,0,(AC114+AD115+AC116+AB115)/4)</f>
        <v>49.39082435301399</v>
      </c>
      <c r="AD115">
        <f t="shared" ref="AD115:AD164" ca="1" si="72">IF($A$1=1,0,(AD114+AE115+AD116+AC115)/4)</f>
        <v>48.499162136859063</v>
      </c>
      <c r="AE115">
        <f t="shared" ref="AE115:AE164" ca="1" si="73">IF($A$1=1,0,(AE114+AF115+AE116+AD115)/4)</f>
        <v>47.743451670582708</v>
      </c>
      <c r="AF115">
        <f t="shared" ref="AF115:AF164" ca="1" si="74">IF($A$1=1,0,(AF114+AG115+AF116+AE115)/4)</f>
        <v>47.120386413185798</v>
      </c>
      <c r="AG115">
        <f t="shared" ref="AG115:AG164" ca="1" si="75">IF($A$1=1,0,(AG114+AH115+AG116+AF115)/4)</f>
        <v>46.625907016795786</v>
      </c>
      <c r="AH115">
        <f t="shared" ref="AH115:AH164" ca="1" si="76">IF($A$1=1,0,(AH114+AI115+AH116+AG115)/4)</f>
        <v>46.255230258113954</v>
      </c>
      <c r="AI115">
        <f t="shared" ref="AI115:AI164" ca="1" si="77">IF($A$1=1,0,(AI114+AJ115+AI116+AH115)/4)</f>
        <v>46.002881721056305</v>
      </c>
      <c r="AJ115">
        <f t="shared" ref="AJ115:AJ164" ca="1" si="78">IF($A$1=1,0,(AJ114+AK115+AJ116+AI115)/4)</f>
        <v>45.862731977416146</v>
      </c>
      <c r="AK115">
        <f t="shared" ref="AK115:AK164" ca="1" si="79">IF($A$1=1,0,(AK114+AL115+AK116+AJ115)/4)</f>
        <v>45.828036002845565</v>
      </c>
      <c r="AL115">
        <f t="shared" ref="AL115:AL164" ca="1" si="80">IF($A$1=1,0,(AL114+AM115+AL116+AK115)/4)</f>
        <v>45.891475558425256</v>
      </c>
      <c r="AM115">
        <f t="shared" ref="AM115:AM164" ca="1" si="81">IF($A$1=1,0,(AM114+AN115+AM116+AL115)/4)</f>
        <v>46.045204263377798</v>
      </c>
      <c r="AN115">
        <f t="shared" ref="AN115:AN164" ca="1" si="82">IF($A$1=1,0,(AN114+AO115+AN116+AM115)/4)</f>
        <v>46.280895081849842</v>
      </c>
      <c r="AO115">
        <f t="shared" ref="AO115:AO164" ca="1" si="83">IF($A$1=1,0,(AO114+AP115+AO116+AN115)/4)</f>
        <v>46.589789945884306</v>
      </c>
      <c r="AP115">
        <f t="shared" ref="AP115:AP164" ca="1" si="84">IF($A$1=1,0,(AP114+AQ115+AP116+AO115)/4)</f>
        <v>46.96275123743925</v>
      </c>
      <c r="AQ115">
        <f t="shared" ref="AQ115:AQ164" ca="1" si="85">IF($A$1=1,0,(AQ114+AR115+AQ116+AP115)/4)</f>
        <v>47.390314854280291</v>
      </c>
      <c r="AR115">
        <f t="shared" ref="AR115:AR164" ca="1" si="86">IF($A$1=1,0,(AR114+AS115+AR116+AQ115)/4)</f>
        <v>47.862744587464881</v>
      </c>
      <c r="AS115">
        <f t="shared" ref="AS115:AS164" ca="1" si="87">IF($A$1=1,0,(AS114+AT115+AS116+AR115)/4)</f>
        <v>48.3700875416353</v>
      </c>
      <c r="AT115">
        <f t="shared" ref="AT115:AT164" ca="1" si="88">IF($A$1=1,0,(AT114+AU115+AT116+AS115)/4)</f>
        <v>48.902230333140253</v>
      </c>
      <c r="AU115">
        <f t="shared" ref="AU115:AU164" ca="1" si="89">IF($A$1=1,0,(AU114+AV115+AU116+AT115)/4)</f>
        <v>49.44895580483292</v>
      </c>
      <c r="AV115">
        <v>50</v>
      </c>
    </row>
    <row r="116" spans="7:48" x14ac:dyDescent="0.25">
      <c r="G116">
        <v>100</v>
      </c>
      <c r="H116">
        <f t="shared" ca="1" si="50"/>
        <v>96.880339316122516</v>
      </c>
      <c r="I116">
        <f t="shared" ca="1" si="51"/>
        <v>93.778450452039394</v>
      </c>
      <c r="J116">
        <f t="shared" ca="1" si="52"/>
        <v>90.705472294303817</v>
      </c>
      <c r="K116">
        <f t="shared" ca="1" si="53"/>
        <v>87.672325648072956</v>
      </c>
      <c r="L116">
        <f t="shared" ca="1" si="54"/>
        <v>84.689646575930752</v>
      </c>
      <c r="M116">
        <f t="shared" ca="1" si="55"/>
        <v>81.767722000255688</v>
      </c>
      <c r="N116">
        <f t="shared" ca="1" si="56"/>
        <v>78.916428000949239</v>
      </c>
      <c r="O116">
        <f t="shared" ca="1" si="57"/>
        <v>76.145171212622969</v>
      </c>
      <c r="P116">
        <f t="shared" ca="1" si="58"/>
        <v>73.462833694474796</v>
      </c>
      <c r="Q116">
        <f t="shared" ca="1" si="59"/>
        <v>70.877721612507614</v>
      </c>
      <c r="R116">
        <f t="shared" ca="1" si="60"/>
        <v>68.397518037916498</v>
      </c>
      <c r="S116">
        <f t="shared" ca="1" si="61"/>
        <v>66.029240127861101</v>
      </c>
      <c r="T116">
        <f t="shared" ca="1" si="62"/>
        <v>63.779200915917727</v>
      </c>
      <c r="U116">
        <f t="shared" ca="1" si="63"/>
        <v>61.652975899739545</v>
      </c>
      <c r="V116">
        <f t="shared" ca="1" si="64"/>
        <v>59.655374573300286</v>
      </c>
      <c r="W116">
        <f t="shared" ca="1" si="65"/>
        <v>57.790417011003434</v>
      </c>
      <c r="X116">
        <f t="shared" ca="1" si="66"/>
        <v>56.061315571329878</v>
      </c>
      <c r="Y116">
        <f t="shared" ca="1" si="67"/>
        <v>54.470461748975595</v>
      </c>
      <c r="Z116">
        <f t="shared" ca="1" si="68"/>
        <v>53.019418166972713</v>
      </c>
      <c r="AA116">
        <f t="shared" ca="1" si="69"/>
        <v>51.70891566443764</v>
      </c>
      <c r="AB116">
        <f t="shared" ca="1" si="70"/>
        <v>50.538855401658026</v>
      </c>
      <c r="AC116">
        <f t="shared" ca="1" si="71"/>
        <v>49.508315872492155</v>
      </c>
      <c r="AD116">
        <f t="shared" ca="1" si="72"/>
        <v>48.615564684743056</v>
      </c>
      <c r="AE116">
        <f t="shared" ca="1" si="73"/>
        <v>47.858074942478481</v>
      </c>
      <c r="AF116">
        <f t="shared" ca="1" si="74"/>
        <v>47.232546040347486</v>
      </c>
      <c r="AG116">
        <f t="shared" ca="1" si="75"/>
        <v>46.734928658897687</v>
      </c>
      <c r="AH116">
        <f t="shared" ca="1" si="76"/>
        <v>46.360453731782584</v>
      </c>
      <c r="AI116">
        <f t="shared" ca="1" si="77"/>
        <v>46.103665140574591</v>
      </c>
      <c r="AJ116">
        <f t="shared" ca="1" si="78"/>
        <v>45.958455880626914</v>
      </c>
      <c r="AK116">
        <f t="shared" ca="1" si="79"/>
        <v>45.918107431965268</v>
      </c>
      <c r="AL116">
        <f t="shared" ca="1" si="80"/>
        <v>45.975332062401726</v>
      </c>
      <c r="AM116">
        <f t="shared" ca="1" si="81"/>
        <v>46.122317785757502</v>
      </c>
      <c r="AN116">
        <f t="shared" ca="1" si="82"/>
        <v>46.350775696030396</v>
      </c>
      <c r="AO116">
        <f t="shared" ca="1" si="83"/>
        <v>46.651989398268711</v>
      </c>
      <c r="AP116">
        <f t="shared" ca="1" si="84"/>
        <v>47.016866258511449</v>
      </c>
      <c r="AQ116">
        <f t="shared" ca="1" si="85"/>
        <v>47.435990198087154</v>
      </c>
      <c r="AR116">
        <f t="shared" ca="1" si="86"/>
        <v>47.899675761480559</v>
      </c>
      <c r="AS116">
        <f t="shared" ca="1" si="87"/>
        <v>48.398023191518796</v>
      </c>
      <c r="AT116">
        <f t="shared" ca="1" si="88"/>
        <v>48.920974250450087</v>
      </c>
      <c r="AU116">
        <f t="shared" ca="1" si="89"/>
        <v>49.458368530259627</v>
      </c>
      <c r="AV116">
        <v>50</v>
      </c>
    </row>
    <row r="117" spans="7:48" x14ac:dyDescent="0.25">
      <c r="G117">
        <v>100</v>
      </c>
      <c r="H117">
        <f t="shared" ca="1" si="50"/>
        <v>96.890657735186096</v>
      </c>
      <c r="I117">
        <f t="shared" ca="1" si="51"/>
        <v>93.79905685665733</v>
      </c>
      <c r="J117">
        <f t="shared" ca="1" si="52"/>
        <v>90.736277150986012</v>
      </c>
      <c r="K117">
        <f t="shared" ca="1" si="53"/>
        <v>87.713180688908267</v>
      </c>
      <c r="L117">
        <f t="shared" ca="1" si="54"/>
        <v>84.740345500555364</v>
      </c>
      <c r="M117">
        <f t="shared" ca="1" si="55"/>
        <v>81.82800150633777</v>
      </c>
      <c r="N117">
        <f t="shared" ca="1" si="56"/>
        <v>78.985969132592629</v>
      </c>
      <c r="O117">
        <f t="shared" ca="1" si="57"/>
        <v>76.223601013880909</v>
      </c>
      <c r="P117">
        <f t="shared" ca="1" si="58"/>
        <v>73.549727153508258</v>
      </c>
      <c r="Q117">
        <f t="shared" ca="1" si="59"/>
        <v>70.972603880852347</v>
      </c>
      <c r="R117">
        <f t="shared" ca="1" si="60"/>
        <v>68.499866908832615</v>
      </c>
      <c r="S117">
        <f t="shared" ca="1" si="61"/>
        <v>66.138488757790043</v>
      </c>
      <c r="T117">
        <f t="shared" ca="1" si="62"/>
        <v>63.89474077359327</v>
      </c>
      <c r="U117">
        <f t="shared" ca="1" si="63"/>
        <v>61.774159928391974</v>
      </c>
      <c r="V117">
        <f t="shared" ca="1" si="64"/>
        <v>59.781520552537401</v>
      </c>
      <c r="W117">
        <f t="shared" ca="1" si="65"/>
        <v>57.920811106210394</v>
      </c>
      <c r="X117">
        <f t="shared" ca="1" si="66"/>
        <v>56.195216059659273</v>
      </c>
      <c r="Y117">
        <f t="shared" ca="1" si="67"/>
        <v>54.607102912054074</v>
      </c>
      <c r="Z117">
        <f t="shared" ca="1" si="68"/>
        <v>53.158014341193962</v>
      </c>
      <c r="AA117">
        <f t="shared" ca="1" si="69"/>
        <v>51.848665440019843</v>
      </c>
      <c r="AB117">
        <f t="shared" ca="1" si="70"/>
        <v>50.678945961416716</v>
      </c>
      <c r="AC117">
        <f t="shared" ca="1" si="71"/>
        <v>49.647927460440741</v>
      </c>
      <c r="AD117">
        <f t="shared" ca="1" si="72"/>
        <v>48.753875193141589</v>
      </c>
      <c r="AE117">
        <f t="shared" ca="1" si="73"/>
        <v>47.994264603800097</v>
      </c>
      <c r="AF117">
        <f t="shared" ca="1" si="74"/>
        <v>47.365802207851374</v>
      </c>
      <c r="AG117">
        <f t="shared" ca="1" si="75"/>
        <v>46.864450656158731</v>
      </c>
      <c r="AH117">
        <f t="shared" ca="1" si="76"/>
        <v>46.485457747737144</v>
      </c>
      <c r="AI117">
        <f t="shared" ca="1" si="77"/>
        <v>46.223389142542558</v>
      </c>
      <c r="AJ117">
        <f t="shared" ca="1" si="78"/>
        <v>46.072164513533565</v>
      </c>
      <c r="AK117">
        <f t="shared" ca="1" si="79"/>
        <v>46.02509686780985</v>
      </c>
      <c r="AL117">
        <f t="shared" ca="1" si="80"/>
        <v>46.074934760113507</v>
      </c>
      <c r="AM117">
        <f t="shared" ca="1" si="81"/>
        <v>46.21390711816305</v>
      </c>
      <c r="AN117">
        <f t="shared" ca="1" si="82"/>
        <v>46.433770397940023</v>
      </c>
      <c r="AO117">
        <f t="shared" ca="1" si="83"/>
        <v>46.725857787872201</v>
      </c>
      <c r="AP117">
        <f t="shared" ca="1" si="84"/>
        <v>47.081130183522859</v>
      </c>
      <c r="AQ117">
        <f t="shared" ca="1" si="85"/>
        <v>47.490228658525737</v>
      </c>
      <c r="AR117">
        <f t="shared" ca="1" si="86"/>
        <v>47.943528162703785</v>
      </c>
      <c r="AS117">
        <f t="shared" ca="1" si="87"/>
        <v>48.431192184162178</v>
      </c>
      <c r="AT117">
        <f t="shared" ca="1" si="88"/>
        <v>48.943228118247305</v>
      </c>
      <c r="AU117">
        <f t="shared" ca="1" si="89"/>
        <v>49.469543092224299</v>
      </c>
      <c r="AV117">
        <v>50</v>
      </c>
    </row>
    <row r="118" spans="7:48" x14ac:dyDescent="0.25">
      <c r="G118">
        <v>100</v>
      </c>
      <c r="H118">
        <f t="shared" ca="1" si="50"/>
        <v>96.902743744134</v>
      </c>
      <c r="I118">
        <f t="shared" ca="1" si="51"/>
        <v>93.823191113568811</v>
      </c>
      <c r="J118">
        <f t="shared" ca="1" si="52"/>
        <v>90.772352706611457</v>
      </c>
      <c r="K118">
        <f t="shared" ca="1" si="53"/>
        <v>87.761021863357982</v>
      </c>
      <c r="L118">
        <f t="shared" ca="1" si="54"/>
        <v>84.799708736787679</v>
      </c>
      <c r="M118">
        <f t="shared" ca="1" si="55"/>
        <v>81.89857660941091</v>
      </c>
      <c r="N118">
        <f t="shared" ca="1" si="56"/>
        <v>79.067380881257975</v>
      </c>
      <c r="O118">
        <f t="shared" ca="1" si="57"/>
        <v>76.315411128402147</v>
      </c>
      <c r="P118">
        <f t="shared" ca="1" si="58"/>
        <v>73.651436601609191</v>
      </c>
      <c r="Q118">
        <f t="shared" ca="1" si="59"/>
        <v>71.083655502463003</v>
      </c>
      <c r="R118">
        <f t="shared" ca="1" si="60"/>
        <v>68.619648339812898</v>
      </c>
      <c r="S118">
        <f t="shared" ca="1" si="61"/>
        <v>66.266335633012034</v>
      </c>
      <c r="T118">
        <f t="shared" ca="1" si="62"/>
        <v>64.029940190567132</v>
      </c>
      <c r="U118">
        <f t="shared" ca="1" si="63"/>
        <v>61.915954153901467</v>
      </c>
      <c r="V118">
        <f t="shared" ca="1" si="64"/>
        <v>59.929110956355444</v>
      </c>
      <c r="W118">
        <f t="shared" ca="1" si="65"/>
        <v>58.073362307721567</v>
      </c>
      <c r="X118">
        <f t="shared" ca="1" si="66"/>
        <v>56.351860274941046</v>
      </c>
      <c r="Y118">
        <f t="shared" ca="1" si="67"/>
        <v>54.766944490480313</v>
      </c>
      <c r="Z118">
        <f t="shared" ca="1" si="68"/>
        <v>53.32013448174736</v>
      </c>
      <c r="AA118">
        <f t="shared" ca="1" si="69"/>
        <v>52.012127078079487</v>
      </c>
      <c r="AB118">
        <f t="shared" ca="1" si="70"/>
        <v>50.842798816692245</v>
      </c>
      <c r="AC118">
        <f t="shared" ca="1" si="71"/>
        <v>49.811213235859668</v>
      </c>
      <c r="AD118">
        <f t="shared" ca="1" si="72"/>
        <v>48.915632912804654</v>
      </c>
      <c r="AE118">
        <f t="shared" ca="1" si="73"/>
        <v>48.15353607558724</v>
      </c>
      <c r="AF118">
        <f t="shared" ca="1" si="74"/>
        <v>47.521637592924222</v>
      </c>
      <c r="AG118">
        <f t="shared" ca="1" si="75"/>
        <v>47.015914123544434</v>
      </c>
      <c r="AH118">
        <f t="shared" ca="1" si="76"/>
        <v>46.63163318752536</v>
      </c>
      <c r="AI118">
        <f t="shared" ca="1" si="77"/>
        <v>46.363385906153461</v>
      </c>
      <c r="AJ118">
        <f t="shared" ca="1" si="78"/>
        <v>46.205123144234101</v>
      </c>
      <c r="AK118">
        <f t="shared" ca="1" si="79"/>
        <v>46.150194779410946</v>
      </c>
      <c r="AL118">
        <f t="shared" ca="1" si="80"/>
        <v>46.191391816836784</v>
      </c>
      <c r="AM118">
        <f t="shared" ca="1" si="81"/>
        <v>46.32099106429596</v>
      </c>
      <c r="AN118">
        <f t="shared" ca="1" si="82"/>
        <v>46.530802082372063</v>
      </c>
      <c r="AO118">
        <f t="shared" ca="1" si="83"/>
        <v>46.81221612617388</v>
      </c>
      <c r="AP118">
        <f t="shared" ca="1" si="84"/>
        <v>47.156256799109528</v>
      </c>
      <c r="AQ118">
        <f t="shared" ca="1" si="85"/>
        <v>47.553632144812198</v>
      </c>
      <c r="AR118">
        <f t="shared" ca="1" si="86"/>
        <v>47.994787910112663</v>
      </c>
      <c r="AS118">
        <f t="shared" ca="1" si="87"/>
        <v>48.469961719442182</v>
      </c>
      <c r="AT118">
        <f t="shared" ca="1" si="88"/>
        <v>48.969237908753229</v>
      </c>
      <c r="AU118">
        <f t="shared" ca="1" si="89"/>
        <v>49.482602774499561</v>
      </c>
      <c r="AV118">
        <v>50</v>
      </c>
    </row>
    <row r="119" spans="7:48" x14ac:dyDescent="0.25">
      <c r="G119">
        <v>100</v>
      </c>
      <c r="H119">
        <f t="shared" ca="1" si="50"/>
        <v>96.916731625077475</v>
      </c>
      <c r="I119">
        <f t="shared" ca="1" si="51"/>
        <v>93.851120710431431</v>
      </c>
      <c r="J119">
        <f t="shared" ca="1" si="52"/>
        <v>90.814097826349169</v>
      </c>
      <c r="K119">
        <f t="shared" ca="1" si="53"/>
        <v>87.816376850106295</v>
      </c>
      <c r="L119">
        <f t="shared" ca="1" si="54"/>
        <v>84.868389497728529</v>
      </c>
      <c r="M119">
        <f t="shared" ca="1" si="55"/>
        <v>81.980222088465595</v>
      </c>
      <c r="N119">
        <f t="shared" ca="1" si="56"/>
        <v>79.161554963703097</v>
      </c>
      <c r="O119">
        <f t="shared" ca="1" si="57"/>
        <v>76.421604956250277</v>
      </c>
      <c r="P119">
        <f t="shared" ca="1" si="58"/>
        <v>73.769071277247122</v>
      </c>
      <c r="Q119">
        <f t="shared" ca="1" si="59"/>
        <v>71.212085156647021</v>
      </c>
      <c r="R119">
        <f t="shared" ca="1" si="60"/>
        <v>68.758163539673234</v>
      </c>
      <c r="S119">
        <f t="shared" ca="1" si="61"/>
        <v>66.414167106153428</v>
      </c>
      <c r="T119">
        <f t="shared" ca="1" si="62"/>
        <v>64.186262842554868</v>
      </c>
      <c r="U119">
        <f t="shared" ca="1" si="63"/>
        <v>62.079891358232352</v>
      </c>
      <c r="V119">
        <f t="shared" ca="1" si="64"/>
        <v>60.099739098239247</v>
      </c>
      <c r="W119">
        <f t="shared" ca="1" si="65"/>
        <v>58.249715565421148</v>
      </c>
      <c r="X119">
        <f t="shared" ca="1" si="66"/>
        <v>56.532935624810278</v>
      </c>
      <c r="Y119">
        <f t="shared" ca="1" si="67"/>
        <v>54.95170692396654</v>
      </c>
      <c r="Z119">
        <f t="shared" ca="1" si="68"/>
        <v>53.507522424271286</v>
      </c>
      <c r="AA119">
        <f t="shared" ca="1" si="69"/>
        <v>52.201058000671551</v>
      </c>
      <c r="AB119">
        <f t="shared" ca="1" si="70"/>
        <v>51.032175031386828</v>
      </c>
      <c r="AC119">
        <f t="shared" ca="1" si="71"/>
        <v>49.999927865002562</v>
      </c>
      <c r="AD119">
        <f t="shared" ca="1" si="72"/>
        <v>49.102576020539331</v>
      </c>
      <c r="AE119">
        <f t="shared" ca="1" si="73"/>
        <v>48.337600946830733</v>
      </c>
      <c r="AF119">
        <f t="shared" ca="1" si="74"/>
        <v>47.701727141159992</v>
      </c>
      <c r="AG119">
        <f t="shared" ca="1" si="75"/>
        <v>47.190947403844518</v>
      </c>
      <c r="AH119">
        <f t="shared" ca="1" si="76"/>
        <v>46.80055198552072</v>
      </c>
      <c r="AI119">
        <f t="shared" ca="1" si="77"/>
        <v>46.525161367412885</v>
      </c>
      <c r="AJ119">
        <f t="shared" ca="1" si="78"/>
        <v>46.358762401946365</v>
      </c>
      <c r="AK119">
        <f t="shared" ca="1" si="79"/>
        <v>46.294747531693773</v>
      </c>
      <c r="AL119">
        <f t="shared" ca="1" si="80"/>
        <v>46.325956798748635</v>
      </c>
      <c r="AM119">
        <f t="shared" ca="1" si="81"/>
        <v>46.444722354045695</v>
      </c>
      <c r="AN119">
        <f t="shared" ca="1" si="82"/>
        <v>46.642915176647513</v>
      </c>
      <c r="AO119">
        <f t="shared" ca="1" si="83"/>
        <v>46.911993716263304</v>
      </c>
      <c r="AP119">
        <f t="shared" ca="1" si="84"/>
        <v>47.243054177848954</v>
      </c>
      <c r="AQ119">
        <f t="shared" ca="1" si="85"/>
        <v>47.626882174579656</v>
      </c>
      <c r="AR119">
        <f t="shared" ca="1" si="86"/>
        <v>48.05400548425451</v>
      </c>
      <c r="AS119">
        <f t="shared" ca="1" si="87"/>
        <v>48.514747653719454</v>
      </c>
      <c r="AT119">
        <f t="shared" ca="1" si="88"/>
        <v>48.999282205601801</v>
      </c>
      <c r="AU119">
        <f t="shared" ca="1" si="89"/>
        <v>49.497687210975158</v>
      </c>
      <c r="AV119">
        <v>50</v>
      </c>
    </row>
    <row r="120" spans="7:48" x14ac:dyDescent="0.25">
      <c r="G120">
        <v>100</v>
      </c>
      <c r="H120">
        <f t="shared" ca="1" si="50"/>
        <v>96.932771088847957</v>
      </c>
      <c r="I120">
        <f t="shared" ca="1" si="51"/>
        <v>93.88314385429814</v>
      </c>
      <c r="J120">
        <f t="shared" ca="1" si="52"/>
        <v>90.861957157766398</v>
      </c>
      <c r="K120">
        <f t="shared" ca="1" si="53"/>
        <v>87.879833858655985</v>
      </c>
      <c r="L120">
        <f t="shared" ca="1" si="54"/>
        <v>84.947115877897488</v>
      </c>
      <c r="M120">
        <f t="shared" ca="1" si="55"/>
        <v>82.073801477936314</v>
      </c>
      <c r="N120">
        <f t="shared" ca="1" si="56"/>
        <v>79.269485175945846</v>
      </c>
      <c r="O120">
        <f t="shared" ca="1" si="57"/>
        <v>76.54330068228154</v>
      </c>
      <c r="P120">
        <f t="shared" ca="1" si="58"/>
        <v>73.90386722865415</v>
      </c>
      <c r="Q120">
        <f t="shared" ca="1" si="59"/>
        <v>71.359239620427289</v>
      </c>
      <c r="R120">
        <f t="shared" ca="1" si="60"/>
        <v>68.916862315091578</v>
      </c>
      <c r="S120">
        <f t="shared" ca="1" si="61"/>
        <v>66.583527794593365</v>
      </c>
      <c r="T120">
        <f t="shared" ca="1" si="62"/>
        <v>64.365339463089484</v>
      </c>
      <c r="U120">
        <f t="shared" ca="1" si="63"/>
        <v>62.267679264162226</v>
      </c>
      <c r="V120">
        <f t="shared" ca="1" si="64"/>
        <v>60.295180172895414</v>
      </c>
      <c r="W120">
        <f t="shared" ca="1" si="65"/>
        <v>58.451703678836559</v>
      </c>
      <c r="X120">
        <f t="shared" ca="1" si="66"/>
        <v>56.740322336135229</v>
      </c>
      <c r="Y120">
        <f t="shared" ca="1" si="67"/>
        <v>55.163307417451776</v>
      </c>
      <c r="Z120">
        <f t="shared" ca="1" si="68"/>
        <v>53.722121668992955</v>
      </c>
      <c r="AA120">
        <f t="shared" ca="1" si="69"/>
        <v>52.41741712567601</v>
      </c>
      <c r="AB120">
        <f t="shared" ca="1" si="70"/>
        <v>51.249037908382533</v>
      </c>
      <c r="AC120">
        <f t="shared" ca="1" si="71"/>
        <v>50.216027889961808</v>
      </c>
      <c r="AD120">
        <f t="shared" ca="1" si="72"/>
        <v>49.316643083495521</v>
      </c>
      <c r="AE120">
        <f t="shared" ca="1" si="73"/>
        <v>48.548368575733292</v>
      </c>
      <c r="AF120">
        <f t="shared" ca="1" si="74"/>
        <v>47.907939800916353</v>
      </c>
      <c r="AG120">
        <f t="shared" ca="1" si="75"/>
        <v>47.391367925748234</v>
      </c>
      <c r="AH120">
        <f t="shared" ca="1" si="76"/>
        <v>46.993969095320438</v>
      </c>
      <c r="AI120">
        <f t="shared" ca="1" si="77"/>
        <v>46.710397272572251</v>
      </c>
      <c r="AJ120">
        <f t="shared" ca="1" si="78"/>
        <v>46.534680390497883</v>
      </c>
      <c r="AK120">
        <f t="shared" ca="1" si="79"/>
        <v>46.460259526869038</v>
      </c>
      <c r="AL120">
        <f t="shared" ca="1" si="80"/>
        <v>46.48003080568192</v>
      </c>
      <c r="AM120">
        <f t="shared" ca="1" si="81"/>
        <v>46.586389727727052</v>
      </c>
      <c r="AN120">
        <f t="shared" ca="1" si="82"/>
        <v>46.771277634374627</v>
      </c>
      <c r="AO120">
        <f t="shared" ca="1" si="83"/>
        <v>47.026230013514898</v>
      </c>
      <c r="AP120">
        <f t="shared" ca="1" si="84"/>
        <v>47.34242636413736</v>
      </c>
      <c r="AQ120">
        <f t="shared" ca="1" si="85"/>
        <v>47.710741345724763</v>
      </c>
      <c r="AR120">
        <f t="shared" ca="1" si="86"/>
        <v>48.121796949854748</v>
      </c>
      <c r="AS120">
        <f t="shared" ca="1" si="87"/>
        <v>48.566015443465204</v>
      </c>
      <c r="AT120">
        <f t="shared" ca="1" si="88"/>
        <v>49.03367284545066</v>
      </c>
      <c r="AU120">
        <f t="shared" ca="1" si="89"/>
        <v>49.514952709927989</v>
      </c>
      <c r="AV120">
        <v>50</v>
      </c>
    </row>
    <row r="121" spans="7:48" x14ac:dyDescent="0.25">
      <c r="G121">
        <v>100</v>
      </c>
      <c r="H121">
        <f t="shared" ca="1" si="50"/>
        <v>96.951027355841418</v>
      </c>
      <c r="I121">
        <f t="shared" ca="1" si="51"/>
        <v>93.919589628309026</v>
      </c>
      <c r="J121">
        <f t="shared" ca="1" si="52"/>
        <v>90.916421356201894</v>
      </c>
      <c r="K121">
        <f t="shared" ca="1" si="53"/>
        <v>87.952041914465894</v>
      </c>
      <c r="L121">
        <f t="shared" ca="1" si="54"/>
        <v>85.036691188041303</v>
      </c>
      <c r="M121">
        <f t="shared" ca="1" si="55"/>
        <v>82.180267441612017</v>
      </c>
      <c r="N121">
        <f t="shared" ca="1" si="56"/>
        <v>79.392267796006792</v>
      </c>
      <c r="O121">
        <f t="shared" ca="1" si="57"/>
        <v>76.681731698550436</v>
      </c>
      <c r="P121">
        <f t="shared" ca="1" si="58"/>
        <v>74.05718774859659</v>
      </c>
      <c r="Q121">
        <f t="shared" ca="1" si="59"/>
        <v>71.52660421094879</v>
      </c>
      <c r="R121">
        <f t="shared" ca="1" si="60"/>
        <v>69.097343519050185</v>
      </c>
      <c r="S121">
        <f t="shared" ca="1" si="61"/>
        <v>66.776121036871615</v>
      </c>
      <c r="T121">
        <f t="shared" ca="1" si="62"/>
        <v>64.568968313555118</v>
      </c>
      <c r="U121">
        <f t="shared" ca="1" si="63"/>
        <v>62.481201028311887</v>
      </c>
      <c r="V121">
        <f t="shared" ca="1" si="64"/>
        <v>60.517391785111016</v>
      </c>
      <c r="W121">
        <f t="shared" ca="1" si="65"/>
        <v>58.681347877645841</v>
      </c>
      <c r="X121">
        <f t="shared" ca="1" si="66"/>
        <v>56.976094105293448</v>
      </c>
      <c r="Y121">
        <f t="shared" ca="1" si="67"/>
        <v>55.403860680689888</v>
      </c>
      <c r="Z121">
        <f t="shared" ca="1" si="68"/>
        <v>53.966076229563562</v>
      </c>
      <c r="AA121">
        <f t="shared" ca="1" si="69"/>
        <v>52.663365844062788</v>
      </c>
      <c r="AB121">
        <f t="shared" ca="1" si="70"/>
        <v>51.495554112458045</v>
      </c>
      <c r="AC121">
        <f t="shared" ca="1" si="71"/>
        <v>50.461673011282038</v>
      </c>
      <c r="AD121">
        <f t="shared" ca="1" si="72"/>
        <v>49.559974511175916</v>
      </c>
      <c r="AE121">
        <f t="shared" ca="1" si="73"/>
        <v>48.78794771541147</v>
      </c>
      <c r="AF121">
        <f t="shared" ca="1" si="74"/>
        <v>48.142340320706197</v>
      </c>
      <c r="AG121">
        <f t="shared" ca="1" si="75"/>
        <v>47.619184163955197</v>
      </c>
      <c r="AH121">
        <f t="shared" ca="1" si="76"/>
        <v>47.213824596235639</v>
      </c>
      <c r="AI121">
        <f t="shared" ca="1" si="77"/>
        <v>46.920953407196826</v>
      </c>
      <c r="AJ121">
        <f t="shared" ca="1" si="78"/>
        <v>46.734645008953528</v>
      </c>
      <c r="AK121">
        <f t="shared" ca="1" si="79"/>
        <v>46.648395578979283</v>
      </c>
      <c r="AL121">
        <f t="shared" ca="1" si="80"/>
        <v>46.655164856265792</v>
      </c>
      <c r="AM121">
        <f t="shared" ca="1" si="81"/>
        <v>46.747420284069015</v>
      </c>
      <c r="AN121">
        <f t="shared" ca="1" si="82"/>
        <v>46.917183195663426</v>
      </c>
      <c r="AO121">
        <f t="shared" ca="1" si="83"/>
        <v>47.156076746296378</v>
      </c>
      <c r="AP121">
        <f t="shared" ca="1" si="84"/>
        <v>47.455375304467182</v>
      </c>
      <c r="AQ121">
        <f t="shared" ca="1" si="85"/>
        <v>47.806055028113562</v>
      </c>
      <c r="AR121">
        <f t="shared" ca="1" si="86"/>
        <v>48.19884536553586</v>
      </c>
      <c r="AS121">
        <f t="shared" ca="1" si="87"/>
        <v>48.624281236111202</v>
      </c>
      <c r="AT121">
        <f t="shared" ca="1" si="88"/>
        <v>49.07275566119209</v>
      </c>
      <c r="AU121">
        <f t="shared" ca="1" si="89"/>
        <v>49.53457263019871</v>
      </c>
      <c r="AV121">
        <v>50</v>
      </c>
    </row>
    <row r="122" spans="7:48" x14ac:dyDescent="0.25">
      <c r="G122">
        <v>100</v>
      </c>
      <c r="H122">
        <f t="shared" ca="1" si="50"/>
        <v>96.971681230176216</v>
      </c>
      <c r="I122">
        <f t="shared" ca="1" si="51"/>
        <v>93.960818134635218</v>
      </c>
      <c r="J122">
        <f t="shared" ca="1" si="52"/>
        <v>90.978027288282533</v>
      </c>
      <c r="K122">
        <f t="shared" ca="1" si="53"/>
        <v>88.033711112514396</v>
      </c>
      <c r="L122">
        <f t="shared" ca="1" si="54"/>
        <v>85.137994246645349</v>
      </c>
      <c r="M122">
        <f t="shared" ca="1" si="55"/>
        <v>82.30066208932017</v>
      </c>
      <c r="N122">
        <f t="shared" ca="1" si="56"/>
        <v>79.531101913313137</v>
      </c>
      <c r="O122">
        <f t="shared" ca="1" si="57"/>
        <v>76.838246935334666</v>
      </c>
      <c r="P122">
        <f t="shared" ca="1" si="58"/>
        <v>74.230523698275562</v>
      </c>
      <c r="Q122">
        <f t="shared" ca="1" si="59"/>
        <v>71.715803096759686</v>
      </c>
      <c r="R122">
        <f t="shared" ca="1" si="60"/>
        <v>69.301355347990238</v>
      </c>
      <c r="S122">
        <f t="shared" ca="1" si="61"/>
        <v>66.993809178724916</v>
      </c>
      <c r="T122">
        <f t="shared" ca="1" si="62"/>
        <v>64.799115465903711</v>
      </c>
      <c r="U122">
        <f t="shared" ca="1" si="63"/>
        <v>62.722515533131599</v>
      </c>
      <c r="V122">
        <f t="shared" ca="1" si="64"/>
        <v>60.768514268101889</v>
      </c>
      <c r="W122">
        <f t="shared" ca="1" si="65"/>
        <v>58.940858187410413</v>
      </c>
      <c r="X122">
        <f t="shared" ca="1" si="66"/>
        <v>57.24251853540045</v>
      </c>
      <c r="Y122">
        <f t="shared" ca="1" si="67"/>
        <v>55.675679463094667</v>
      </c>
      <c r="Z122">
        <f t="shared" ca="1" si="68"/>
        <v>54.241731292371846</v>
      </c>
      <c r="AA122">
        <f t="shared" ca="1" si="69"/>
        <v>52.941268829833596</v>
      </c>
      <c r="AB122">
        <f t="shared" ca="1" si="70"/>
        <v>51.774094654816871</v>
      </c>
      <c r="AC122">
        <f t="shared" ca="1" si="71"/>
        <v>50.739227267301295</v>
      </c>
      <c r="AD122">
        <f t="shared" ca="1" si="72"/>
        <v>49.834913944607493</v>
      </c>
      <c r="AE122">
        <f t="shared" ca="1" si="73"/>
        <v>49.058648121352761</v>
      </c>
      <c r="AF122">
        <f t="shared" ca="1" si="74"/>
        <v>48.40719107567817</v>
      </c>
      <c r="AG122">
        <f t="shared" ca="1" si="75"/>
        <v>47.876597676810007</v>
      </c>
      <c r="AH122">
        <f t="shared" ca="1" si="76"/>
        <v>47.462245925043732</v>
      </c>
      <c r="AI122">
        <f t="shared" ca="1" si="77"/>
        <v>47.158869995651877</v>
      </c>
      <c r="AJ122">
        <f t="shared" ca="1" si="78"/>
        <v>46.960596483340915</v>
      </c>
      <c r="AK122">
        <f t="shared" ca="1" si="79"/>
        <v>46.860983533932725</v>
      </c>
      <c r="AL122">
        <f t="shared" ca="1" si="80"/>
        <v>46.853062545010857</v>
      </c>
      <c r="AM122">
        <f t="shared" ca="1" si="81"/>
        <v>46.929382117289663</v>
      </c>
      <c r="AN122">
        <f t="shared" ca="1" si="82"/>
        <v>47.082053943209942</v>
      </c>
      <c r="AO122">
        <f t="shared" ca="1" si="83"/>
        <v>47.302800328340922</v>
      </c>
      <c r="AP122">
        <f t="shared" ca="1" si="84"/>
        <v>47.583003054002589</v>
      </c>
      <c r="AQ122">
        <f t="shared" ca="1" si="85"/>
        <v>47.913753305379032</v>
      </c>
      <c r="AR122">
        <f t="shared" ca="1" si="86"/>
        <v>48.285902407393891</v>
      </c>
      <c r="AS122">
        <f t="shared" ca="1" si="87"/>
        <v>48.690113129775852</v>
      </c>
      <c r="AT122">
        <f t="shared" ca="1" si="88"/>
        <v>49.116911342007114</v>
      </c>
      <c r="AU122">
        <f t="shared" ca="1" si="89"/>
        <v>49.556737817161611</v>
      </c>
      <c r="AV122">
        <v>50</v>
      </c>
    </row>
    <row r="123" spans="7:48" x14ac:dyDescent="0.25">
      <c r="G123">
        <v>100</v>
      </c>
      <c r="H123">
        <f t="shared" ca="1" si="50"/>
        <v>96.994929166340285</v>
      </c>
      <c r="I123">
        <f t="shared" ca="1" si="51"/>
        <v>94.007220621893651</v>
      </c>
      <c r="J123">
        <f t="shared" ca="1" si="52"/>
        <v>91.047358210486863</v>
      </c>
      <c r="K123">
        <f t="shared" ca="1" si="53"/>
        <v>88.125612834329189</v>
      </c>
      <c r="L123">
        <f t="shared" ca="1" si="54"/>
        <v>85.251979620629555</v>
      </c>
      <c r="M123">
        <f t="shared" ca="1" si="55"/>
        <v>82.436117225527084</v>
      </c>
      <c r="N123">
        <f t="shared" ca="1" si="56"/>
        <v>79.687289669764112</v>
      </c>
      <c r="O123">
        <f t="shared" ca="1" si="57"/>
        <v>77.014311080880248</v>
      </c>
      <c r="P123">
        <f t="shared" ca="1" si="58"/>
        <v>74.425493694907033</v>
      </c>
      <c r="Q123">
        <f t="shared" ca="1" si="59"/>
        <v>71.928599446485094</v>
      </c>
      <c r="R123">
        <f t="shared" ca="1" si="60"/>
        <v>69.530795449899841</v>
      </c>
      <c r="S123">
        <f t="shared" ca="1" si="61"/>
        <v>67.238613644662763</v>
      </c>
      <c r="T123">
        <f t="shared" ca="1" si="62"/>
        <v>65.05791484792212</v>
      </c>
      <c r="U123">
        <f t="shared" ca="1" si="63"/>
        <v>62.993857422222227</v>
      </c>
      <c r="V123">
        <f t="shared" ca="1" si="64"/>
        <v>61.050870731077538</v>
      </c>
      <c r="W123">
        <f t="shared" ca="1" si="65"/>
        <v>59.232633516711971</v>
      </c>
      <c r="X123">
        <f t="shared" ca="1" si="66"/>
        <v>57.542057294459099</v>
      </c>
      <c r="Y123">
        <f t="shared" ca="1" si="67"/>
        <v>55.981274817128636</v>
      </c>
      <c r="Z123">
        <f t="shared" ca="1" si="68"/>
        <v>54.551633620608982</v>
      </c>
      <c r="AA123">
        <f t="shared" ca="1" si="69"/>
        <v>53.253694619645245</v>
      </c>
      <c r="AB123">
        <f t="shared" ca="1" si="70"/>
        <v>52.087235680717129</v>
      </c>
      <c r="AC123">
        <f t="shared" ca="1" si="71"/>
        <v>51.051260057887369</v>
      </c>
      <c r="AD123">
        <f t="shared" ca="1" si="72"/>
        <v>50.144009538074052</v>
      </c>
      <c r="AE123">
        <f t="shared" ca="1" si="73"/>
        <v>49.362982105102986</v>
      </c>
      <c r="AF123">
        <f t="shared" ca="1" si="74"/>
        <v>48.704953897798561</v>
      </c>
      <c r="AG123">
        <f t="shared" ca="1" si="75"/>
        <v>48.16600520692932</v>
      </c>
      <c r="AH123">
        <f t="shared" ca="1" si="76"/>
        <v>47.741550229650009</v>
      </c>
      <c r="AI123">
        <f t="shared" ca="1" si="77"/>
        <v>47.426370278720604</v>
      </c>
      <c r="AJ123">
        <f t="shared" ca="1" si="78"/>
        <v>47.214650127688188</v>
      </c>
      <c r="AK123">
        <f t="shared" ca="1" si="79"/>
        <v>47.100017162721102</v>
      </c>
      <c r="AL123">
        <f t="shared" ca="1" si="80"/>
        <v>47.075583007068829</v>
      </c>
      <c r="AM123">
        <f t="shared" ca="1" si="81"/>
        <v>47.133987285189917</v>
      </c>
      <c r="AN123">
        <f t="shared" ca="1" si="82"/>
        <v>47.267443200245779</v>
      </c>
      <c r="AO123">
        <f t="shared" ca="1" si="83"/>
        <v>47.467784610484685</v>
      </c>
      <c r="AP123">
        <f t="shared" ca="1" si="84"/>
        <v>47.726514306396581</v>
      </c>
      <c r="AQ123">
        <f t="shared" ca="1" si="85"/>
        <v>48.034853210548356</v>
      </c>
      <c r="AR123">
        <f t="shared" ca="1" si="86"/>
        <v>48.383790244658975</v>
      </c>
      <c r="AS123">
        <f t="shared" ca="1" si="87"/>
        <v>48.76413263254156</v>
      </c>
      <c r="AT123">
        <f t="shared" ca="1" si="88"/>
        <v>49.166556431725134</v>
      </c>
      <c r="AU123">
        <f t="shared" ca="1" si="89"/>
        <v>49.581657109546249</v>
      </c>
      <c r="AV123">
        <v>50</v>
      </c>
    </row>
    <row r="124" spans="7:48" x14ac:dyDescent="0.25">
      <c r="G124">
        <v>100</v>
      </c>
      <c r="H124">
        <f t="shared" ca="1" si="50"/>
        <v>97.020983329504929</v>
      </c>
      <c r="I124">
        <f t="shared" ca="1" si="51"/>
        <v>94.059219599168941</v>
      </c>
      <c r="J124">
        <f t="shared" ca="1" si="52"/>
        <v>91.125043925327148</v>
      </c>
      <c r="K124">
        <f t="shared" ca="1" si="53"/>
        <v>88.228579930706104</v>
      </c>
      <c r="L124">
        <f t="shared" ca="1" si="54"/>
        <v>85.379677816122722</v>
      </c>
      <c r="M124">
        <f t="shared" ca="1" si="55"/>
        <v>82.587854528314978</v>
      </c>
      <c r="N124">
        <f t="shared" ca="1" si="56"/>
        <v>79.862236407343417</v>
      </c>
      <c r="O124">
        <f t="shared" ca="1" si="57"/>
        <v>77.21150468008139</v>
      </c>
      <c r="P124">
        <f t="shared" ca="1" si="58"/>
        <v>74.64384414756303</v>
      </c>
      <c r="Q124">
        <f t="shared" ca="1" si="59"/>
        <v>72.166895393083465</v>
      </c>
      <c r="R124">
        <f t="shared" ca="1" si="60"/>
        <v>69.787710814642324</v>
      </c>
      <c r="S124">
        <f t="shared" ca="1" si="61"/>
        <v>67.512714759332241</v>
      </c>
      <c r="T124">
        <f t="shared" ca="1" si="62"/>
        <v>65.347668008412825</v>
      </c>
      <c r="U124">
        <f t="shared" ca="1" si="63"/>
        <v>63.297636829997295</v>
      </c>
      <c r="V124">
        <f t="shared" ca="1" si="64"/>
        <v>61.366966781555242</v>
      </c>
      <c r="W124">
        <f t="shared" ca="1" si="65"/>
        <v>59.559261406967131</v>
      </c>
      <c r="X124">
        <f t="shared" ca="1" si="66"/>
        <v>57.877365932953687</v>
      </c>
      <c r="Y124">
        <f t="shared" ca="1" si="67"/>
        <v>56.323356027762124</v>
      </c>
      <c r="Z124">
        <f t="shared" ca="1" si="68"/>
        <v>54.898531641546334</v>
      </c>
      <c r="AA124">
        <f t="shared" ca="1" si="69"/>
        <v>53.60341590354934</v>
      </c>
      <c r="AB124">
        <f t="shared" ca="1" si="70"/>
        <v>52.437759006675179</v>
      </c>
      <c r="AC124">
        <f t="shared" ca="1" si="71"/>
        <v>51.400546966079297</v>
      </c>
      <c r="AD124">
        <f t="shared" ca="1" si="72"/>
        <v>50.490015095804793</v>
      </c>
      <c r="AE124">
        <f t="shared" ca="1" si="73"/>
        <v>49.703666007068307</v>
      </c>
      <c r="AF124">
        <f t="shared" ca="1" si="74"/>
        <v>49.038291894381068</v>
      </c>
      <c r="AG124">
        <f t="shared" ca="1" si="75"/>
        <v>48.490000842091781</v>
      </c>
      <c r="AH124">
        <f t="shared" ca="1" si="76"/>
        <v>48.054246854937034</v>
      </c>
      <c r="AI124">
        <f t="shared" ca="1" si="77"/>
        <v>47.725863292494665</v>
      </c>
      <c r="AJ124">
        <f t="shared" ca="1" si="78"/>
        <v>47.499099369672066</v>
      </c>
      <c r="AK124">
        <f t="shared" ca="1" si="79"/>
        <v>47.367659374008426</v>
      </c>
      <c r="AL124">
        <f t="shared" ca="1" si="80"/>
        <v>47.324744245936088</v>
      </c>
      <c r="AM124">
        <f t="shared" ca="1" si="81"/>
        <v>47.363095170330126</v>
      </c>
      <c r="AN124">
        <f t="shared" ca="1" si="82"/>
        <v>47.475038836527233</v>
      </c>
      <c r="AO124">
        <f t="shared" ca="1" si="83"/>
        <v>47.652534039089005</v>
      </c>
      <c r="AP124">
        <f t="shared" ca="1" si="84"/>
        <v>47.887219312207705</v>
      </c>
      <c r="AQ124">
        <f t="shared" ca="1" si="85"/>
        <v>48.170461315802626</v>
      </c>
      <c r="AR124">
        <f t="shared" ca="1" si="86"/>
        <v>48.493403719770811</v>
      </c>
      <c r="AS124">
        <f t="shared" ca="1" si="87"/>
        <v>48.847016363060696</v>
      </c>
      <c r="AT124">
        <f t="shared" ca="1" si="88"/>
        <v>49.222144494612159</v>
      </c>
      <c r="AU124">
        <f t="shared" ca="1" si="89"/>
        <v>49.609557932078914</v>
      </c>
      <c r="AV124">
        <v>50</v>
      </c>
    </row>
    <row r="125" spans="7:48" x14ac:dyDescent="0.25">
      <c r="G125">
        <v>100</v>
      </c>
      <c r="H125">
        <f t="shared" ca="1" si="50"/>
        <v>97.050071653219135</v>
      </c>
      <c r="I125">
        <f t="shared" ca="1" si="51"/>
        <v>94.117268943737287</v>
      </c>
      <c r="J125">
        <f t="shared" ca="1" si="52"/>
        <v>91.211760924889063</v>
      </c>
      <c r="K125">
        <f t="shared" ca="1" si="53"/>
        <v>88.343506881414115</v>
      </c>
      <c r="L125">
        <f t="shared" ca="1" si="54"/>
        <v>85.52219543081695</v>
      </c>
      <c r="M125">
        <f t="shared" ca="1" si="55"/>
        <v>82.757185668923142</v>
      </c>
      <c r="N125">
        <f t="shared" ca="1" si="56"/>
        <v>80.05745072957356</v>
      </c>
      <c r="O125">
        <f t="shared" ca="1" si="57"/>
        <v>77.431524114974451</v>
      </c>
      <c r="P125">
        <f t="shared" ca="1" si="58"/>
        <v>74.887449138371238</v>
      </c>
      <c r="Q125">
        <f t="shared" ca="1" si="59"/>
        <v>72.432731803892381</v>
      </c>
      <c r="R125">
        <f t="shared" ca="1" si="60"/>
        <v>70.074297429066888</v>
      </c>
      <c r="S125">
        <f t="shared" ca="1" si="61"/>
        <v>67.81845129316747</v>
      </c>
      <c r="T125">
        <f t="shared" ca="1" si="62"/>
        <v>65.670843568787006</v>
      </c>
      <c r="U125">
        <f t="shared" ca="1" si="63"/>
        <v>63.636438764683533</v>
      </c>
      <c r="V125">
        <f t="shared" ca="1" si="64"/>
        <v>61.719489874855235</v>
      </c>
      <c r="W125">
        <f t="shared" ca="1" si="65"/>
        <v>59.923517392135466</v>
      </c>
      <c r="X125">
        <f t="shared" ca="1" si="66"/>
        <v>58.251293304605774</v>
      </c>
      <c r="Y125">
        <f t="shared" ca="1" si="67"/>
        <v>56.704830150245698</v>
      </c>
      <c r="Z125">
        <f t="shared" ca="1" si="68"/>
        <v>55.285375160051018</v>
      </c>
      <c r="AA125">
        <f t="shared" ca="1" si="69"/>
        <v>53.993409473054662</v>
      </c>
      <c r="AB125">
        <f t="shared" ca="1" si="70"/>
        <v>52.828652359075868</v>
      </c>
      <c r="AC125">
        <f t="shared" ca="1" si="71"/>
        <v>51.790070337480522</v>
      </c>
      <c r="AD125">
        <f t="shared" ca="1" si="72"/>
        <v>50.875891033697506</v>
      </c>
      <c r="AE125">
        <f t="shared" ca="1" si="73"/>
        <v>50.083621570680485</v>
      </c>
      <c r="AF125">
        <f t="shared" ca="1" si="74"/>
        <v>49.410071250934557</v>
      </c>
      <c r="AG125">
        <f t="shared" ca="1" si="75"/>
        <v>48.851378247144609</v>
      </c>
      <c r="AH125">
        <f t="shared" ca="1" si="76"/>
        <v>48.403039986823899</v>
      </c>
      <c r="AI125">
        <f t="shared" ca="1" si="77"/>
        <v>48.059946889667188</v>
      </c>
      <c r="AJ125">
        <f t="shared" ca="1" si="78"/>
        <v>47.816419096264397</v>
      </c>
      <c r="AK125">
        <f t="shared" ca="1" si="79"/>
        <v>47.66624581418661</v>
      </c>
      <c r="AL125">
        <f t="shared" ca="1" si="80"/>
        <v>47.602726902677887</v>
      </c>
      <c r="AM125">
        <f t="shared" ca="1" si="81"/>
        <v>47.618716320505982</v>
      </c>
      <c r="AN125">
        <f t="shared" ca="1" si="82"/>
        <v>47.706667072871127</v>
      </c>
      <c r="AO125">
        <f t="shared" ca="1" si="83"/>
        <v>47.858677312229105</v>
      </c>
      <c r="AP125">
        <f t="shared" ca="1" si="84"/>
        <v>48.066537273663627</v>
      </c>
      <c r="AQ125">
        <f t="shared" ca="1" si="85"/>
        <v>48.321776756878265</v>
      </c>
      <c r="AR125">
        <f t="shared" ca="1" si="86"/>
        <v>48.615712902449417</v>
      </c>
      <c r="AS125">
        <f t="shared" ca="1" si="87"/>
        <v>48.939498047871929</v>
      </c>
      <c r="AT125">
        <f t="shared" ca="1" si="88"/>
        <v>49.28416748710972</v>
      </c>
      <c r="AU125">
        <f t="shared" ca="1" si="89"/>
        <v>49.640686993712656</v>
      </c>
      <c r="AV125">
        <v>50</v>
      </c>
    </row>
    <row r="126" spans="7:48" x14ac:dyDescent="0.25">
      <c r="G126">
        <v>100</v>
      </c>
      <c r="H126">
        <f t="shared" ca="1" si="50"/>
        <v>97.08243790136882</v>
      </c>
      <c r="I126">
        <f t="shared" ca="1" si="51"/>
        <v>94.181854015782477</v>
      </c>
      <c r="J126">
        <f t="shared" ca="1" si="52"/>
        <v>91.308232540406152</v>
      </c>
      <c r="K126">
        <f t="shared" ca="1" si="53"/>
        <v>88.471349954473936</v>
      </c>
      <c r="L126">
        <f t="shared" ca="1" si="54"/>
        <v>85.680715292570142</v>
      </c>
      <c r="M126">
        <f t="shared" ca="1" si="55"/>
        <v>82.945512396548239</v>
      </c>
      <c r="N126">
        <f t="shared" ca="1" si="56"/>
        <v>80.27454449939988</v>
      </c>
      <c r="O126">
        <f t="shared" ca="1" si="57"/>
        <v>77.676181485454592</v>
      </c>
      <c r="P126">
        <f t="shared" ca="1" si="58"/>
        <v>75.158310161433178</v>
      </c>
      <c r="Q126">
        <f t="shared" ca="1" si="59"/>
        <v>72.728287861223691</v>
      </c>
      <c r="R126">
        <f t="shared" ca="1" si="60"/>
        <v>70.392899692930285</v>
      </c>
      <c r="S126">
        <f t="shared" ca="1" si="61"/>
        <v>68.15831971898271</v>
      </c>
      <c r="T126">
        <f t="shared" ca="1" si="62"/>
        <v>66.030076338258567</v>
      </c>
      <c r="U126">
        <f t="shared" ca="1" si="63"/>
        <v>64.013022112833653</v>
      </c>
      <c r="V126">
        <f t="shared" ca="1" si="64"/>
        <v>62.111308250937569</v>
      </c>
      <c r="W126">
        <f t="shared" ca="1" si="65"/>
        <v>60.328363921983865</v>
      </c>
      <c r="X126">
        <f t="shared" ca="1" si="66"/>
        <v>58.666880539430295</v>
      </c>
      <c r="Y126">
        <f t="shared" ca="1" si="67"/>
        <v>57.128801103168925</v>
      </c>
      <c r="Z126">
        <f t="shared" ca="1" si="68"/>
        <v>55.715314645799907</v>
      </c>
      <c r="AA126">
        <f t="shared" ca="1" si="69"/>
        <v>54.426855777305157</v>
      </c>
      <c r="AB126">
        <f t="shared" ca="1" si="70"/>
        <v>53.263109271234313</v>
      </c>
      <c r="AC126">
        <f t="shared" ca="1" si="71"/>
        <v>52.223019583569624</v>
      </c>
      <c r="AD126">
        <f t="shared" ca="1" si="72"/>
        <v>51.30480514405091</v>
      </c>
      <c r="AE126">
        <f t="shared" ca="1" si="73"/>
        <v>50.505977210079216</v>
      </c>
      <c r="AF126">
        <f t="shared" ca="1" si="74"/>
        <v>49.823363026579564</v>
      </c>
      <c r="AG126">
        <f t="shared" ca="1" si="75"/>
        <v>49.253132992613395</v>
      </c>
      <c r="AH126">
        <f t="shared" ca="1" si="76"/>
        <v>48.790831498303078</v>
      </c>
      <c r="AI126">
        <f t="shared" ca="1" si="77"/>
        <v>48.431411064935922</v>
      </c>
      <c r="AJ126">
        <f t="shared" ca="1" si="78"/>
        <v>48.169269398033947</v>
      </c>
      <c r="AK126">
        <f t="shared" ca="1" si="79"/>
        <v>47.998288948638155</v>
      </c>
      <c r="AL126">
        <f t="shared" ca="1" si="80"/>
        <v>47.911878572777212</v>
      </c>
      <c r="AM126">
        <f t="shared" ca="1" si="81"/>
        <v>47.903016883489656</v>
      </c>
      <c r="AN126">
        <f t="shared" ca="1" si="82"/>
        <v>47.96429690390373</v>
      </c>
      <c r="AO126">
        <f t="shared" ca="1" si="83"/>
        <v>48.08797165336965</v>
      </c>
      <c r="AP126">
        <f t="shared" ca="1" si="84"/>
        <v>48.266000330633943</v>
      </c>
      <c r="AQ126">
        <f t="shared" ca="1" si="85"/>
        <v>48.490094797187709</v>
      </c>
      <c r="AR126">
        <f t="shared" ca="1" si="86"/>
        <v>48.751766108382945</v>
      </c>
      <c r="AS126">
        <f t="shared" ca="1" si="87"/>
        <v>49.042370887444619</v>
      </c>
      <c r="AT126">
        <f t="shared" ca="1" si="88"/>
        <v>49.35315738556109</v>
      </c>
      <c r="AU126">
        <f t="shared" ca="1" si="89"/>
        <v>49.675311117101131</v>
      </c>
      <c r="AV126">
        <v>50</v>
      </c>
    </row>
    <row r="127" spans="7:48" x14ac:dyDescent="0.25">
      <c r="G127">
        <v>100</v>
      </c>
      <c r="H127">
        <f t="shared" ca="1" si="50"/>
        <v>97.118341745216455</v>
      </c>
      <c r="I127">
        <f t="shared" ca="1" si="51"/>
        <v>94.25349180106241</v>
      </c>
      <c r="J127">
        <f t="shared" ca="1" si="52"/>
        <v>91.415229127593719</v>
      </c>
      <c r="K127">
        <f t="shared" ca="1" si="53"/>
        <v>88.613127401517616</v>
      </c>
      <c r="L127">
        <f t="shared" ca="1" si="54"/>
        <v>85.856496625100789</v>
      </c>
      <c r="M127">
        <f t="shared" ca="1" si="55"/>
        <v>83.154326630847152</v>
      </c>
      <c r="N127">
        <f t="shared" ca="1" si="56"/>
        <v>80.515232814703552</v>
      </c>
      <c r="O127">
        <f t="shared" ca="1" si="57"/>
        <v>77.947404427406951</v>
      </c>
      <c r="P127">
        <f t="shared" ca="1" si="58"/>
        <v>75.458555750134991</v>
      </c>
      <c r="Q127">
        <f t="shared" ca="1" si="59"/>
        <v>73.055880475563811</v>
      </c>
      <c r="R127">
        <f t="shared" ca="1" si="60"/>
        <v>70.746009607494813</v>
      </c>
      <c r="S127">
        <f t="shared" ca="1" si="61"/>
        <v>68.534973180231702</v>
      </c>
      <c r="T127">
        <f t="shared" ca="1" si="62"/>
        <v>66.428166081939608</v>
      </c>
      <c r="U127">
        <f t="shared" ca="1" si="63"/>
        <v>64.430318243640656</v>
      </c>
      <c r="V127">
        <f t="shared" ca="1" si="64"/>
        <v>62.545469426947392</v>
      </c>
      <c r="W127">
        <f t="shared" ca="1" si="65"/>
        <v>60.776948809073879</v>
      </c>
      <c r="X127">
        <f t="shared" ca="1" si="66"/>
        <v>59.127359523350258</v>
      </c>
      <c r="Y127">
        <f t="shared" ca="1" si="67"/>
        <v>57.598568267925103</v>
      </c>
      <c r="Z127">
        <f t="shared" ca="1" si="68"/>
        <v>56.191700045316153</v>
      </c>
      <c r="AA127">
        <f t="shared" ca="1" si="69"/>
        <v>54.9071380418942</v>
      </c>
      <c r="AB127">
        <f t="shared" ca="1" si="70"/>
        <v>53.744528600333318</v>
      </c>
      <c r="AC127">
        <f t="shared" ca="1" si="71"/>
        <v>52.702791180729029</v>
      </c>
      <c r="AD127">
        <f t="shared" ca="1" si="72"/>
        <v>51.780133148763341</v>
      </c>
      <c r="AE127">
        <f t="shared" ca="1" si="73"/>
        <v>50.974069173350273</v>
      </c>
      <c r="AF127">
        <f t="shared" ca="1" si="74"/>
        <v>50.281444963057488</v>
      </c>
      <c r="AG127">
        <f t="shared" ca="1" si="75"/>
        <v>49.69846502174439</v>
      </c>
      <c r="AH127">
        <f t="shared" ca="1" si="76"/>
        <v>49.2207240607787</v>
      </c>
      <c r="AI127">
        <f t="shared" ca="1" si="77"/>
        <v>48.843241669367266</v>
      </c>
      <c r="AJ127">
        <f t="shared" ca="1" si="78"/>
        <v>48.560499817365773</v>
      </c>
      <c r="AK127">
        <f t="shared" ca="1" si="79"/>
        <v>48.366482747672734</v>
      </c>
      <c r="AL127">
        <f t="shared" ca="1" si="80"/>
        <v>48.254718808990624</v>
      </c>
      <c r="AM127">
        <f t="shared" ca="1" si="81"/>
        <v>48.218323785040404</v>
      </c>
      <c r="AN127">
        <f t="shared" ca="1" si="82"/>
        <v>48.250045293495411</v>
      </c>
      <c r="AO127">
        <f t="shared" ca="1" si="83"/>
        <v>48.342307856669898</v>
      </c>
      <c r="AP127">
        <f t="shared" ca="1" si="84"/>
        <v>48.4872582854548</v>
      </c>
      <c r="AQ127">
        <f t="shared" ca="1" si="85"/>
        <v>48.676811066581635</v>
      </c>
      <c r="AR127">
        <f t="shared" ca="1" si="86"/>
        <v>48.902693498812241</v>
      </c>
      <c r="AS127">
        <f t="shared" ca="1" si="87"/>
        <v>49.156490383314903</v>
      </c>
      <c r="AT127">
        <f t="shared" ca="1" si="88"/>
        <v>49.429688134072251</v>
      </c>
      <c r="AU127">
        <f t="shared" ca="1" si="89"/>
        <v>49.71371823219453</v>
      </c>
      <c r="AV127">
        <v>50</v>
      </c>
    </row>
    <row r="128" spans="7:48" x14ac:dyDescent="0.25">
      <c r="G128">
        <v>100</v>
      </c>
      <c r="H128">
        <f t="shared" ca="1" si="50"/>
        <v>97.158058871189098</v>
      </c>
      <c r="I128">
        <f t="shared" ca="1" si="51"/>
        <v>94.332731111942493</v>
      </c>
      <c r="J128">
        <f t="shared" ca="1" si="52"/>
        <v>91.533568331058973</v>
      </c>
      <c r="K128">
        <f t="shared" ca="1" si="53"/>
        <v>88.76991974280952</v>
      </c>
      <c r="L128">
        <f t="shared" ca="1" si="54"/>
        <v>86.050875301381225</v>
      </c>
      <c r="M128">
        <f t="shared" ca="1" si="55"/>
        <v>83.385210626160259</v>
      </c>
      <c r="N128">
        <f t="shared" ca="1" si="56"/>
        <v>80.781334025124849</v>
      </c>
      <c r="O128">
        <f t="shared" ca="1" si="57"/>
        <v>78.247235927957107</v>
      </c>
      <c r="P128">
        <f t="shared" ca="1" si="58"/>
        <v>75.790441045270413</v>
      </c>
      <c r="Q128">
        <f t="shared" ca="1" si="59"/>
        <v>73.417963573726823</v>
      </c>
      <c r="R128">
        <f t="shared" ca="1" si="60"/>
        <v>71.136265766968577</v>
      </c>
      <c r="S128">
        <f t="shared" ca="1" si="61"/>
        <v>68.951220187587282</v>
      </c>
      <c r="T128">
        <f t="shared" ca="1" si="62"/>
        <v>66.868075944490954</v>
      </c>
      <c r="U128">
        <f t="shared" ca="1" si="63"/>
        <v>64.891429202076438</v>
      </c>
      <c r="V128">
        <f t="shared" ca="1" si="64"/>
        <v>63.025198222066884</v>
      </c>
      <c r="W128">
        <f t="shared" ca="1" si="65"/>
        <v>61.272603165634052</v>
      </c>
      <c r="X128">
        <f t="shared" ca="1" si="66"/>
        <v>59.636150842780481</v>
      </c>
      <c r="Y128">
        <f t="shared" ca="1" si="67"/>
        <v>58.11762454851845</v>
      </c>
      <c r="Z128">
        <f t="shared" ca="1" si="68"/>
        <v>56.718079072033689</v>
      </c>
      <c r="AA128">
        <f t="shared" ca="1" si="69"/>
        <v>55.437840906856948</v>
      </c>
      <c r="AB128">
        <f t="shared" ca="1" si="70"/>
        <v>54.276513628345626</v>
      </c>
      <c r="AC128">
        <f t="shared" ca="1" si="71"/>
        <v>53.232988340891495</v>
      </c>
      <c r="AD128">
        <f t="shared" ca="1" si="72"/>
        <v>52.305459032716854</v>
      </c>
      <c r="AE128">
        <f t="shared" ca="1" si="73"/>
        <v>51.491442612494012</v>
      </c>
      <c r="AF128">
        <f t="shared" ca="1" si="74"/>
        <v>50.787803341002849</v>
      </c>
      <c r="AG128">
        <f t="shared" ca="1" si="75"/>
        <v>50.190781314387294</v>
      </c>
      <c r="AH128">
        <f t="shared" ca="1" si="76"/>
        <v>49.696024605102075</v>
      </c>
      <c r="AI128">
        <f t="shared" ca="1" si="77"/>
        <v>49.298624624194929</v>
      </c>
      <c r="AJ128">
        <f t="shared" ca="1" si="78"/>
        <v>48.993154235949596</v>
      </c>
      <c r="AK128">
        <f t="shared" ca="1" si="79"/>
        <v>48.773708134798582</v>
      </c>
      <c r="AL128">
        <f t="shared" ca="1" si="80"/>
        <v>48.633944986242383</v>
      </c>
      <c r="AM128">
        <f t="shared" ca="1" si="81"/>
        <v>48.567130839351051</v>
      </c>
      <c r="AN128">
        <f t="shared" ca="1" si="82"/>
        <v>48.56618333882161</v>
      </c>
      <c r="AO128">
        <f t="shared" ca="1" si="83"/>
        <v>48.623716299403981</v>
      </c>
      <c r="AP128">
        <f t="shared" ca="1" si="84"/>
        <v>48.73208425388421</v>
      </c>
      <c r="AQ128">
        <f t="shared" ca="1" si="85"/>
        <v>48.883426645961094</v>
      </c>
      <c r="AR128">
        <f t="shared" ca="1" si="86"/>
        <v>49.069711408625935</v>
      </c>
      <c r="AS128">
        <f t="shared" ca="1" si="87"/>
        <v>49.282777743607994</v>
      </c>
      <c r="AT128">
        <f t="shared" ca="1" si="88"/>
        <v>49.514377993987765</v>
      </c>
      <c r="AU128">
        <f t="shared" ca="1" si="89"/>
        <v>49.756218575720681</v>
      </c>
      <c r="AV128">
        <v>50</v>
      </c>
    </row>
    <row r="129" spans="7:48" x14ac:dyDescent="0.25">
      <c r="G129">
        <v>100</v>
      </c>
      <c r="H129">
        <f t="shared" ca="1" si="50"/>
        <v>97.201881141070459</v>
      </c>
      <c r="I129">
        <f t="shared" ca="1" si="51"/>
        <v>94.420152888862049</v>
      </c>
      <c r="J129">
        <f t="shared" ca="1" si="52"/>
        <v>91.66411548780826</v>
      </c>
      <c r="K129">
        <f t="shared" ca="1" si="53"/>
        <v>88.94287021641901</v>
      </c>
      <c r="L129">
        <f t="shared" ca="1" si="54"/>
        <v>86.265264269426908</v>
      </c>
      <c r="M129">
        <f t="shared" ca="1" si="55"/>
        <v>83.639837297619394</v>
      </c>
      <c r="N129">
        <f t="shared" ca="1" si="56"/>
        <v>81.074769880927448</v>
      </c>
      <c r="O129">
        <f t="shared" ca="1" si="57"/>
        <v>78.577834224390159</v>
      </c>
      <c r="P129">
        <f t="shared" ca="1" si="58"/>
        <v>76.156347382035719</v>
      </c>
      <c r="Q129">
        <f t="shared" ca="1" si="59"/>
        <v>73.817127327901474</v>
      </c>
      <c r="R129">
        <f t="shared" ca="1" si="60"/>
        <v>71.566452203844037</v>
      </c>
      <c r="S129">
        <f t="shared" ca="1" si="61"/>
        <v>69.410023078236136</v>
      </c>
      <c r="T129">
        <f t="shared" ca="1" si="62"/>
        <v>67.352930546337575</v>
      </c>
      <c r="U129">
        <f t="shared" ca="1" si="63"/>
        <v>65.399625490821933</v>
      </c>
      <c r="V129">
        <f t="shared" ca="1" si="64"/>
        <v>63.553894298968615</v>
      </c>
      <c r="W129">
        <f t="shared" ca="1" si="65"/>
        <v>61.818838801264619</v>
      </c>
      <c r="X129">
        <f t="shared" ca="1" si="66"/>
        <v>60.196861154957816</v>
      </c>
      <c r="Y129">
        <f t="shared" ca="1" si="67"/>
        <v>58.689653846222036</v>
      </c>
      <c r="Z129">
        <f t="shared" ca="1" si="68"/>
        <v>57.298194927106735</v>
      </c>
      <c r="AA129">
        <f t="shared" ca="1" si="69"/>
        <v>56.022748539656149</v>
      </c>
      <c r="AB129">
        <f t="shared" ca="1" si="70"/>
        <v>54.862870710976097</v>
      </c>
      <c r="AC129">
        <f t="shared" ca="1" si="71"/>
        <v>53.817420331210855</v>
      </c>
      <c r="AD129">
        <f t="shared" ca="1" si="72"/>
        <v>52.884575153089948</v>
      </c>
      <c r="AE129">
        <f t="shared" ca="1" si="73"/>
        <v>52.061852578748173</v>
      </c>
      <c r="AF129">
        <f t="shared" ca="1" si="74"/>
        <v>51.346134928857012</v>
      </c>
      <c r="AG129">
        <f t="shared" ca="1" si="75"/>
        <v>50.733698822800093</v>
      </c>
      <c r="AH129">
        <f t="shared" ca="1" si="76"/>
        <v>50.22024823886359</v>
      </c>
      <c r="AI129">
        <f t="shared" ca="1" si="77"/>
        <v>49.800950772462471</v>
      </c>
      <c r="AJ129">
        <f t="shared" ca="1" si="78"/>
        <v>49.470476570580502</v>
      </c>
      <c r="AK129">
        <f t="shared" ca="1" si="79"/>
        <v>49.223039394081184</v>
      </c>
      <c r="AL129">
        <f t="shared" ca="1" si="80"/>
        <v>49.052439248345728</v>
      </c>
      <c r="AM129">
        <f t="shared" ca="1" si="81"/>
        <v>48.952106028408643</v>
      </c>
      <c r="AN129">
        <f t="shared" ca="1" si="82"/>
        <v>48.915143648383797</v>
      </c>
      <c r="AO129">
        <f t="shared" ca="1" si="83"/>
        <v>48.934374166680847</v>
      </c>
      <c r="AP129">
        <f t="shared" ca="1" si="84"/>
        <v>49.002381477477471</v>
      </c>
      <c r="AQ129">
        <f t="shared" ca="1" si="85"/>
        <v>49.111554213173875</v>
      </c>
      <c r="AR129">
        <f t="shared" ca="1" si="86"/>
        <v>49.254127588959491</v>
      </c>
      <c r="AS129">
        <f t="shared" ca="1" si="87"/>
        <v>49.422224014893146</v>
      </c>
      <c r="AT129">
        <f t="shared" ca="1" si="88"/>
        <v>49.60789239782784</v>
      </c>
      <c r="AU129">
        <f t="shared" ca="1" si="89"/>
        <v>49.803146149284309</v>
      </c>
      <c r="AV129">
        <v>50</v>
      </c>
    </row>
    <row r="130" spans="7:48" x14ac:dyDescent="0.25">
      <c r="G130">
        <v>100</v>
      </c>
      <c r="H130">
        <f t="shared" ca="1" si="50"/>
        <v>97.250116833654332</v>
      </c>
      <c r="I130">
        <f t="shared" ca="1" si="51"/>
        <v>94.516370658679847</v>
      </c>
      <c r="J130">
        <f t="shared" ca="1" si="52"/>
        <v>91.807784250433741</v>
      </c>
      <c r="K130">
        <f t="shared" ca="1" si="53"/>
        <v>89.133185491673402</v>
      </c>
      <c r="L130">
        <f t="shared" ca="1" si="54"/>
        <v>86.501154264567134</v>
      </c>
      <c r="M130">
        <f t="shared" ca="1" si="55"/>
        <v>83.919970830992099</v>
      </c>
      <c r="N130">
        <f t="shared" ca="1" si="56"/>
        <v>81.397565937148897</v>
      </c>
      <c r="O130">
        <f t="shared" ca="1" si="57"/>
        <v>78.941472905231791</v>
      </c>
      <c r="P130">
        <f t="shared" ca="1" si="58"/>
        <v>76.558782004081593</v>
      </c>
      <c r="Q130">
        <f t="shared" ca="1" si="59"/>
        <v>74.256097418804416</v>
      </c>
      <c r="R130">
        <f t="shared" ca="1" si="60"/>
        <v>72.039497162823963</v>
      </c>
      <c r="S130">
        <f t="shared" ca="1" si="61"/>
        <v>69.914496291757459</v>
      </c>
      <c r="T130">
        <f t="shared" ca="1" si="62"/>
        <v>67.886013784523101</v>
      </c>
      <c r="U130">
        <f t="shared" ca="1" si="63"/>
        <v>65.95834345160867</v>
      </c>
      <c r="V130">
        <f t="shared" ca="1" si="64"/>
        <v>64.135129212636954</v>
      </c>
      <c r="W130">
        <f t="shared" ca="1" si="65"/>
        <v>62.419345055148455</v>
      </c>
      <c r="X130">
        <f t="shared" ca="1" si="66"/>
        <v>60.813279944387723</v>
      </c>
      <c r="Y130">
        <f t="shared" ca="1" si="67"/>
        <v>59.318527900816903</v>
      </c>
      <c r="Z130">
        <f t="shared" ca="1" si="68"/>
        <v>57.935983399425311</v>
      </c>
      <c r="AA130">
        <f t="shared" ca="1" si="69"/>
        <v>56.665842174241831</v>
      </c>
      <c r="AB130">
        <f t="shared" ca="1" si="70"/>
        <v>55.507607434526591</v>
      </c>
      <c r="AC130">
        <f t="shared" ca="1" si="71"/>
        <v>54.460101417774979</v>
      </c>
      <c r="AD130">
        <f t="shared" ca="1" si="72"/>
        <v>53.521482120863503</v>
      </c>
      <c r="AE130">
        <f t="shared" ca="1" si="73"/>
        <v>52.689264966470454</v>
      </c>
      <c r="AF130">
        <f t="shared" ca="1" si="74"/>
        <v>51.960349079526168</v>
      </c>
      <c r="AG130">
        <f t="shared" ca="1" si="75"/>
        <v>51.331047770276356</v>
      </c>
      <c r="AH130">
        <f t="shared" ca="1" si="76"/>
        <v>50.79712274916092</v>
      </c>
      <c r="AI130">
        <f t="shared" ca="1" si="77"/>
        <v>50.353821536886144</v>
      </c>
      <c r="AJ130">
        <f t="shared" ca="1" si="78"/>
        <v>49.995917483693276</v>
      </c>
      <c r="AK130">
        <f t="shared" ca="1" si="79"/>
        <v>49.717751777802945</v>
      </c>
      <c r="AL130">
        <f t="shared" ca="1" si="80"/>
        <v>49.513276807081198</v>
      </c>
      <c r="AM130">
        <f t="shared" ca="1" si="81"/>
        <v>49.376100242462172</v>
      </c>
      <c r="AN130">
        <f t="shared" ca="1" si="82"/>
        <v>49.299529238225837</v>
      </c>
      <c r="AO130">
        <f t="shared" ca="1" si="83"/>
        <v>49.276614193528616</v>
      </c>
      <c r="AP130">
        <f t="shared" ca="1" si="84"/>
        <v>49.300191591009927</v>
      </c>
      <c r="AQ130">
        <f t="shared" ca="1" si="85"/>
        <v>49.362925519739306</v>
      </c>
      <c r="AR130">
        <f t="shared" ca="1" si="86"/>
        <v>49.457347597505247</v>
      </c>
      <c r="AS130">
        <f t="shared" ca="1" si="87"/>
        <v>49.575895126182793</v>
      </c>
      <c r="AT130">
        <f t="shared" ca="1" si="88"/>
        <v>49.710947437005842</v>
      </c>
      <c r="AU130">
        <f t="shared" ca="1" si="89"/>
        <v>49.854860502433318</v>
      </c>
      <c r="AV130">
        <v>50</v>
      </c>
    </row>
    <row r="131" spans="7:48" x14ac:dyDescent="0.25">
      <c r="G131">
        <v>100</v>
      </c>
      <c r="H131">
        <f t="shared" ca="1" si="50"/>
        <v>97.303091006103799</v>
      </c>
      <c r="I131">
        <f t="shared" ca="1" si="51"/>
        <v>94.622031224163891</v>
      </c>
      <c r="J131">
        <f t="shared" ca="1" si="52"/>
        <v>91.965537535965765</v>
      </c>
      <c r="K131">
        <f t="shared" ca="1" si="53"/>
        <v>89.342136778560928</v>
      </c>
      <c r="L131">
        <f t="shared" ca="1" si="54"/>
        <v>86.760114958232961</v>
      </c>
      <c r="M131">
        <f t="shared" ca="1" si="55"/>
        <v>84.227467736598499</v>
      </c>
      <c r="N131">
        <f t="shared" ca="1" si="56"/>
        <v>81.751852375419418</v>
      </c>
      <c r="O131">
        <f t="shared" ca="1" si="57"/>
        <v>79.340541370003706</v>
      </c>
      <c r="P131">
        <f t="shared" ca="1" si="58"/>
        <v>77.000378048158751</v>
      </c>
      <c r="Q131">
        <f t="shared" ca="1" si="59"/>
        <v>74.737734457572344</v>
      </c>
      <c r="R131">
        <f t="shared" ca="1" si="60"/>
        <v>72.558471904579335</v>
      </c>
      <c r="S131">
        <f t="shared" ca="1" si="61"/>
        <v>70.467904537558951</v>
      </c>
      <c r="T131">
        <f t="shared" ca="1" si="62"/>
        <v>68.4707663856735</v>
      </c>
      <c r="U131">
        <f t="shared" ca="1" si="63"/>
        <v>66.571182266333892</v>
      </c>
      <c r="V131">
        <f t="shared" ca="1" si="64"/>
        <v>64.772642961738484</v>
      </c>
      <c r="W131">
        <f t="shared" ca="1" si="65"/>
        <v>63.077985036088677</v>
      </c>
      <c r="X131">
        <f t="shared" ca="1" si="66"/>
        <v>61.489375621416528</v>
      </c>
      <c r="Y131">
        <f t="shared" ca="1" si="67"/>
        <v>60.008302442704633</v>
      </c>
      <c r="Z131">
        <f t="shared" ca="1" si="68"/>
        <v>58.635569283856</v>
      </c>
      <c r="AA131">
        <f t="shared" ca="1" si="69"/>
        <v>57.371297017018833</v>
      </c>
      <c r="AB131">
        <f t="shared" ca="1" si="70"/>
        <v>56.214930230839315</v>
      </c>
      <c r="AC131">
        <f t="shared" ca="1" si="71"/>
        <v>55.165249400517233</v>
      </c>
      <c r="AD131">
        <f t="shared" ca="1" si="72"/>
        <v>54.220388446247462</v>
      </c>
      <c r="AE131">
        <f t="shared" ca="1" si="73"/>
        <v>53.377857429022242</v>
      </c>
      <c r="AF131">
        <f t="shared" ca="1" si="74"/>
        <v>52.634570036293375</v>
      </c>
      <c r="AG131">
        <f t="shared" ca="1" si="75"/>
        <v>51.986875417344763</v>
      </c>
      <c r="AH131">
        <f t="shared" ca="1" si="76"/>
        <v>51.430593842406452</v>
      </c>
      <c r="AI131">
        <f t="shared" ca="1" si="77"/>
        <v>50.961055583877524</v>
      </c>
      <c r="AJ131">
        <f t="shared" ca="1" si="78"/>
        <v>50.573142356127391</v>
      </c>
      <c r="AK131">
        <f t="shared" ca="1" si="79"/>
        <v>50.261330605985393</v>
      </c>
      <c r="AL131">
        <f t="shared" ca="1" si="80"/>
        <v>50.019735922924404</v>
      </c>
      <c r="AM131">
        <f t="shared" ca="1" si="81"/>
        <v>49.842157839454714</v>
      </c>
      <c r="AN131">
        <f t="shared" ca="1" si="82"/>
        <v>49.722124320983696</v>
      </c>
      <c r="AO131">
        <f t="shared" ca="1" si="83"/>
        <v>49.652935301802316</v>
      </c>
      <c r="AP131">
        <f t="shared" ca="1" si="84"/>
        <v>49.627704709762554</v>
      </c>
      <c r="AQ131">
        <f t="shared" ca="1" si="85"/>
        <v>49.63940053447358</v>
      </c>
      <c r="AR131">
        <f t="shared" ca="1" si="86"/>
        <v>49.680882628137695</v>
      </c>
      <c r="AS131">
        <f t="shared" ca="1" si="87"/>
        <v>49.744938077934407</v>
      </c>
      <c r="AT131">
        <f t="shared" ca="1" si="88"/>
        <v>49.824314145642916</v>
      </c>
      <c r="AU131">
        <f t="shared" ca="1" si="89"/>
        <v>49.911748924045206</v>
      </c>
      <c r="AV131">
        <v>50</v>
      </c>
    </row>
    <row r="132" spans="7:48" x14ac:dyDescent="0.25">
      <c r="G132">
        <v>100</v>
      </c>
      <c r="H132">
        <f t="shared" ca="1" si="50"/>
        <v>97.361146024734694</v>
      </c>
      <c r="I132">
        <f t="shared" ca="1" si="51"/>
        <v>94.737815681100614</v>
      </c>
      <c r="J132">
        <f t="shared" ca="1" si="52"/>
        <v>92.138388937939681</v>
      </c>
      <c r="K132">
        <f t="shared" ca="1" si="53"/>
        <v>89.571061503760177</v>
      </c>
      <c r="L132">
        <f t="shared" ca="1" si="54"/>
        <v>87.043796737483731</v>
      </c>
      <c r="M132">
        <f t="shared" ca="1" si="55"/>
        <v>84.564278554569</v>
      </c>
      <c r="N132">
        <f t="shared" ca="1" si="56"/>
        <v>82.139865453090167</v>
      </c>
      <c r="O132">
        <f t="shared" ca="1" si="57"/>
        <v>79.777545849517608</v>
      </c>
      <c r="P132">
        <f t="shared" ca="1" si="58"/>
        <v>77.483894984409034</v>
      </c>
      <c r="Q132">
        <f t="shared" ca="1" si="59"/>
        <v>75.265033727175705</v>
      </c>
      <c r="R132">
        <f t="shared" ca="1" si="60"/>
        <v>73.126589670279941</v>
      </c>
      <c r="S132">
        <f t="shared" ca="1" si="61"/>
        <v>71.073660951437347</v>
      </c>
      <c r="T132">
        <f t="shared" ca="1" si="62"/>
        <v>69.110783273805566</v>
      </c>
      <c r="U132">
        <f t="shared" ca="1" si="63"/>
        <v>67.241900606391454</v>
      </c>
      <c r="V132">
        <f t="shared" ca="1" si="64"/>
        <v>65.470340039077684</v>
      </c>
      <c r="W132">
        <f t="shared" ca="1" si="65"/>
        <v>63.79879123904955</v>
      </c>
      <c r="X132">
        <f t="shared" ca="1" si="66"/>
        <v>62.229290909236596</v>
      </c>
      <c r="Y132">
        <f t="shared" ca="1" si="67"/>
        <v>60.763212586548647</v>
      </c>
      <c r="Z132">
        <f t="shared" ca="1" si="68"/>
        <v>59.40126204043527</v>
      </c>
      <c r="AA132">
        <f t="shared" ca="1" si="69"/>
        <v>58.143478443029082</v>
      </c>
      <c r="AB132">
        <f t="shared" ca="1" si="70"/>
        <v>56.989241383263263</v>
      </c>
      <c r="AC132">
        <f t="shared" ca="1" si="71"/>
        <v>55.937283691254294</v>
      </c>
      <c r="AD132">
        <f t="shared" ca="1" si="72"/>
        <v>54.985709928266964</v>
      </c>
      <c r="AE132">
        <f t="shared" ca="1" si="73"/>
        <v>54.132020284152965</v>
      </c>
      <c r="AF132">
        <f t="shared" ca="1" si="74"/>
        <v>53.37313951089201</v>
      </c>
      <c r="AG132">
        <f t="shared" ca="1" si="75"/>
        <v>52.705450410714185</v>
      </c>
      <c r="AH132">
        <f t="shared" ca="1" si="76"/>
        <v>52.124831293649059</v>
      </c>
      <c r="AI132">
        <f t="shared" ca="1" si="77"/>
        <v>51.626696726165584</v>
      </c>
      <c r="AJ132">
        <f t="shared" ca="1" si="78"/>
        <v>51.206040814292876</v>
      </c>
      <c r="AK132">
        <f t="shared" ca="1" si="79"/>
        <v>50.857482206104635</v>
      </c>
      <c r="AL132">
        <f t="shared" ca="1" si="80"/>
        <v>50.575309964719594</v>
      </c>
      <c r="AM132">
        <f t="shared" ca="1" si="81"/>
        <v>50.353529458788515</v>
      </c>
      <c r="AN132">
        <f t="shared" ca="1" si="82"/>
        <v>50.185907446818334</v>
      </c>
      <c r="AO132">
        <f t="shared" ca="1" si="83"/>
        <v>50.066015597270415</v>
      </c>
      <c r="AP132">
        <f t="shared" ca="1" si="84"/>
        <v>49.987271788802232</v>
      </c>
      <c r="AQ132">
        <f t="shared" ca="1" si="85"/>
        <v>49.942978672359217</v>
      </c>
      <c r="AR132">
        <f t="shared" ca="1" si="86"/>
        <v>49.926359144143007</v>
      </c>
      <c r="AS132">
        <f t="shared" ca="1" si="87"/>
        <v>49.930588567760111</v>
      </c>
      <c r="AT132">
        <f t="shared" ca="1" si="88"/>
        <v>49.948823784213097</v>
      </c>
      <c r="AU132">
        <f t="shared" ca="1" si="89"/>
        <v>49.974229146774455</v>
      </c>
      <c r="AV132">
        <v>50</v>
      </c>
    </row>
    <row r="133" spans="7:48" x14ac:dyDescent="0.25">
      <c r="G133">
        <v>100</v>
      </c>
      <c r="H133">
        <f t="shared" ca="1" si="50"/>
        <v>97.424642329373071</v>
      </c>
      <c r="I133">
        <f t="shared" ca="1" si="51"/>
        <v>94.864440887379502</v>
      </c>
      <c r="J133">
        <f t="shared" ca="1" si="52"/>
        <v>92.327404778707361</v>
      </c>
      <c r="K133">
        <f t="shared" ca="1" si="53"/>
        <v>89.821365772521531</v>
      </c>
      <c r="L133">
        <f t="shared" ca="1" si="54"/>
        <v>87.35393336412541</v>
      </c>
      <c r="M133">
        <f t="shared" ca="1" si="55"/>
        <v>84.932450476247467</v>
      </c>
      <c r="N133">
        <f t="shared" ca="1" si="56"/>
        <v>82.563949846639858</v>
      </c>
      <c r="O133">
        <f t="shared" ca="1" si="57"/>
        <v>80.255111242855492</v>
      </c>
      <c r="P133">
        <f t="shared" ca="1" si="58"/>
        <v>78.012219746210008</v>
      </c>
      <c r="Q133">
        <f t="shared" ca="1" si="59"/>
        <v>75.841125445727229</v>
      </c>
      <c r="R133">
        <f t="shared" ca="1" si="60"/>
        <v>73.747204970912662</v>
      </c>
      <c r="S133">
        <f t="shared" ca="1" si="61"/>
        <v>71.73532536271567</v>
      </c>
      <c r="T133">
        <f t="shared" ca="1" si="62"/>
        <v>69.809810830258044</v>
      </c>
      <c r="U133">
        <f t="shared" ca="1" si="63"/>
        <v>67.974412964151526</v>
      </c>
      <c r="V133">
        <f t="shared" ca="1" si="64"/>
        <v>66.23228497476812</v>
      </c>
      <c r="W133">
        <f t="shared" ca="1" si="65"/>
        <v>64.585960496512058</v>
      </c>
      <c r="X133">
        <f t="shared" ca="1" si="66"/>
        <v>63.037337448970639</v>
      </c>
      <c r="Y133">
        <f t="shared" ca="1" si="67"/>
        <v>61.587667375485033</v>
      </c>
      <c r="Z133">
        <f t="shared" ca="1" si="68"/>
        <v>60.237550592177335</v>
      </c>
      <c r="AA133">
        <f t="shared" ca="1" si="69"/>
        <v>58.986937378798068</v>
      </c>
      <c r="AB133">
        <f t="shared" ca="1" si="70"/>
        <v>57.835135329752205</v>
      </c>
      <c r="AC133">
        <f t="shared" ca="1" si="71"/>
        <v>56.78082286193542</v>
      </c>
      <c r="AD133">
        <f t="shared" ca="1" si="72"/>
        <v>55.822068748018566</v>
      </c>
      <c r="AE133">
        <f t="shared" ca="1" si="73"/>
        <v>54.956357412005076</v>
      </c>
      <c r="AF133">
        <f t="shared" ca="1" si="74"/>
        <v>54.180619590898168</v>
      </c>
      <c r="AG133">
        <f t="shared" ca="1" si="75"/>
        <v>53.491267835239292</v>
      </c>
      <c r="AH133">
        <f t="shared" ca="1" si="76"/>
        <v>52.884236195853283</v>
      </c>
      <c r="AI133">
        <f t="shared" ca="1" si="77"/>
        <v>52.35502332891754</v>
      </c>
      <c r="AJ133">
        <f t="shared" ca="1" si="78"/>
        <v>51.898738151885638</v>
      </c>
      <c r="AK133">
        <f t="shared" ca="1" si="79"/>
        <v>51.510147105043458</v>
      </c>
      <c r="AL133">
        <f t="shared" ca="1" si="80"/>
        <v>51.183722024254877</v>
      </c>
      <c r="AM133">
        <f t="shared" ca="1" si="81"/>
        <v>50.913687616471783</v>
      </c>
      <c r="AN133">
        <f t="shared" ca="1" si="82"/>
        <v>50.694067556865832</v>
      </c>
      <c r="AO133">
        <f t="shared" ca="1" si="83"/>
        <v>50.518728299479022</v>
      </c>
      <c r="AP133">
        <f t="shared" ca="1" si="84"/>
        <v>50.381419814108959</v>
      </c>
      <c r="AQ133">
        <f t="shared" ca="1" si="85"/>
        <v>50.275812629403724</v>
      </c>
      <c r="AR133">
        <f t="shared" ca="1" si="86"/>
        <v>50.195530770446581</v>
      </c>
      <c r="AS133">
        <f t="shared" ca="1" si="87"/>
        <v>50.134180418700879</v>
      </c>
      <c r="AT133">
        <f t="shared" ca="1" si="88"/>
        <v>50.085374379136496</v>
      </c>
      <c r="AU133">
        <f t="shared" ca="1" si="89"/>
        <v>50.042752696413345</v>
      </c>
      <c r="AV133">
        <v>50</v>
      </c>
    </row>
    <row r="134" spans="7:48" x14ac:dyDescent="0.25">
      <c r="G134">
        <v>100</v>
      </c>
      <c r="H134">
        <f t="shared" ca="1" si="50"/>
        <v>97.493959513743249</v>
      </c>
      <c r="I134">
        <f t="shared" ca="1" si="51"/>
        <v>95.002661543698167</v>
      </c>
      <c r="J134">
        <f t="shared" ca="1" si="52"/>
        <v>92.533707028808607</v>
      </c>
      <c r="K134">
        <f t="shared" ca="1" si="53"/>
        <v>90.094527896512147</v>
      </c>
      <c r="L134">
        <f t="shared" ca="1" si="54"/>
        <v>87.692345830294755</v>
      </c>
      <c r="M134">
        <f t="shared" ca="1" si="55"/>
        <v>85.334131217528864</v>
      </c>
      <c r="N134">
        <f t="shared" ca="1" si="56"/>
        <v>83.026562226247904</v>
      </c>
      <c r="O134">
        <f t="shared" ca="1" si="57"/>
        <v>80.775984092448184</v>
      </c>
      <c r="P134">
        <f t="shared" ca="1" si="58"/>
        <v>78.58836884114217</v>
      </c>
      <c r="Q134">
        <f t="shared" ca="1" si="59"/>
        <v>76.469275801934401</v>
      </c>
      <c r="R134">
        <f t="shared" ca="1" si="60"/>
        <v>74.423813402103661</v>
      </c>
      <c r="S134">
        <f t="shared" ca="1" si="61"/>
        <v>72.456602818288601</v>
      </c>
      <c r="T134">
        <f t="shared" ca="1" si="62"/>
        <v>70.571744136079687</v>
      </c>
      <c r="U134">
        <f t="shared" ca="1" si="63"/>
        <v>68.772785702283343</v>
      </c>
      <c r="V134">
        <f t="shared" ca="1" si="64"/>
        <v>67.062697357141161</v>
      </c>
      <c r="W134">
        <f t="shared" ca="1" si="65"/>
        <v>65.443848205195536</v>
      </c>
      <c r="X134">
        <f t="shared" ca="1" si="66"/>
        <v>63.917989526994603</v>
      </c>
      <c r="Y134">
        <f t="shared" ca="1" si="67"/>
        <v>62.486243353319985</v>
      </c>
      <c r="Z134">
        <f t="shared" ca="1" si="68"/>
        <v>61.149097123134609</v>
      </c>
      <c r="AA134">
        <f t="shared" ca="1" si="69"/>
        <v>59.906404729763992</v>
      </c>
      <c r="AB134">
        <f t="shared" ca="1" si="70"/>
        <v>58.757394130244919</v>
      </c>
      <c r="AC134">
        <f t="shared" ca="1" si="71"/>
        <v>57.700681553097027</v>
      </c>
      <c r="AD134">
        <f t="shared" ca="1" si="72"/>
        <v>56.734292192401654</v>
      </c>
      <c r="AE134">
        <f t="shared" ca="1" si="73"/>
        <v>55.855687123270542</v>
      </c>
      <c r="AF134">
        <f t="shared" ca="1" si="74"/>
        <v>55.061796018005019</v>
      </c>
      <c r="AG134">
        <f t="shared" ca="1" si="75"/>
        <v>54.349055086488455</v>
      </c>
      <c r="AH134">
        <f t="shared" ca="1" si="76"/>
        <v>53.713449512542745</v>
      </c>
      <c r="AI134">
        <f t="shared" ca="1" si="77"/>
        <v>53.150559515239635</v>
      </c>
      <c r="AJ134">
        <f t="shared" ca="1" si="78"/>
        <v>52.655609036983734</v>
      </c>
      <c r="AK134">
        <f t="shared" ca="1" si="79"/>
        <v>52.223515956406828</v>
      </c>
      <c r="AL134">
        <f t="shared" ca="1" si="80"/>
        <v>51.848942652606468</v>
      </c>
      <c r="AM134">
        <f t="shared" ca="1" si="81"/>
        <v>51.526345717363093</v>
      </c>
      <c r="AN134">
        <f t="shared" ca="1" si="82"/>
        <v>51.250023632574518</v>
      </c>
      <c r="AO134">
        <f t="shared" ca="1" si="83"/>
        <v>51.014161308531584</v>
      </c>
      <c r="AP134">
        <f t="shared" ca="1" si="84"/>
        <v>50.81287051912561</v>
      </c>
      <c r="AQ134">
        <f t="shared" ca="1" si="85"/>
        <v>50.64022547257936</v>
      </c>
      <c r="AR134">
        <f t="shared" ca="1" si="86"/>
        <v>50.490293015284536</v>
      </c>
      <c r="AS134">
        <f t="shared" ca="1" si="87"/>
        <v>50.357157270101879</v>
      </c>
      <c r="AT134">
        <f t="shared" ca="1" si="88"/>
        <v>50.234938841239</v>
      </c>
      <c r="AU134">
        <f t="shared" ca="1" si="89"/>
        <v>50.117809052675398</v>
      </c>
      <c r="AV134">
        <v>50</v>
      </c>
    </row>
    <row r="135" spans="7:48" x14ac:dyDescent="0.25">
      <c r="G135">
        <v>100</v>
      </c>
      <c r="H135">
        <f t="shared" ca="1" si="50"/>
        <v>97.569497827779202</v>
      </c>
      <c r="I135">
        <f t="shared" ca="1" si="51"/>
        <v>95.153273090600834</v>
      </c>
      <c r="J135">
        <f t="shared" ca="1" si="52"/>
        <v>92.758477383536018</v>
      </c>
      <c r="K135">
        <f t="shared" ca="1" si="53"/>
        <v>90.392103344718834</v>
      </c>
      <c r="L135">
        <f t="shared" ca="1" si="54"/>
        <v>88.060947812720343</v>
      </c>
      <c r="M135">
        <f t="shared" ca="1" si="55"/>
        <v>85.771574568097748</v>
      </c>
      <c r="N135">
        <f t="shared" ca="1" si="56"/>
        <v>83.530276484206183</v>
      </c>
      <c r="O135">
        <f t="shared" ca="1" si="57"/>
        <v>81.343037097494616</v>
      </c>
      <c r="P135">
        <f t="shared" ca="1" si="58"/>
        <v>79.215491802908289</v>
      </c>
      <c r="Q135">
        <f t="shared" ca="1" si="59"/>
        <v>77.152889068084022</v>
      </c>
      <c r="R135">
        <f t="shared" ca="1" si="60"/>
        <v>75.160052225691373</v>
      </c>
      <c r="S135">
        <f t="shared" ca="1" si="61"/>
        <v>73.241342535309911</v>
      </c>
      <c r="T135">
        <f t="shared" ca="1" si="62"/>
        <v>71.400624297765319</v>
      </c>
      <c r="U135">
        <f t="shared" ca="1" si="63"/>
        <v>69.641232853213694</v>
      </c>
      <c r="V135">
        <f t="shared" ca="1" si="64"/>
        <v>67.965946300365232</v>
      </c>
      <c r="W135">
        <f t="shared" ca="1" si="65"/>
        <v>66.376961741580629</v>
      </c>
      <c r="X135">
        <f t="shared" ca="1" si="66"/>
        <v>64.875876792219316</v>
      </c>
      <c r="Y135">
        <f t="shared" ca="1" si="67"/>
        <v>63.463676998220429</v>
      </c>
      <c r="Z135">
        <f t="shared" ca="1" si="68"/>
        <v>62.140729688926641</v>
      </c>
      <c r="AA135">
        <f t="shared" ca="1" si="69"/>
        <v>60.906784657382545</v>
      </c>
      <c r="AB135">
        <f t="shared" ca="1" si="70"/>
        <v>59.760981911568464</v>
      </c>
      <c r="AC135">
        <f t="shared" ca="1" si="71"/>
        <v>58.701866580124602</v>
      </c>
      <c r="AD135">
        <f t="shared" ca="1" si="72"/>
        <v>57.727410887196726</v>
      </c>
      <c r="AE135">
        <f t="shared" ca="1" si="73"/>
        <v>56.835042934846932</v>
      </c>
      <c r="AF135">
        <f t="shared" ca="1" si="74"/>
        <v>56.021681849907672</v>
      </c>
      <c r="AG135">
        <f t="shared" ca="1" si="75"/>
        <v>55.283778667786017</v>
      </c>
      <c r="AH135">
        <f t="shared" ca="1" si="76"/>
        <v>54.617362142364499</v>
      </c>
      <c r="AI135">
        <f t="shared" ca="1" si="77"/>
        <v>54.018088494335288</v>
      </c>
      <c r="AJ135">
        <f t="shared" ca="1" si="78"/>
        <v>53.481293947647075</v>
      </c>
      <c r="AK135">
        <f t="shared" ca="1" si="79"/>
        <v>53.002048764988061</v>
      </c>
      <c r="AL135">
        <f t="shared" ca="1" si="80"/>
        <v>52.575211390018083</v>
      </c>
      <c r="AM135">
        <f t="shared" ca="1" si="81"/>
        <v>52.195481249266706</v>
      </c>
      <c r="AN135">
        <f t="shared" ca="1" si="82"/>
        <v>51.857448773178859</v>
      </c>
      <c r="AO135">
        <f t="shared" ca="1" si="83"/>
        <v>51.555641275138768</v>
      </c>
      <c r="AP135">
        <f t="shared" ca="1" si="84"/>
        <v>51.28456348738878</v>
      </c>
      <c r="AQ135">
        <f t="shared" ca="1" si="85"/>
        <v>51.038731795979757</v>
      </c>
      <c r="AR135">
        <f t="shared" ca="1" si="86"/>
        <v>50.81270153821491</v>
      </c>
      <c r="AS135">
        <f t="shared" ca="1" si="87"/>
        <v>50.601087111749123</v>
      </c>
      <c r="AT135">
        <f t="shared" ca="1" si="88"/>
        <v>50.398575071925819</v>
      </c>
      <c r="AU135">
        <f t="shared" ca="1" si="89"/>
        <v>50.199930832606405</v>
      </c>
      <c r="AV135">
        <v>50</v>
      </c>
    </row>
    <row r="136" spans="7:48" x14ac:dyDescent="0.25">
      <c r="G136">
        <v>100</v>
      </c>
      <c r="H136">
        <f t="shared" ca="1" si="50"/>
        <v>97.651680238049863</v>
      </c>
      <c r="I136">
        <f t="shared" ca="1" si="51"/>
        <v>95.31711568467432</v>
      </c>
      <c r="J136">
        <f t="shared" ca="1" si="52"/>
        <v>93.002962868105143</v>
      </c>
      <c r="K136">
        <f t="shared" ca="1" si="53"/>
        <v>90.715731572688085</v>
      </c>
      <c r="L136">
        <f t="shared" ca="1" si="54"/>
        <v>88.461753235791988</v>
      </c>
      <c r="M136">
        <f t="shared" ca="1" si="55"/>
        <v>86.247148150849057</v>
      </c>
      <c r="N136">
        <f t="shared" ca="1" si="56"/>
        <v>84.077791145722728</v>
      </c>
      <c r="O136">
        <f t="shared" ca="1" si="57"/>
        <v>81.959275661623295</v>
      </c>
      <c r="P136">
        <f t="shared" ca="1" si="58"/>
        <v>79.896876425053321</v>
      </c>
      <c r="Q136">
        <f t="shared" ca="1" si="59"/>
        <v>77.895511159408485</v>
      </c>
      <c r="R136">
        <f t="shared" ca="1" si="60"/>
        <v>75.959702003727458</v>
      </c>
      <c r="S136">
        <f t="shared" ca="1" si="61"/>
        <v>74.093537479430907</v>
      </c>
      <c r="T136">
        <f t="shared" ca="1" si="62"/>
        <v>72.300635963905037</v>
      </c>
      <c r="U136">
        <f t="shared" ca="1" si="63"/>
        <v>70.584111690627111</v>
      </c>
      <c r="V136">
        <f t="shared" ca="1" si="64"/>
        <v>68.946544302155218</v>
      </c>
      <c r="W136">
        <f t="shared" ca="1" si="65"/>
        <v>67.389952940920793</v>
      </c>
      <c r="X136">
        <f t="shared" ca="1" si="66"/>
        <v>65.915775781261814</v>
      </c>
      <c r="Y136">
        <f t="shared" ca="1" si="67"/>
        <v>64.524855792695405</v>
      </c>
      <c r="Z136">
        <f t="shared" ca="1" si="68"/>
        <v>63.217433386474397</v>
      </c>
      <c r="AA136">
        <f t="shared" ca="1" si="69"/>
        <v>61.99314644101009</v>
      </c>
      <c r="AB136">
        <f t="shared" ca="1" si="70"/>
        <v>60.851038031097175</v>
      </c>
      <c r="AC136">
        <f t="shared" ca="1" si="71"/>
        <v>59.789572003758444</v>
      </c>
      <c r="AD136">
        <f t="shared" ca="1" si="72"/>
        <v>58.806656351387211</v>
      </c>
      <c r="AE136">
        <f t="shared" ca="1" si="73"/>
        <v>57.899674131459214</v>
      </c>
      <c r="AF136">
        <f t="shared" ca="1" si="74"/>
        <v>57.065521472184649</v>
      </c>
      <c r="AG136">
        <f t="shared" ca="1" si="75"/>
        <v>56.300651986664299</v>
      </c>
      <c r="AH136">
        <f t="shared" ca="1" si="76"/>
        <v>55.601126697632125</v>
      </c>
      <c r="AI136">
        <f t="shared" ca="1" si="77"/>
        <v>54.962668356337687</v>
      </c>
      <c r="AJ136">
        <f t="shared" ca="1" si="78"/>
        <v>54.380718831169659</v>
      </c>
      <c r="AK136">
        <f t="shared" ca="1" si="79"/>
        <v>53.850498056170252</v>
      </c>
      <c r="AL136">
        <f t="shared" ca="1" si="80"/>
        <v>53.367062881729311</v>
      </c>
      <c r="AM136">
        <f t="shared" ca="1" si="81"/>
        <v>52.925364077027275</v>
      </c>
      <c r="AN136">
        <f t="shared" ca="1" si="82"/>
        <v>52.520299714816936</v>
      </c>
      <c r="AO136">
        <f t="shared" ca="1" si="83"/>
        <v>52.146763241419897</v>
      </c>
      <c r="AP136">
        <f t="shared" ca="1" si="84"/>
        <v>51.799684712047203</v>
      </c>
      <c r="AQ136">
        <f t="shared" ca="1" si="85"/>
        <v>51.474063960459873</v>
      </c>
      <c r="AR136">
        <f t="shared" ca="1" si="86"/>
        <v>51.164994869313574</v>
      </c>
      <c r="AS136">
        <f t="shared" ca="1" si="87"/>
        <v>50.867680397768908</v>
      </c>
      <c r="AT136">
        <f t="shared" ca="1" si="88"/>
        <v>50.577438577454487</v>
      </c>
      <c r="AU136">
        <f t="shared" ca="1" si="89"/>
        <v>50.289700266007216</v>
      </c>
      <c r="AV136">
        <v>50</v>
      </c>
    </row>
    <row r="137" spans="7:48" x14ac:dyDescent="0.25">
      <c r="G137">
        <v>100</v>
      </c>
      <c r="H137">
        <f t="shared" ca="1" si="50"/>
        <v>97.740955222063008</v>
      </c>
      <c r="I137">
        <f t="shared" ca="1" si="51"/>
        <v>95.495079592408359</v>
      </c>
      <c r="J137">
        <f t="shared" ca="1" si="52"/>
        <v>93.268483448176198</v>
      </c>
      <c r="K137">
        <f t="shared" ca="1" si="53"/>
        <v>91.067145311736894</v>
      </c>
      <c r="L137">
        <f t="shared" ca="1" si="54"/>
        <v>88.896886591166833</v>
      </c>
      <c r="M137">
        <f t="shared" ca="1" si="55"/>
        <v>86.763344064770465</v>
      </c>
      <c r="N137">
        <f t="shared" ca="1" si="56"/>
        <v>84.671939622116739</v>
      </c>
      <c r="O137">
        <f t="shared" ca="1" si="57"/>
        <v>82.627847087242159</v>
      </c>
      <c r="P137">
        <f t="shared" ca="1" si="58"/>
        <v>80.635956313640307</v>
      </c>
      <c r="Q137">
        <f t="shared" ca="1" si="59"/>
        <v>78.700835081527131</v>
      </c>
      <c r="R137">
        <f t="shared" ca="1" si="60"/>
        <v>76.826689618693308</v>
      </c>
      <c r="S137">
        <f t="shared" ca="1" si="61"/>
        <v>75.017324789221931</v>
      </c>
      <c r="T137">
        <f t="shared" ca="1" si="62"/>
        <v>73.276105141175293</v>
      </c>
      <c r="U137">
        <f t="shared" ca="1" si="63"/>
        <v>71.605918075183666</v>
      </c>
      <c r="V137">
        <f t="shared" ca="1" si="64"/>
        <v>70.009140397239435</v>
      </c>
      <c r="W137">
        <f t="shared" ca="1" si="65"/>
        <v>68.487609461400865</v>
      </c>
      <c r="X137">
        <f t="shared" ca="1" si="66"/>
        <v>67.042600003638654</v>
      </c>
      <c r="Y137">
        <f t="shared" ca="1" si="67"/>
        <v>65.674807628468997</v>
      </c>
      <c r="Z137">
        <f t="shared" ca="1" si="68"/>
        <v>64.384339745339446</v>
      </c>
      <c r="AA137">
        <f t="shared" ca="1" si="69"/>
        <v>63.170714569482989</v>
      </c>
      <c r="AB137">
        <f t="shared" ca="1" si="70"/>
        <v>62.032868606898589</v>
      </c>
      <c r="AC137">
        <f t="shared" ca="1" si="71"/>
        <v>60.969172837465806</v>
      </c>
      <c r="AD137">
        <f t="shared" ca="1" si="72"/>
        <v>59.97745759418379</v>
      </c>
      <c r="AE137">
        <f t="shared" ca="1" si="73"/>
        <v>59.055045909183796</v>
      </c>
      <c r="AF137">
        <f t="shared" ca="1" si="74"/>
        <v>58.198794857362081</v>
      </c>
      <c r="AG137">
        <f t="shared" ca="1" si="75"/>
        <v>57.405144176004228</v>
      </c>
      <c r="AH137">
        <f t="shared" ca="1" si="76"/>
        <v>56.670171175514746</v>
      </c>
      <c r="AI137">
        <f t="shared" ca="1" si="77"/>
        <v>55.989650687449569</v>
      </c>
      <c r="AJ137">
        <f t="shared" ca="1" si="78"/>
        <v>55.359118530821483</v>
      </c>
      <c r="AK137">
        <f t="shared" ca="1" si="79"/>
        <v>54.773936730342214</v>
      </c>
      <c r="AL137">
        <f t="shared" ca="1" si="80"/>
        <v>54.229358510132656</v>
      </c>
      <c r="AM137">
        <f t="shared" ca="1" si="81"/>
        <v>53.72059093711222</v>
      </c>
      <c r="AN137">
        <f t="shared" ca="1" si="82"/>
        <v>53.242853026157832</v>
      </c>
      <c r="AO137">
        <f t="shared" ca="1" si="83"/>
        <v>52.791427170589017</v>
      </c>
      <c r="AP137">
        <f t="shared" ca="1" si="84"/>
        <v>52.361701949125276</v>
      </c>
      <c r="AQ137">
        <f t="shared" ca="1" si="85"/>
        <v>51.949204698243136</v>
      </c>
      <c r="AR137">
        <f t="shared" ca="1" si="86"/>
        <v>51.549622727649378</v>
      </c>
      <c r="AS137">
        <f t="shared" ca="1" si="87"/>
        <v>51.158812679957975</v>
      </c>
      <c r="AT137">
        <f t="shared" ca="1" si="88"/>
        <v>50.772798257845324</v>
      </c>
      <c r="AU137">
        <f t="shared" ca="1" si="89"/>
        <v>50.387757308717759</v>
      </c>
      <c r="AV137">
        <v>50</v>
      </c>
    </row>
    <row r="138" spans="7:48" x14ac:dyDescent="0.25">
      <c r="G138">
        <v>100</v>
      </c>
      <c r="H138">
        <f t="shared" ca="1" si="50"/>
        <v>97.837800524457791</v>
      </c>
      <c r="I138">
        <f t="shared" ca="1" si="51"/>
        <v>95.688112439824437</v>
      </c>
      <c r="J138">
        <f t="shared" ca="1" si="52"/>
        <v>93.556442260342351</v>
      </c>
      <c r="K138">
        <f t="shared" ca="1" si="53"/>
        <v>91.448183063867958</v>
      </c>
      <c r="L138">
        <f t="shared" ca="1" si="54"/>
        <v>89.368596838517476</v>
      </c>
      <c r="M138">
        <f t="shared" ca="1" si="55"/>
        <v>87.322793260921301</v>
      </c>
      <c r="N138">
        <f t="shared" ca="1" si="56"/>
        <v>85.315704130451905</v>
      </c>
      <c r="O138">
        <f t="shared" ca="1" si="57"/>
        <v>83.352053171447295</v>
      </c>
      <c r="P138">
        <f t="shared" ca="1" si="58"/>
        <v>81.436321410479707</v>
      </c>
      <c r="Q138">
        <f t="shared" ca="1" si="59"/>
        <v>79.572708790745679</v>
      </c>
      <c r="R138">
        <f t="shared" ca="1" si="60"/>
        <v>77.76509306473514</v>
      </c>
      <c r="S138">
        <f t="shared" ca="1" si="61"/>
        <v>76.016987287700886</v>
      </c>
      <c r="T138">
        <f t="shared" ca="1" si="62"/>
        <v>74.331497410417626</v>
      </c>
      <c r="U138">
        <f t="shared" ca="1" si="63"/>
        <v>72.711281544456853</v>
      </c>
      <c r="V138">
        <f t="shared" ca="1" si="64"/>
        <v>71.158512459256144</v>
      </c>
      <c r="W138">
        <f t="shared" ca="1" si="65"/>
        <v>69.674844784741396</v>
      </c>
      <c r="X138">
        <f t="shared" ca="1" si="66"/>
        <v>68.261388254417426</v>
      </c>
      <c r="Y138">
        <f t="shared" ca="1" si="67"/>
        <v>66.918688148381449</v>
      </c>
      <c r="Z138">
        <f t="shared" ca="1" si="68"/>
        <v>65.646713897058703</v>
      </c>
      <c r="AA138">
        <f t="shared" ca="1" si="69"/>
        <v>64.444856593876864</v>
      </c>
      <c r="AB138">
        <f t="shared" ca="1" si="70"/>
        <v>63.311935943584416</v>
      </c>
      <c r="AC138">
        <f t="shared" ca="1" si="71"/>
        <v>62.246216943644455</v>
      </c>
      <c r="AD138">
        <f t="shared" ca="1" si="72"/>
        <v>61.245436357287971</v>
      </c>
      <c r="AE138">
        <f t="shared" ca="1" si="73"/>
        <v>60.306838784733429</v>
      </c>
      <c r="AF138">
        <f t="shared" ca="1" si="74"/>
        <v>59.427221869611209</v>
      </c>
      <c r="AG138">
        <f t="shared" ca="1" si="75"/>
        <v>58.602989887598781</v>
      </c>
      <c r="AH138">
        <f t="shared" ca="1" si="76"/>
        <v>57.830214653092028</v>
      </c>
      <c r="AI138">
        <f t="shared" ca="1" si="77"/>
        <v>57.104702351049497</v>
      </c>
      <c r="AJ138">
        <f t="shared" ca="1" si="78"/>
        <v>56.422064564357512</v>
      </c>
      <c r="AK138">
        <f t="shared" ca="1" si="79"/>
        <v>55.777791438586888</v>
      </c>
      <c r="AL138">
        <f t="shared" ca="1" si="80"/>
        <v>55.167324629904421</v>
      </c>
      <c r="AM138">
        <f t="shared" ca="1" si="81"/>
        <v>54.586127449520802</v>
      </c>
      <c r="AN138">
        <f t="shared" ca="1" si="82"/>
        <v>54.029749486338893</v>
      </c>
      <c r="AO138">
        <f t="shared" ca="1" si="83"/>
        <v>53.493882997505786</v>
      </c>
      <c r="AP138">
        <f t="shared" ca="1" si="84"/>
        <v>52.974408540387635</v>
      </c>
      <c r="AQ138">
        <f t="shared" ca="1" si="85"/>
        <v>52.467427705265443</v>
      </c>
      <c r="AR138">
        <f t="shared" ca="1" si="86"/>
        <v>51.969281404675982</v>
      </c>
      <c r="AS138">
        <f t="shared" ca="1" si="87"/>
        <v>51.476552967547178</v>
      </c>
      <c r="AT138">
        <f t="shared" ca="1" si="88"/>
        <v>50.986056230352993</v>
      </c>
      <c r="AU138">
        <f t="shared" ca="1" si="89"/>
        <v>50.494809841124443</v>
      </c>
      <c r="AV138">
        <v>50</v>
      </c>
    </row>
    <row r="139" spans="7:48" x14ac:dyDescent="0.25">
      <c r="G139">
        <v>100</v>
      </c>
      <c r="H139">
        <f t="shared" ca="1" si="50"/>
        <v>97.942728172841626</v>
      </c>
      <c r="I139">
        <f t="shared" ca="1" si="51"/>
        <v>95.897228888463474</v>
      </c>
      <c r="J139">
        <f t="shared" ca="1" si="52"/>
        <v>93.868339259490654</v>
      </c>
      <c r="K139">
        <f t="shared" ca="1" si="53"/>
        <v>91.860805763237721</v>
      </c>
      <c r="L139">
        <f t="shared" ca="1" si="54"/>
        <v>89.879275941260033</v>
      </c>
      <c r="M139">
        <f t="shared" ca="1" si="55"/>
        <v>87.928284726383851</v>
      </c>
      <c r="N139">
        <f t="shared" ca="1" si="56"/>
        <v>86.012234309325748</v>
      </c>
      <c r="O139">
        <f t="shared" ca="1" si="57"/>
        <v>84.13536713269724</v>
      </c>
      <c r="P139">
        <f t="shared" ca="1" si="58"/>
        <v>82.301732274106683</v>
      </c>
      <c r="Q139">
        <f t="shared" ca="1" si="59"/>
        <v>80.515146085676008</v>
      </c>
      <c r="R139">
        <f t="shared" ca="1" si="60"/>
        <v>78.779148446885529</v>
      </c>
      <c r="S139">
        <f t="shared" ca="1" si="61"/>
        <v>77.096956335581851</v>
      </c>
      <c r="T139">
        <f t="shared" ca="1" si="62"/>
        <v>75.471416623394063</v>
      </c>
      <c r="U139">
        <f t="shared" ca="1" si="63"/>
        <v>73.904960068353333</v>
      </c>
      <c r="V139">
        <f t="shared" ca="1" si="64"/>
        <v>72.399558431547817</v>
      </c>
      <c r="W139">
        <f t="shared" ca="1" si="65"/>
        <v>70.956686513342703</v>
      </c>
      <c r="X139">
        <f t="shared" ca="1" si="66"/>
        <v>69.577290715115936</v>
      </c>
      <c r="Y139">
        <f t="shared" ca="1" si="67"/>
        <v>68.261765508012331</v>
      </c>
      <c r="Z139">
        <f t="shared" ca="1" si="68"/>
        <v>67.009938948574927</v>
      </c>
      <c r="AA139">
        <f t="shared" ca="1" si="69"/>
        <v>65.821068133417924</v>
      </c>
      <c r="AB139">
        <f t="shared" ca="1" si="70"/>
        <v>64.693845236145989</v>
      </c>
      <c r="AC139">
        <f t="shared" ca="1" si="71"/>
        <v>63.626414518771028</v>
      </c>
      <c r="AD139">
        <f t="shared" ca="1" si="72"/>
        <v>62.616400451951776</v>
      </c>
      <c r="AE139">
        <f t="shared" ca="1" si="73"/>
        <v>61.660946805788953</v>
      </c>
      <c r="AF139">
        <f t="shared" ca="1" si="74"/>
        <v>60.75676627697807</v>
      </c>
      <c r="AG139">
        <f t="shared" ca="1" si="75"/>
        <v>59.90019989111947</v>
      </c>
      <c r="AH139">
        <f t="shared" ca="1" si="76"/>
        <v>59.08728505622399</v>
      </c>
      <c r="AI139">
        <f t="shared" ca="1" si="77"/>
        <v>58.313830745549609</v>
      </c>
      <c r="AJ139">
        <f t="shared" ca="1" si="78"/>
        <v>57.575497863092288</v>
      </c>
      <c r="AK139">
        <f t="shared" ca="1" si="79"/>
        <v>56.867882411293948</v>
      </c>
      <c r="AL139">
        <f t="shared" ca="1" si="80"/>
        <v>56.186598667025237</v>
      </c>
      <c r="AM139">
        <f t="shared" ca="1" si="81"/>
        <v>55.527359219456194</v>
      </c>
      <c r="AN139">
        <f t="shared" ca="1" si="82"/>
        <v>54.886048482953022</v>
      </c>
      <c r="AO139">
        <f t="shared" ca="1" si="83"/>
        <v>54.258786226669855</v>
      </c>
      <c r="AP139">
        <f t="shared" ca="1" si="84"/>
        <v>53.641977816296617</v>
      </c>
      <c r="AQ139">
        <f t="shared" ca="1" si="85"/>
        <v>53.032348288264394</v>
      </c>
      <c r="AR139">
        <f t="shared" ca="1" si="86"/>
        <v>52.426958096370207</v>
      </c>
      <c r="AS139">
        <f t="shared" ca="1" si="87"/>
        <v>51.823199375568372</v>
      </c>
      <c r="AT139">
        <f t="shared" ca="1" si="88"/>
        <v>51.218772805921148</v>
      </c>
      <c r="AU139">
        <f t="shared" ca="1" si="89"/>
        <v>50.611646535437743</v>
      </c>
      <c r="AV139">
        <v>50</v>
      </c>
    </row>
    <row r="140" spans="7:48" x14ac:dyDescent="0.25">
      <c r="G140">
        <v>100</v>
      </c>
      <c r="H140">
        <f t="shared" ca="1" si="50"/>
        <v>98.05629114521679</v>
      </c>
      <c r="I140">
        <f t="shared" ca="1" si="51"/>
        <v>96.123523486532733</v>
      </c>
      <c r="J140">
        <f t="shared" ca="1" si="52"/>
        <v>94.205789323503097</v>
      </c>
      <c r="K140">
        <f t="shared" ca="1" si="53"/>
        <v>92.307118849690099</v>
      </c>
      <c r="L140">
        <f t="shared" ca="1" si="54"/>
        <v>90.431483390588667</v>
      </c>
      <c r="M140">
        <f t="shared" ca="1" si="55"/>
        <v>88.582790840530308</v>
      </c>
      <c r="N140">
        <f t="shared" ca="1" si="56"/>
        <v>86.76487181932599</v>
      </c>
      <c r="O140">
        <f t="shared" ca="1" si="57"/>
        <v>84.98145601081896</v>
      </c>
      <c r="P140">
        <f t="shared" ca="1" si="58"/>
        <v>83.236139065308521</v>
      </c>
      <c r="Q140">
        <f t="shared" ca="1" si="59"/>
        <v>81.532341252159455</v>
      </c>
      <c r="R140">
        <f t="shared" ca="1" si="60"/>
        <v>79.873259675153093</v>
      </c>
      <c r="S140">
        <f t="shared" ca="1" si="61"/>
        <v>78.261816282928521</v>
      </c>
      <c r="T140">
        <f t="shared" ca="1" si="62"/>
        <v>76.700604122517461</v>
      </c>
      <c r="U140">
        <f t="shared" ca="1" si="63"/>
        <v>75.191834320431781</v>
      </c>
      <c r="V140">
        <f t="shared" ca="1" si="64"/>
        <v>73.737286171018823</v>
      </c>
      <c r="W140">
        <f t="shared" ca="1" si="65"/>
        <v>72.338262508029004</v>
      </c>
      <c r="X140">
        <f t="shared" ca="1" si="66"/>
        <v>70.99555227195772</v>
      </c>
      <c r="Y140">
        <f t="shared" ca="1" si="67"/>
        <v>69.709401894911139</v>
      </c>
      <c r="Z140">
        <f t="shared" ca="1" si="68"/>
        <v>68.479496829226434</v>
      </c>
      <c r="AA140">
        <f t="shared" ca="1" si="69"/>
        <v>67.304954258696341</v>
      </c>
      <c r="AB140">
        <f t="shared" ca="1" si="70"/>
        <v>66.184327755741407</v>
      </c>
      <c r="AC140">
        <f t="shared" ca="1" si="71"/>
        <v>65.115624380351591</v>
      </c>
      <c r="AD140">
        <f t="shared" ca="1" si="72"/>
        <v>64.096334447402654</v>
      </c>
      <c r="AE140">
        <f t="shared" ca="1" si="73"/>
        <v>63.123473904579562</v>
      </c>
      <c r="AF140">
        <f t="shared" ca="1" si="74"/>
        <v>62.193638948511534</v>
      </c>
      <c r="AG140">
        <f t="shared" ca="1" si="75"/>
        <v>61.303072147446443</v>
      </c>
      <c r="AH140">
        <f t="shared" ca="1" si="76"/>
        <v>60.447738923818441</v>
      </c>
      <c r="AI140">
        <f t="shared" ca="1" si="77"/>
        <v>59.623412774682372</v>
      </c>
      <c r="AJ140">
        <f t="shared" ca="1" si="78"/>
        <v>58.825767077150331</v>
      </c>
      <c r="AK140">
        <f t="shared" ca="1" si="79"/>
        <v>58.050470757663263</v>
      </c>
      <c r="AL140">
        <f t="shared" ca="1" si="80"/>
        <v>57.293284532167831</v>
      </c>
      <c r="AM140">
        <f t="shared" ca="1" si="81"/>
        <v>56.550153900787052</v>
      </c>
      <c r="AN140">
        <f t="shared" ca="1" si="82"/>
        <v>55.817294674246568</v>
      </c>
      <c r="AO140">
        <f t="shared" ca="1" si="83"/>
        <v>55.091266602022621</v>
      </c>
      <c r="AP140">
        <f t="shared" ca="1" si="84"/>
        <v>54.369030750103725</v>
      </c>
      <c r="AQ140">
        <f t="shared" ca="1" si="85"/>
        <v>53.647986716336405</v>
      </c>
      <c r="AR140">
        <f t="shared" ca="1" si="86"/>
        <v>52.925986623667072</v>
      </c>
      <c r="AS140">
        <f t="shared" ca="1" si="87"/>
        <v>52.201324100564221</v>
      </c>
      <c r="AT140">
        <f t="shared" ca="1" si="88"/>
        <v>51.472698086254724</v>
      </c>
      <c r="AU140">
        <f t="shared" ca="1" si="89"/>
        <v>50.739153160001997</v>
      </c>
      <c r="AV140">
        <v>50</v>
      </c>
    </row>
    <row r="141" spans="7:48" x14ac:dyDescent="0.25">
      <c r="G141">
        <v>100</v>
      </c>
      <c r="H141">
        <f t="shared" ca="1" si="50"/>
        <v>98.17909220969338</v>
      </c>
      <c r="I141">
        <f t="shared" ca="1" si="51"/>
        <v>96.368187686530973</v>
      </c>
      <c r="J141">
        <f t="shared" ca="1" si="52"/>
        <v>94.57054618472722</v>
      </c>
      <c r="K141">
        <f t="shared" ca="1" si="53"/>
        <v>92.789401380210947</v>
      </c>
      <c r="L141">
        <f t="shared" ca="1" si="54"/>
        <v>91.027978465559272</v>
      </c>
      <c r="M141">
        <f t="shared" ca="1" si="55"/>
        <v>89.289500642089422</v>
      </c>
      <c r="N141">
        <f t="shared" ca="1" si="56"/>
        <v>87.57718254310447</v>
      </c>
      <c r="O141">
        <f t="shared" ca="1" si="57"/>
        <v>85.894209943353403</v>
      </c>
      <c r="P141">
        <f t="shared" ca="1" si="58"/>
        <v>84.243706369678719</v>
      </c>
      <c r="Q141">
        <f t="shared" ca="1" si="59"/>
        <v>82.628688294059231</v>
      </c>
      <c r="R141">
        <f t="shared" ca="1" si="60"/>
        <v>81.052011381938513</v>
      </c>
      <c r="S141">
        <f t="shared" ca="1" si="61"/>
        <v>79.516310758538879</v>
      </c>
      <c r="T141">
        <f t="shared" ca="1" si="62"/>
        <v>78.023938461271769</v>
      </c>
      <c r="U141">
        <f t="shared" ca="1" si="63"/>
        <v>76.576901215139685</v>
      </c>
      <c r="V141">
        <f t="shared" ca="1" si="64"/>
        <v>75.176801462732115</v>
      </c>
      <c r="W141">
        <f t="shared" ca="1" si="65"/>
        <v>73.824784265127249</v>
      </c>
      <c r="X141">
        <f t="shared" ca="1" si="66"/>
        <v>72.521492320979945</v>
      </c>
      <c r="Y141">
        <f t="shared" ca="1" si="67"/>
        <v>71.267030971464138</v>
      </c>
      <c r="Z141">
        <f t="shared" ca="1" si="68"/>
        <v>70.06094469675287</v>
      </c>
      <c r="AA141">
        <f t="shared" ca="1" si="69"/>
        <v>68.902206279125551</v>
      </c>
      <c r="AB141">
        <f t="shared" ca="1" si="70"/>
        <v>67.789219509798031</v>
      </c>
      <c r="AC141">
        <f t="shared" ca="1" si="71"/>
        <v>66.719836042292556</v>
      </c>
      <c r="AD141">
        <f t="shared" ca="1" si="72"/>
        <v>65.691386728215946</v>
      </c>
      <c r="AE141">
        <f t="shared" ca="1" si="73"/>
        <v>64.700727490323089</v>
      </c>
      <c r="AF141">
        <f t="shared" ca="1" si="74"/>
        <v>63.744299468845881</v>
      </c>
      <c r="AG141">
        <f t="shared" ca="1" si="75"/>
        <v>62.818202796577211</v>
      </c>
      <c r="AH141">
        <f t="shared" ca="1" si="76"/>
        <v>61.91828289571076</v>
      </c>
      <c r="AI141">
        <f t="shared" ca="1" si="77"/>
        <v>61.040227631606584</v>
      </c>
      <c r="AJ141">
        <f t="shared" ca="1" si="78"/>
        <v>60.17967300375463</v>
      </c>
      <c r="AK141">
        <f t="shared" ca="1" si="79"/>
        <v>59.332314317311969</v>
      </c>
      <c r="AL141">
        <f t="shared" ca="1" si="80"/>
        <v>58.494018996775551</v>
      </c>
      <c r="AM141">
        <f t="shared" ca="1" si="81"/>
        <v>57.66093643990169</v>
      </c>
      <c r="AN141">
        <f t="shared" ca="1" si="82"/>
        <v>56.829599655872094</v>
      </c>
      <c r="AO141">
        <f t="shared" ca="1" si="83"/>
        <v>55.997013002337745</v>
      </c>
      <c r="AP141">
        <f t="shared" ca="1" si="84"/>
        <v>55.160720261047437</v>
      </c>
      <c r="AQ141">
        <f t="shared" ca="1" si="85"/>
        <v>54.31884769692374</v>
      </c>
      <c r="AR141">
        <f t="shared" ca="1" si="86"/>
        <v>53.470117726062426</v>
      </c>
      <c r="AS141">
        <f t="shared" ca="1" si="87"/>
        <v>52.613830408503112</v>
      </c>
      <c r="AT141">
        <f t="shared" ca="1" si="88"/>
        <v>51.749812126176828</v>
      </c>
      <c r="AU141">
        <f t="shared" ca="1" si="89"/>
        <v>50.878333342350629</v>
      </c>
      <c r="AV141">
        <v>50</v>
      </c>
    </row>
    <row r="142" spans="7:48" x14ac:dyDescent="0.25">
      <c r="G142">
        <v>100</v>
      </c>
      <c r="H142">
        <f t="shared" ca="1" si="50"/>
        <v>98.311795635435843</v>
      </c>
      <c r="I142">
        <f t="shared" ca="1" si="51"/>
        <v>96.632532354749685</v>
      </c>
      <c r="J142">
        <f t="shared" ca="1" si="52"/>
        <v>94.964534006971647</v>
      </c>
      <c r="K142">
        <f t="shared" ca="1" si="53"/>
        <v>93.310144317362088</v>
      </c>
      <c r="L142">
        <f t="shared" ca="1" si="54"/>
        <v>91.671762500506361</v>
      </c>
      <c r="M142">
        <f t="shared" ca="1" si="55"/>
        <v>90.051863231564681</v>
      </c>
      <c r="N142">
        <f t="shared" ca="1" si="56"/>
        <v>88.452998412212565</v>
      </c>
      <c r="O142">
        <f t="shared" ca="1" si="57"/>
        <v>86.877780037333736</v>
      </c>
      <c r="P142">
        <f t="shared" ca="1" si="58"/>
        <v>85.328845201511939</v>
      </c>
      <c r="Q142">
        <f t="shared" ca="1" si="59"/>
        <v>83.808805693801133</v>
      </c>
      <c r="R142">
        <f t="shared" ca="1" si="60"/>
        <v>82.320185614144833</v>
      </c>
      <c r="S142">
        <f t="shared" ca="1" si="61"/>
        <v>80.865350987615415</v>
      </c>
      <c r="T142">
        <f t="shared" ca="1" si="62"/>
        <v>79.446435500471452</v>
      </c>
      <c r="U142">
        <f t="shared" ca="1" si="63"/>
        <v>78.065266321013084</v>
      </c>
      <c r="V142">
        <f t="shared" ca="1" si="64"/>
        <v>76.72329359868192</v>
      </c>
      <c r="W142">
        <f t="shared" ca="1" si="65"/>
        <v>75.421526752146519</v>
      </c>
      <c r="X142">
        <f t="shared" ca="1" si="66"/>
        <v>74.160480139594512</v>
      </c>
      <c r="Y142">
        <f t="shared" ca="1" si="67"/>
        <v>72.940130208121744</v>
      </c>
      <c r="Z142">
        <f t="shared" ca="1" si="68"/>
        <v>71.759885777136716</v>
      </c>
      <c r="AA142">
        <f t="shared" ca="1" si="69"/>
        <v>70.61857273589338</v>
      </c>
      <c r="AB142">
        <f t="shared" ca="1" si="70"/>
        <v>69.51443412383388</v>
      </c>
      <c r="AC142">
        <f t="shared" ca="1" si="71"/>
        <v>68.445146297904586</v>
      </c>
      <c r="AD142">
        <f t="shared" ca="1" si="72"/>
        <v>67.407851647796207</v>
      </c>
      <c r="AE142">
        <f t="shared" ca="1" si="73"/>
        <v>66.39920806637798</v>
      </c>
      <c r="AF142">
        <f t="shared" ca="1" si="74"/>
        <v>65.415455083154086</v>
      </c>
      <c r="AG142">
        <f t="shared" ca="1" si="75"/>
        <v>64.452496187285533</v>
      </c>
      <c r="AH142">
        <f t="shared" ca="1" si="76"/>
        <v>63.505996370054334</v>
      </c>
      <c r="AI142">
        <f t="shared" ca="1" si="77"/>
        <v>62.571493278067265</v>
      </c>
      <c r="AJ142">
        <f t="shared" ca="1" si="78"/>
        <v>61.644519574438057</v>
      </c>
      <c r="AK142">
        <f t="shared" ca="1" si="79"/>
        <v>60.720733162570973</v>
      </c>
      <c r="AL142">
        <f t="shared" ca="1" si="80"/>
        <v>59.796050871973989</v>
      </c>
      <c r="AM142">
        <f t="shared" ca="1" si="81"/>
        <v>58.866780111081979</v>
      </c>
      <c r="AN142">
        <f t="shared" ca="1" si="82"/>
        <v>57.929741974717743</v>
      </c>
      <c r="AO142">
        <f t="shared" ca="1" si="83"/>
        <v>56.98237851262428</v>
      </c>
      <c r="AP142">
        <f t="shared" ca="1" si="84"/>
        <v>56.022836512039746</v>
      </c>
      <c r="AQ142">
        <f t="shared" ca="1" si="85"/>
        <v>55.050020422099365</v>
      </c>
      <c r="AR142">
        <f t="shared" ca="1" si="86"/>
        <v>54.06360812238826</v>
      </c>
      <c r="AS142">
        <f t="shared" ca="1" si="87"/>
        <v>53.064025205279364</v>
      </c>
      <c r="AT142">
        <f t="shared" ca="1" si="88"/>
        <v>52.052376265253422</v>
      </c>
      <c r="AU142">
        <f t="shared" ca="1" si="89"/>
        <v>51.03033516477096</v>
      </c>
      <c r="AV142">
        <v>50</v>
      </c>
    </row>
    <row r="143" spans="7:48" x14ac:dyDescent="0.25">
      <c r="G143">
        <v>100</v>
      </c>
      <c r="H143">
        <f t="shared" ca="1" si="50"/>
        <v>98.455142723931004</v>
      </c>
      <c r="I143">
        <f t="shared" ca="1" si="51"/>
        <v>96.918017564213528</v>
      </c>
      <c r="J143">
        <f t="shared" ca="1" si="52"/>
        <v>95.389889047766871</v>
      </c>
      <c r="K143">
        <f t="shared" ca="1" si="53"/>
        <v>93.872100833266344</v>
      </c>
      <c r="L143">
        <f t="shared" ca="1" si="54"/>
        <v>92.366134131447239</v>
      </c>
      <c r="M143">
        <f t="shared" ca="1" si="55"/>
        <v>90.873644167826768</v>
      </c>
      <c r="N143">
        <f t="shared" ca="1" si="56"/>
        <v>89.396471407878494</v>
      </c>
      <c r="O143">
        <f t="shared" ca="1" si="57"/>
        <v>87.936626935295095</v>
      </c>
      <c r="P143">
        <f t="shared" ca="1" si="58"/>
        <v>86.496253767458796</v>
      </c>
      <c r="Q143">
        <f t="shared" ca="1" si="59"/>
        <v>85.077567746283108</v>
      </c>
      <c r="R143">
        <f t="shared" ca="1" si="60"/>
        <v>83.682782838679287</v>
      </c>
      <c r="S143">
        <f t="shared" ca="1" si="61"/>
        <v>82.314026230000934</v>
      </c>
      <c r="T143">
        <f t="shared" ca="1" si="62"/>
        <v>80.973248598362858</v>
      </c>
      <c r="U143">
        <f t="shared" ca="1" si="63"/>
        <v>79.662134566980626</v>
      </c>
      <c r="V143">
        <f t="shared" ca="1" si="64"/>
        <v>78.382017702941226</v>
      </c>
      <c r="W143">
        <f t="shared" ca="1" si="65"/>
        <v>77.133803702684702</v>
      </c>
      <c r="X143">
        <f t="shared" ca="1" si="66"/>
        <v>75.917904682781938</v>
      </c>
      <c r="Y143">
        <f t="shared" ca="1" si="67"/>
        <v>74.734186848652058</v>
      </c>
      <c r="Z143">
        <f t="shared" ca="1" si="68"/>
        <v>73.581933279338443</v>
      </c>
      <c r="AA143">
        <f t="shared" ca="1" si="69"/>
        <v>72.459823151439537</v>
      </c>
      <c r="AB143">
        <f t="shared" ca="1" si="70"/>
        <v>71.365928417048394</v>
      </c>
      <c r="AC143">
        <f t="shared" ca="1" si="71"/>
        <v>70.297728721533844</v>
      </c>
      <c r="AD143">
        <f t="shared" ca="1" si="72"/>
        <v>69.252145159390011</v>
      </c>
      <c r="AE143">
        <f t="shared" ca="1" si="73"/>
        <v>68.225593275368809</v>
      </c>
      <c r="AF143">
        <f t="shared" ca="1" si="74"/>
        <v>67.214055474246479</v>
      </c>
      <c r="AG143">
        <f t="shared" ca="1" si="75"/>
        <v>66.213172654048378</v>
      </c>
      <c r="AH143">
        <f t="shared" ca="1" si="76"/>
        <v>65.218354373243528</v>
      </c>
      <c r="AI143">
        <f t="shared" ca="1" si="77"/>
        <v>64.22490615663871</v>
      </c>
      <c r="AJ143">
        <f t="shared" ca="1" si="78"/>
        <v>63.228171604530246</v>
      </c>
      <c r="AK143">
        <f t="shared" ca="1" si="79"/>
        <v>62.223685785320789</v>
      </c>
      <c r="AL143">
        <f t="shared" ca="1" si="80"/>
        <v>61.207334989860406</v>
      </c>
      <c r="AM143">
        <f t="shared" ca="1" si="81"/>
        <v>60.175516383931814</v>
      </c>
      <c r="AN143">
        <f t="shared" ca="1" si="82"/>
        <v>59.125289555592481</v>
      </c>
      <c r="AO143">
        <f t="shared" ca="1" si="83"/>
        <v>58.054510629444209</v>
      </c>
      <c r="AP143">
        <f t="shared" ca="1" si="84"/>
        <v>56.961938787312945</v>
      </c>
      <c r="AQ143">
        <f t="shared" ca="1" si="85"/>
        <v>55.8473050077951</v>
      </c>
      <c r="AR143">
        <f t="shared" ca="1" si="86"/>
        <v>54.711333912512444</v>
      </c>
      <c r="AS143">
        <f t="shared" ca="1" si="87"/>
        <v>53.555711987647214</v>
      </c>
      <c r="AT143">
        <f t="shared" ca="1" si="88"/>
        <v>52.382999155312909</v>
      </c>
      <c r="AU143">
        <f t="shared" ca="1" si="89"/>
        <v>51.196485461571889</v>
      </c>
      <c r="AV143">
        <v>50</v>
      </c>
    </row>
    <row r="144" spans="7:48" x14ac:dyDescent="0.25">
      <c r="G144">
        <v>100</v>
      </c>
      <c r="H144">
        <f t="shared" ca="1" si="50"/>
        <v>98.609972465787763</v>
      </c>
      <c r="I144">
        <f t="shared" ca="1" si="51"/>
        <v>97.22629212204302</v>
      </c>
      <c r="J144">
        <f t="shared" ca="1" si="52"/>
        <v>95.849014714521815</v>
      </c>
      <c r="K144">
        <f t="shared" ca="1" si="53"/>
        <v>94.478352431145936</v>
      </c>
      <c r="L144">
        <f t="shared" ca="1" si="54"/>
        <v>93.114761437208472</v>
      </c>
      <c r="M144">
        <f t="shared" ca="1" si="55"/>
        <v>91.758998548228874</v>
      </c>
      <c r="N144">
        <f t="shared" ca="1" si="56"/>
        <v>90.412142936792932</v>
      </c>
      <c r="O144">
        <f t="shared" ca="1" si="57"/>
        <v>89.075582622818303</v>
      </c>
      <c r="P144">
        <f t="shared" ca="1" si="58"/>
        <v>87.750968813387715</v>
      </c>
      <c r="Q144">
        <f t="shared" ca="1" si="59"/>
        <v>86.440143575878352</v>
      </c>
      <c r="R144">
        <f t="shared" ca="1" si="60"/>
        <v>85.145047724860945</v>
      </c>
      <c r="S144">
        <f t="shared" ca="1" si="61"/>
        <v>83.867616256625837</v>
      </c>
      <c r="T144">
        <f t="shared" ca="1" si="62"/>
        <v>82.609668377600912</v>
      </c>
      <c r="U144">
        <f t="shared" ca="1" si="63"/>
        <v>81.372798395523944</v>
      </c>
      <c r="V144">
        <f t="shared" ca="1" si="64"/>
        <v>80.158272716074805</v>
      </c>
      <c r="W144">
        <f t="shared" ca="1" si="65"/>
        <v>78.96693710862354</v>
      </c>
      <c r="X144">
        <f t="shared" ca="1" si="66"/>
        <v>77.799137409869687</v>
      </c>
      <c r="Y144">
        <f t="shared" ca="1" si="67"/>
        <v>76.654656003205332</v>
      </c>
      <c r="Z144">
        <f t="shared" ca="1" si="68"/>
        <v>75.53266577670513</v>
      </c>
      <c r="AA144">
        <f t="shared" ca="1" si="69"/>
        <v>74.431702820328141</v>
      </c>
      <c r="AB144">
        <f t="shared" ca="1" si="70"/>
        <v>73.349658845582013</v>
      </c>
      <c r="AC144">
        <f t="shared" ca="1" si="71"/>
        <v>72.283794155313188</v>
      </c>
      <c r="AD144">
        <f t="shared" ca="1" si="72"/>
        <v>71.230771904201475</v>
      </c>
      <c r="AE144">
        <f t="shared" ca="1" si="73"/>
        <v>70.186714311708613</v>
      </c>
      <c r="AF144">
        <f t="shared" ca="1" si="74"/>
        <v>69.147281352794664</v>
      </c>
      <c r="AG144">
        <f t="shared" ca="1" si="75"/>
        <v>68.107772187093815</v>
      </c>
      <c r="AH144">
        <f t="shared" ca="1" si="76"/>
        <v>67.063249120961316</v>
      </c>
      <c r="AI144">
        <f t="shared" ca="1" si="77"/>
        <v>66.008683156727685</v>
      </c>
      <c r="AJ144">
        <f t="shared" ca="1" si="78"/>
        <v>64.93911910697544</v>
      </c>
      <c r="AK144">
        <f t="shared" ca="1" si="79"/>
        <v>63.849856798949162</v>
      </c>
      <c r="AL144">
        <f t="shared" ca="1" si="80"/>
        <v>62.736643067764042</v>
      </c>
      <c r="AM144">
        <f t="shared" ca="1" si="81"/>
        <v>61.595867105778105</v>
      </c>
      <c r="AN144">
        <f t="shared" ca="1" si="82"/>
        <v>60.424749460455018</v>
      </c>
      <c r="AO144">
        <f t="shared" ca="1" si="83"/>
        <v>59.221512827919476</v>
      </c>
      <c r="AP144">
        <f t="shared" ca="1" si="84"/>
        <v>57.985521164145268</v>
      </c>
      <c r="AQ144">
        <f t="shared" ca="1" si="85"/>
        <v>56.7173730099572</v>
      </c>
      <c r="AR144">
        <f t="shared" ca="1" si="86"/>
        <v>55.418935799293806</v>
      </c>
      <c r="AS144">
        <f t="shared" ca="1" si="87"/>
        <v>54.093310694382723</v>
      </c>
      <c r="AT144">
        <f t="shared" ca="1" si="88"/>
        <v>52.744722318841362</v>
      </c>
      <c r="AU144">
        <f t="shared" ca="1" si="89"/>
        <v>51.378334394268791</v>
      </c>
      <c r="AV144">
        <v>50</v>
      </c>
    </row>
    <row r="145" spans="7:48" x14ac:dyDescent="0.25">
      <c r="G145">
        <v>100</v>
      </c>
      <c r="H145">
        <f t="shared" ca="1" si="50"/>
        <v>98.777249143198006</v>
      </c>
      <c r="I145">
        <f t="shared" ca="1" si="51"/>
        <v>97.559246228714898</v>
      </c>
      <c r="J145">
        <f t="shared" ca="1" si="52"/>
        <v>96.344654554910022</v>
      </c>
      <c r="K145">
        <f t="shared" ca="1" si="53"/>
        <v>95.132396027635309</v>
      </c>
      <c r="L145">
        <f t="shared" ca="1" si="54"/>
        <v>93.921776172985489</v>
      </c>
      <c r="M145">
        <f t="shared" ca="1" si="55"/>
        <v>92.71256555143097</v>
      </c>
      <c r="N145">
        <f t="shared" ca="1" si="56"/>
        <v>91.505032599415614</v>
      </c>
      <c r="O145">
        <f t="shared" ca="1" si="57"/>
        <v>90.29992854026483</v>
      </c>
      <c r="P145">
        <f t="shared" ca="1" si="58"/>
        <v>89.098429609267512</v>
      </c>
      <c r="Q145">
        <f t="shared" ca="1" si="59"/>
        <v>87.90204494104951</v>
      </c>
      <c r="R145">
        <f t="shared" ca="1" si="60"/>
        <v>86.71249998768333</v>
      </c>
      <c r="S145">
        <f t="shared" ca="1" si="61"/>
        <v>85.531605491664294</v>
      </c>
      <c r="T145">
        <f t="shared" ca="1" si="62"/>
        <v>84.361121207387981</v>
      </c>
      <c r="U145">
        <f t="shared" ca="1" si="63"/>
        <v>83.202622160027872</v>
      </c>
      <c r="V145">
        <f t="shared" ca="1" si="64"/>
        <v>82.057373611631647</v>
      </c>
      <c r="W145">
        <f t="shared" ca="1" si="65"/>
        <v>80.926219337548389</v>
      </c>
      <c r="X145">
        <f t="shared" ca="1" si="66"/>
        <v>79.809486468766224</v>
      </c>
      <c r="Y145">
        <f t="shared" ca="1" si="67"/>
        <v>78.706909107978291</v>
      </c>
      <c r="Z145">
        <f t="shared" ca="1" si="68"/>
        <v>77.617572195494859</v>
      </c>
      <c r="AA145">
        <f t="shared" ca="1" si="69"/>
        <v>76.539876659326083</v>
      </c>
      <c r="AB145">
        <f t="shared" ca="1" si="70"/>
        <v>75.471526680725631</v>
      </c>
      <c r="AC145">
        <f t="shared" ca="1" si="71"/>
        <v>74.409539877708895</v>
      </c>
      <c r="AD145">
        <f t="shared" ca="1" si="72"/>
        <v>73.350281282830963</v>
      </c>
      <c r="AE145">
        <f t="shared" ca="1" si="73"/>
        <v>72.289522090798386</v>
      </c>
      <c r="AF145">
        <f t="shared" ca="1" si="74"/>
        <v>71.222524193100924</v>
      </c>
      <c r="AG145">
        <f t="shared" ca="1" si="75"/>
        <v>70.144151409624044</v>
      </c>
      <c r="AH145">
        <f t="shared" ca="1" si="76"/>
        <v>69.04900797109994</v>
      </c>
      <c r="AI145">
        <f t="shared" ca="1" si="77"/>
        <v>67.931604094520424</v>
      </c>
      <c r="AJ145">
        <f t="shared" ca="1" si="78"/>
        <v>66.786547320483876</v>
      </c>
      <c r="AK145">
        <f t="shared" ca="1" si="79"/>
        <v>65.608756557915157</v>
      </c>
      <c r="AL145">
        <f t="shared" ca="1" si="80"/>
        <v>64.393693461732852</v>
      </c>
      <c r="AM145">
        <f t="shared" ca="1" si="81"/>
        <v>63.137602887119307</v>
      </c>
      <c r="AN145">
        <f t="shared" ca="1" si="82"/>
        <v>61.837750879990203</v>
      </c>
      <c r="AO145">
        <f t="shared" ca="1" si="83"/>
        <v>60.49264530765786</v>
      </c>
      <c r="AP145">
        <f t="shared" ca="1" si="84"/>
        <v>59.102221336070869</v>
      </c>
      <c r="AQ145">
        <f t="shared" ca="1" si="85"/>
        <v>57.667972235958835</v>
      </c>
      <c r="AR145">
        <f t="shared" ca="1" si="86"/>
        <v>56.193006269411512</v>
      </c>
      <c r="AS145">
        <f t="shared" ca="1" si="87"/>
        <v>54.682013423851487</v>
      </c>
      <c r="AT145">
        <f t="shared" ca="1" si="88"/>
        <v>53.141131955037444</v>
      </c>
      <c r="AU145">
        <f t="shared" ca="1" si="89"/>
        <v>51.577713905202366</v>
      </c>
      <c r="AV145">
        <v>50</v>
      </c>
    </row>
    <row r="146" spans="7:48" x14ac:dyDescent="0.25">
      <c r="G146">
        <v>100</v>
      </c>
      <c r="H146">
        <f t="shared" ca="1" si="50"/>
        <v>98.958099455255521</v>
      </c>
      <c r="I146">
        <f t="shared" ca="1" si="51"/>
        <v>97.919082046622577</v>
      </c>
      <c r="J146">
        <f t="shared" ca="1" si="52"/>
        <v>96.879989492044857</v>
      </c>
      <c r="K146">
        <f t="shared" ca="1" si="53"/>
        <v>95.838259026869594</v>
      </c>
      <c r="L146">
        <f t="shared" ca="1" si="54"/>
        <v>94.79189704682635</v>
      </c>
      <c r="M146">
        <f t="shared" ca="1" si="55"/>
        <v>93.739590652545928</v>
      </c>
      <c r="N146">
        <f t="shared" ca="1" si="56"/>
        <v>92.68075137505005</v>
      </c>
      <c r="O146">
        <f t="shared" ca="1" si="57"/>
        <v>91.615493626499756</v>
      </c>
      <c r="P146">
        <f t="shared" ca="1" si="58"/>
        <v>90.544556797207946</v>
      </c>
      <c r="Q146">
        <f t="shared" ca="1" si="59"/>
        <v>89.469183792398525</v>
      </c>
      <c r="R146">
        <f t="shared" ca="1" si="60"/>
        <v>88.390970228201695</v>
      </c>
      <c r="S146">
        <f t="shared" ca="1" si="61"/>
        <v>87.311697986298043</v>
      </c>
      <c r="T146">
        <f t="shared" ca="1" si="62"/>
        <v>86.233165041661962</v>
      </c>
      <c r="U146">
        <f t="shared" ca="1" si="63"/>
        <v>85.157021086253295</v>
      </c>
      <c r="V146">
        <f t="shared" ca="1" si="64"/>
        <v>84.084615993131337</v>
      </c>
      <c r="W146">
        <f t="shared" ca="1" si="65"/>
        <v>83.016865944613187</v>
      </c>
      <c r="X146">
        <f t="shared" ca="1" si="66"/>
        <v>81.954140267608921</v>
      </c>
      <c r="Y146">
        <f t="shared" ca="1" si="67"/>
        <v>80.896170738646774</v>
      </c>
      <c r="Z146">
        <f t="shared" ca="1" si="68"/>
        <v>79.841984319008162</v>
      </c>
      <c r="AA146">
        <f t="shared" ca="1" si="69"/>
        <v>78.789859890458416</v>
      </c>
      <c r="AB146">
        <f t="shared" ca="1" si="70"/>
        <v>77.73730949798427</v>
      </c>
      <c r="AC146">
        <f t="shared" ca="1" si="71"/>
        <v>76.681084775810731</v>
      </c>
      <c r="AD146">
        <f t="shared" ca="1" si="72"/>
        <v>75.617209544728766</v>
      </c>
      <c r="AE146">
        <f t="shared" ca="1" si="73"/>
        <v>74.541039929428635</v>
      </c>
      <c r="AF146">
        <f t="shared" ca="1" si="74"/>
        <v>73.44735365540123</v>
      </c>
      <c r="AG146">
        <f t="shared" ca="1" si="75"/>
        <v>72.33047033520225</v>
      </c>
      <c r="AH146">
        <f t="shared" ca="1" si="76"/>
        <v>71.184404414710514</v>
      </c>
      <c r="AI146">
        <f t="shared" ca="1" si="77"/>
        <v>70.003051872392888</v>
      </c>
      <c r="AJ146">
        <f t="shared" ca="1" si="78"/>
        <v>68.780410583756648</v>
      </c>
      <c r="AK146">
        <f t="shared" ca="1" si="79"/>
        <v>67.510832314727139</v>
      </c>
      <c r="AL146">
        <f t="shared" ca="1" si="80"/>
        <v>66.189301460097965</v>
      </c>
      <c r="AM146">
        <f t="shared" ca="1" si="81"/>
        <v>64.811731850712619</v>
      </c>
      <c r="AN146">
        <f t="shared" ca="1" si="82"/>
        <v>63.375268329321223</v>
      </c>
      <c r="AO146">
        <f t="shared" ca="1" si="83"/>
        <v>61.878574699407132</v>
      </c>
      <c r="AP146">
        <f t="shared" ca="1" si="84"/>
        <v>60.322084765710457</v>
      </c>
      <c r="AQ146">
        <f t="shared" ca="1" si="85"/>
        <v>58.708189543097227</v>
      </c>
      <c r="AR146">
        <f t="shared" ca="1" si="86"/>
        <v>57.041332622551174</v>
      </c>
      <c r="AS146">
        <f t="shared" ca="1" si="87"/>
        <v>55.327988506672625</v>
      </c>
      <c r="AT146">
        <f t="shared" ca="1" si="88"/>
        <v>53.576506458497448</v>
      </c>
      <c r="AU146">
        <f t="shared" ca="1" si="89"/>
        <v>51.796815158497751</v>
      </c>
      <c r="AV146">
        <v>50</v>
      </c>
    </row>
    <row r="147" spans="7:48" x14ac:dyDescent="0.25">
      <c r="G147">
        <v>100</v>
      </c>
      <c r="H147">
        <f t="shared" ca="1" si="50"/>
        <v>99.153862876767619</v>
      </c>
      <c r="I147">
        <f t="shared" ca="1" si="51"/>
        <v>98.308409001298784</v>
      </c>
      <c r="J147">
        <f t="shared" ca="1" si="52"/>
        <v>97.458768196538372</v>
      </c>
      <c r="K147">
        <f t="shared" ca="1" si="53"/>
        <v>96.600652104300536</v>
      </c>
      <c r="L147">
        <f t="shared" ca="1" si="54"/>
        <v>95.730591400543105</v>
      </c>
      <c r="M147">
        <f t="shared" ca="1" si="55"/>
        <v>94.846083592655035</v>
      </c>
      <c r="N147">
        <f t="shared" ca="1" si="56"/>
        <v>93.945645462953252</v>
      </c>
      <c r="O147">
        <f t="shared" ca="1" si="57"/>
        <v>93.028776490646095</v>
      </c>
      <c r="P147">
        <f t="shared" ca="1" si="58"/>
        <v>92.095848351393357</v>
      </c>
      <c r="Q147">
        <f t="shared" ca="1" si="59"/>
        <v>91.147940177890945</v>
      </c>
      <c r="R147">
        <f t="shared" ca="1" si="60"/>
        <v>90.186640096585222</v>
      </c>
      <c r="S147">
        <f t="shared" ca="1" si="61"/>
        <v>89.213831678959068</v>
      </c>
      <c r="T147">
        <f t="shared" ca="1" si="62"/>
        <v>88.231480548518149</v>
      </c>
      <c r="U147">
        <f t="shared" ca="1" si="63"/>
        <v>87.241432486628966</v>
      </c>
      <c r="V147">
        <f t="shared" ca="1" si="64"/>
        <v>86.245230698717535</v>
      </c>
      <c r="W147">
        <f t="shared" ca="1" si="65"/>
        <v>85.243956844810924</v>
      </c>
      <c r="X147">
        <f t="shared" ca="1" si="66"/>
        <v>84.238098165720885</v>
      </c>
      <c r="Y147">
        <f t="shared" ca="1" si="67"/>
        <v>83.227441544286549</v>
      </c>
      <c r="Z147">
        <f t="shared" ca="1" si="68"/>
        <v>82.210994535182564</v>
      </c>
      <c r="AA147">
        <f t="shared" ca="1" si="69"/>
        <v>81.186933145211128</v>
      </c>
      <c r="AB147">
        <f t="shared" ca="1" si="70"/>
        <v>80.152576312950771</v>
      </c>
      <c r="AC147">
        <f t="shared" ca="1" si="71"/>
        <v>79.104387497296003</v>
      </c>
      <c r="AD147">
        <f t="shared" ca="1" si="72"/>
        <v>78.038004427252048</v>
      </c>
      <c r="AE147">
        <f t="shared" ca="1" si="73"/>
        <v>76.948298786155988</v>
      </c>
      <c r="AF147">
        <f t="shared" ca="1" si="74"/>
        <v>75.829468294500657</v>
      </c>
      <c r="AG147">
        <f t="shared" ca="1" si="75"/>
        <v>74.67516419201462</v>
      </c>
      <c r="AH147">
        <f t="shared" ca="1" si="76"/>
        <v>73.478657346494828</v>
      </c>
      <c r="AI147">
        <f t="shared" ca="1" si="77"/>
        <v>72.233045938140521</v>
      </c>
      <c r="AJ147">
        <f t="shared" ca="1" si="78"/>
        <v>70.931506644001303</v>
      </c>
      <c r="AK147">
        <f t="shared" ca="1" si="79"/>
        <v>69.567589205322463</v>
      </c>
      <c r="AL147">
        <f t="shared" ca="1" si="80"/>
        <v>68.135550930964982</v>
      </c>
      <c r="AM147">
        <f t="shared" ca="1" si="81"/>
        <v>66.630722873324473</v>
      </c>
      <c r="AN147">
        <f t="shared" ca="1" si="82"/>
        <v>65.049893090470079</v>
      </c>
      <c r="AO147">
        <f t="shared" ca="1" si="83"/>
        <v>63.391684890480974</v>
      </c>
      <c r="AP147">
        <f t="shared" ca="1" si="84"/>
        <v>61.656900046993272</v>
      </c>
      <c r="AQ147">
        <f t="shared" ca="1" si="85"/>
        <v>59.848790104116475</v>
      </c>
      <c r="AR147">
        <f t="shared" ca="1" si="86"/>
        <v>57.973215086634738</v>
      </c>
      <c r="AS147">
        <f t="shared" ca="1" si="87"/>
        <v>56.038650566822128</v>
      </c>
      <c r="AT147">
        <f t="shared" ca="1" si="88"/>
        <v>54.056013195560247</v>
      </c>
      <c r="AU147">
        <f t="shared" ca="1" si="89"/>
        <v>52.038292338349152</v>
      </c>
      <c r="AV147">
        <v>50</v>
      </c>
    </row>
    <row r="148" spans="7:48" x14ac:dyDescent="0.25">
      <c r="G148">
        <v>100</v>
      </c>
      <c r="H148">
        <f t="shared" ca="1" si="50"/>
        <v>99.366160691951734</v>
      </c>
      <c r="I148">
        <f t="shared" ca="1" si="51"/>
        <v>98.73037372765053</v>
      </c>
      <c r="J148">
        <f t="shared" ca="1" si="52"/>
        <v>98.085483310615331</v>
      </c>
      <c r="K148">
        <f t="shared" ca="1" si="53"/>
        <v>97.425173285765567</v>
      </c>
      <c r="L148">
        <f t="shared" ca="1" si="54"/>
        <v>96.744287988549729</v>
      </c>
      <c r="M148">
        <f t="shared" ca="1" si="55"/>
        <v>96.03902261815621</v>
      </c>
      <c r="N148">
        <f t="shared" ca="1" si="56"/>
        <v>95.306978431560822</v>
      </c>
      <c r="O148">
        <f t="shared" ca="1" si="57"/>
        <v>94.547096377315242</v>
      </c>
      <c r="P148">
        <f t="shared" ca="1" si="58"/>
        <v>93.759494626737293</v>
      </c>
      <c r="Q148">
        <f t="shared" ca="1" si="59"/>
        <v>92.945240326678388</v>
      </c>
      <c r="R148">
        <f t="shared" ca="1" si="60"/>
        <v>92.10608509147032</v>
      </c>
      <c r="S148">
        <f t="shared" ca="1" si="61"/>
        <v>91.244189331073628</v>
      </c>
      <c r="T148">
        <f t="shared" ca="1" si="62"/>
        <v>90.361854483143048</v>
      </c>
      <c r="U148">
        <f t="shared" ca="1" si="63"/>
        <v>89.461276095714481</v>
      </c>
      <c r="V148">
        <f t="shared" ca="1" si="64"/>
        <v>88.544325414839093</v>
      </c>
      <c r="W148">
        <f t="shared" ca="1" si="65"/>
        <v>87.612363076853995</v>
      </c>
      <c r="X148">
        <f t="shared" ca="1" si="66"/>
        <v>86.66608574441031</v>
      </c>
      <c r="Y148">
        <f t="shared" ca="1" si="67"/>
        <v>85.705404917299262</v>
      </c>
      <c r="Z148">
        <f t="shared" ca="1" si="68"/>
        <v>84.72935647124585</v>
      </c>
      <c r="AA148">
        <f t="shared" ca="1" si="69"/>
        <v>83.736039500549765</v>
      </c>
      <c r="AB148">
        <f t="shared" ca="1" si="70"/>
        <v>82.722583563422575</v>
      </c>
      <c r="AC148">
        <f t="shared" ca="1" si="71"/>
        <v>81.685144291983022</v>
      </c>
      <c r="AD148">
        <f t="shared" ca="1" si="72"/>
        <v>80.618928407058036</v>
      </c>
      <c r="AE148">
        <f t="shared" ca="1" si="73"/>
        <v>79.518250366732019</v>
      </c>
      <c r="AF148">
        <f t="shared" ca="1" si="74"/>
        <v>78.376624073502143</v>
      </c>
      <c r="AG148">
        <f t="shared" ca="1" si="75"/>
        <v>77.186894142748301</v>
      </c>
      <c r="AH148">
        <f t="shared" ca="1" si="76"/>
        <v>75.941412024048503</v>
      </c>
      <c r="AI148">
        <f t="shared" ca="1" si="77"/>
        <v>74.63226252678146</v>
      </c>
      <c r="AJ148">
        <f t="shared" ca="1" si="78"/>
        <v>73.251545706320627</v>
      </c>
      <c r="AK148">
        <f t="shared" ca="1" si="79"/>
        <v>71.791717201959585</v>
      </c>
      <c r="AL148">
        <f t="shared" ca="1" si="80"/>
        <v>70.245986505443383</v>
      </c>
      <c r="AM148">
        <f t="shared" ca="1" si="81"/>
        <v>68.608766816728888</v>
      </c>
      <c r="AN148">
        <f t="shared" ca="1" si="82"/>
        <v>66.876161810969279</v>
      </c>
      <c r="AO148">
        <f t="shared" ca="1" si="83"/>
        <v>65.046463895028452</v>
      </c>
      <c r="AP148">
        <f t="shared" ca="1" si="84"/>
        <v>63.120626178107244</v>
      </c>
      <c r="AQ148">
        <f t="shared" ca="1" si="85"/>
        <v>61.10265824890373</v>
      </c>
      <c r="AR148">
        <f t="shared" ca="1" si="86"/>
        <v>58.999886966041423</v>
      </c>
      <c r="AS148">
        <f t="shared" ca="1" si="87"/>
        <v>56.823021832405189</v>
      </c>
      <c r="AT148">
        <f t="shared" ca="1" si="88"/>
        <v>54.585974249694843</v>
      </c>
      <c r="AU148">
        <f t="shared" ca="1" si="89"/>
        <v>52.30540363049262</v>
      </c>
      <c r="AV148">
        <v>50</v>
      </c>
    </row>
    <row r="149" spans="7:48" x14ac:dyDescent="0.25">
      <c r="G149">
        <v>100</v>
      </c>
      <c r="H149">
        <f t="shared" ca="1" si="50"/>
        <v>99.596991845058028</v>
      </c>
      <c r="I149">
        <f t="shared" ca="1" si="51"/>
        <v>99.188839329790639</v>
      </c>
      <c r="J149">
        <f t="shared" ca="1" si="52"/>
        <v>98.765611993774769</v>
      </c>
      <c r="K149">
        <f t="shared" ca="1" si="53"/>
        <v>98.318582535737931</v>
      </c>
      <c r="L149">
        <f t="shared" ca="1" si="54"/>
        <v>97.840658164270906</v>
      </c>
      <c r="M149">
        <f t="shared" ca="1" si="55"/>
        <v>97.326618622016909</v>
      </c>
      <c r="N149">
        <f t="shared" ca="1" si="56"/>
        <v>96.773160861545165</v>
      </c>
      <c r="O149">
        <f t="shared" ca="1" si="57"/>
        <v>96.178777759450583</v>
      </c>
      <c r="P149">
        <f t="shared" ca="1" si="58"/>
        <v>95.543513655038851</v>
      </c>
      <c r="Q149">
        <f t="shared" ca="1" si="59"/>
        <v>94.8686433498642</v>
      </c>
      <c r="R149">
        <f t="shared" ca="1" si="60"/>
        <v>94.156316700826025</v>
      </c>
      <c r="S149">
        <f t="shared" ca="1" si="61"/>
        <v>93.409201970094188</v>
      </c>
      <c r="T149">
        <f t="shared" ca="1" si="62"/>
        <v>92.630150917142771</v>
      </c>
      <c r="U149">
        <f t="shared" ca="1" si="63"/>
        <v>91.821899354109206</v>
      </c>
      <c r="V149">
        <f t="shared" ca="1" si="64"/>
        <v>90.986809573772632</v>
      </c>
      <c r="W149">
        <f t="shared" ca="1" si="65"/>
        <v>90.126655951650761</v>
      </c>
      <c r="X149">
        <f t="shared" ca="1" si="66"/>
        <v>89.242451917096886</v>
      </c>
      <c r="Y149">
        <f t="shared" ca="1" si="67"/>
        <v>88.334314986501511</v>
      </c>
      <c r="Z149">
        <f t="shared" ca="1" si="68"/>
        <v>87.401366231699072</v>
      </c>
      <c r="AA149">
        <f t="shared" ca="1" si="69"/>
        <v>86.441661054180074</v>
      </c>
      <c r="AB149">
        <f t="shared" ca="1" si="70"/>
        <v>85.452149174946044</v>
      </c>
      <c r="AC149">
        <f t="shared" ca="1" si="71"/>
        <v>84.428663140597052</v>
      </c>
      <c r="AD149">
        <f t="shared" ca="1" si="72"/>
        <v>83.365936264331665</v>
      </c>
      <c r="AE149">
        <f t="shared" ca="1" si="73"/>
        <v>82.257652680879318</v>
      </c>
      <c r="AF149">
        <f t="shared" ca="1" si="74"/>
        <v>81.096534020436849</v>
      </c>
      <c r="AG149">
        <f t="shared" ca="1" si="75"/>
        <v>79.87446899690093</v>
      </c>
      <c r="AH149">
        <f t="shared" ca="1" si="76"/>
        <v>78.58269379638071</v>
      </c>
      <c r="AI149">
        <f t="shared" ca="1" si="77"/>
        <v>77.212032276684852</v>
      </c>
      <c r="AJ149">
        <f t="shared" ca="1" si="78"/>
        <v>75.753205237304797</v>
      </c>
      <c r="AK149">
        <f t="shared" ca="1" si="79"/>
        <v>74.197216807976275</v>
      </c>
      <c r="AL149">
        <f t="shared" ca="1" si="80"/>
        <v>72.535822571836547</v>
      </c>
      <c r="AM149">
        <f t="shared" ca="1" si="81"/>
        <v>70.762077511811995</v>
      </c>
      <c r="AN149">
        <f t="shared" ca="1" si="82"/>
        <v>68.870951428974394</v>
      </c>
      <c r="AO149">
        <f t="shared" ca="1" si="83"/>
        <v>66.859984702912939</v>
      </c>
      <c r="AP149">
        <f t="shared" ca="1" si="84"/>
        <v>64.729938634061028</v>
      </c>
      <c r="AQ149">
        <f t="shared" ca="1" si="85"/>
        <v>62.485374189515397</v>
      </c>
      <c r="AR149">
        <f t="shared" ca="1" si="86"/>
        <v>60.135075001605379</v>
      </c>
      <c r="AS149">
        <f t="shared" ca="1" si="87"/>
        <v>57.692221448674395</v>
      </c>
      <c r="AT149">
        <f t="shared" ca="1" si="88"/>
        <v>55.174230348943645</v>
      </c>
      <c r="AU149">
        <f t="shared" ca="1" si="89"/>
        <v>52.602205608823304</v>
      </c>
      <c r="AV149">
        <v>50</v>
      </c>
    </row>
    <row r="150" spans="7:48" x14ac:dyDescent="0.25">
      <c r="G150">
        <v>100</v>
      </c>
      <c r="H150">
        <f t="shared" ca="1" si="50"/>
        <v>99.848868065618447</v>
      </c>
      <c r="I150">
        <f t="shared" ca="1" si="51"/>
        <v>99.688636104127298</v>
      </c>
      <c r="J150">
        <f t="shared" ca="1" si="52"/>
        <v>99.505948069191092</v>
      </c>
      <c r="K150">
        <f t="shared" ca="1" si="53"/>
        <v>99.28917434443143</v>
      </c>
      <c r="L150">
        <f t="shared" ca="1" si="54"/>
        <v>99.028989171547778</v>
      </c>
      <c r="M150">
        <f t="shared" ca="1" si="55"/>
        <v>98.718656702482036</v>
      </c>
      <c r="N150">
        <f t="shared" ca="1" si="56"/>
        <v>98.354038105128978</v>
      </c>
      <c r="O150">
        <f t="shared" ca="1" si="57"/>
        <v>97.933372883003614</v>
      </c>
      <c r="P150">
        <f t="shared" ca="1" si="58"/>
        <v>97.456906071854149</v>
      </c>
      <c r="Q150">
        <f t="shared" ca="1" si="59"/>
        <v>96.926432613386254</v>
      </c>
      <c r="R150">
        <f t="shared" ca="1" si="60"/>
        <v>96.344818118448217</v>
      </c>
      <c r="S150">
        <f t="shared" ca="1" si="61"/>
        <v>95.715538456732475</v>
      </c>
      <c r="T150">
        <f t="shared" ca="1" si="62"/>
        <v>95.042264161211207</v>
      </c>
      <c r="U150">
        <f t="shared" ca="1" si="63"/>
        <v>94.328502190499478</v>
      </c>
      <c r="V150">
        <f t="shared" ca="1" si="64"/>
        <v>93.577298009169482</v>
      </c>
      <c r="W150">
        <f t="shared" ca="1" si="65"/>
        <v>92.790994988300241</v>
      </c>
      <c r="X150">
        <f t="shared" ca="1" si="66"/>
        <v>91.971045072463085</v>
      </c>
      <c r="Y150">
        <f t="shared" ca="1" si="67"/>
        <v>91.1178636871457</v>
      </c>
      <c r="Z150">
        <f t="shared" ca="1" si="68"/>
        <v>90.230722262942507</v>
      </c>
      <c r="AA150">
        <f t="shared" ca="1" si="69"/>
        <v>89.307673001055392</v>
      </c>
      <c r="AB150">
        <f t="shared" ca="1" si="70"/>
        <v>88.345502250508773</v>
      </c>
      <c r="AC150">
        <f t="shared" ca="1" si="71"/>
        <v>87.33971091016501</v>
      </c>
      <c r="AD150">
        <f t="shared" ca="1" si="72"/>
        <v>86.284522511789959</v>
      </c>
      <c r="AE150">
        <f t="shared" ca="1" si="73"/>
        <v>85.172922048909726</v>
      </c>
      <c r="AF150">
        <f t="shared" ca="1" si="74"/>
        <v>83.996731173973558</v>
      </c>
      <c r="AG150">
        <f t="shared" ca="1" si="75"/>
        <v>82.746728052652145</v>
      </c>
      <c r="AH150">
        <f t="shared" ca="1" si="76"/>
        <v>81.41282282313189</v>
      </c>
      <c r="AI150">
        <f t="shared" ca="1" si="77"/>
        <v>79.984302007675467</v>
      </c>
      <c r="AJ150">
        <f t="shared" ca="1" si="78"/>
        <v>78.450156900893091</v>
      </c>
      <c r="AK150">
        <f t="shared" ca="1" si="79"/>
        <v>76.799511161791088</v>
      </c>
      <c r="AL150">
        <f t="shared" ca="1" si="80"/>
        <v>75.022160459482038</v>
      </c>
      <c r="AM150">
        <f t="shared" ca="1" si="81"/>
        <v>73.1092306070924</v>
      </c>
      <c r="AN150">
        <f t="shared" ca="1" si="82"/>
        <v>71.053948497499917</v>
      </c>
      <c r="AO150">
        <f t="shared" ca="1" si="83"/>
        <v>68.852500855434869</v>
      </c>
      <c r="AP150">
        <f t="shared" ca="1" si="84"/>
        <v>66.504928850837885</v>
      </c>
      <c r="AQ150">
        <f t="shared" ca="1" si="85"/>
        <v>64.015973679284585</v>
      </c>
      <c r="AR150">
        <f t="shared" ca="1" si="86"/>
        <v>61.395754650030526</v>
      </c>
      <c r="AS150">
        <f t="shared" ca="1" si="87"/>
        <v>58.660137149990831</v>
      </c>
      <c r="AT150">
        <f t="shared" ca="1" si="88"/>
        <v>55.83064714121177</v>
      </c>
      <c r="AU150">
        <f t="shared" ca="1" si="89"/>
        <v>52.933825875998025</v>
      </c>
      <c r="AV150">
        <v>50</v>
      </c>
    </row>
    <row r="151" spans="7:48" x14ac:dyDescent="0.25">
      <c r="G151">
        <v>100</v>
      </c>
      <c r="H151">
        <f t="shared" ca="1" si="50"/>
        <v>100.12500780700728</v>
      </c>
      <c r="I151">
        <f t="shared" ca="1" si="51"/>
        <v>100.23591791820223</v>
      </c>
      <c r="J151">
        <f t="shared" ca="1" si="52"/>
        <v>100.31506677786773</v>
      </c>
      <c r="K151">
        <f t="shared" ca="1" si="53"/>
        <v>100.34728808073413</v>
      </c>
      <c r="L151">
        <f t="shared" ca="1" si="54"/>
        <v>100.32068201447312</v>
      </c>
      <c r="M151">
        <f t="shared" ca="1" si="55"/>
        <v>100.2269372478941</v>
      </c>
      <c r="N151">
        <f t="shared" ca="1" si="56"/>
        <v>100.061247624025</v>
      </c>
      <c r="O151">
        <f t="shared" ca="1" si="57"/>
        <v>99.821924718523718</v>
      </c>
      <c r="P151">
        <f t="shared" ca="1" si="58"/>
        <v>99.509825666564069</v>
      </c>
      <c r="Q151">
        <f t="shared" ca="1" si="59"/>
        <v>99.127703945675762</v>
      </c>
      <c r="R151">
        <f t="shared" ca="1" si="60"/>
        <v>98.67956409274106</v>
      </c>
      <c r="S151">
        <f t="shared" ca="1" si="61"/>
        <v>98.170071738562882</v>
      </c>
      <c r="T151">
        <f t="shared" ca="1" si="62"/>
        <v>97.604044946681626</v>
      </c>
      <c r="U151">
        <f t="shared" ca="1" si="63"/>
        <v>96.986034359369967</v>
      </c>
      <c r="V151">
        <f t="shared" ca="1" si="64"/>
        <v>96.31998803601816</v>
      </c>
      <c r="W151">
        <f t="shared" ca="1" si="65"/>
        <v>95.608990785459795</v>
      </c>
      <c r="X151">
        <f t="shared" ca="1" si="66"/>
        <v>94.855065606237005</v>
      </c>
      <c r="Y151">
        <f t="shared" ca="1" si="67"/>
        <v>94.059025115753244</v>
      </c>
      <c r="Z151">
        <f t="shared" ca="1" si="68"/>
        <v>93.22036250272501</v>
      </c>
      <c r="AA151">
        <f t="shared" ca="1" si="69"/>
        <v>92.337173884679856</v>
      </c>
      <c r="AB151">
        <f t="shared" ca="1" si="70"/>
        <v>91.40610660567782</v>
      </c>
      <c r="AC151">
        <f t="shared" ca="1" si="71"/>
        <v>90.422330800492688</v>
      </c>
      <c r="AD151">
        <f t="shared" ca="1" si="72"/>
        <v>89.379534454963618</v>
      </c>
      <c r="AE151">
        <f t="shared" ca="1" si="73"/>
        <v>88.269945264974126</v>
      </c>
      <c r="AF151">
        <f t="shared" ca="1" si="74"/>
        <v>87.084385926802341</v>
      </c>
      <c r="AG151">
        <f t="shared" ca="1" si="75"/>
        <v>85.812373149842813</v>
      </c>
      <c r="AH151">
        <f t="shared" ca="1" si="76"/>
        <v>84.442274662425106</v>
      </c>
      <c r="AI151">
        <f t="shared" ca="1" si="77"/>
        <v>82.961542618182975</v>
      </c>
      <c r="AJ151">
        <f t="shared" ca="1" si="78"/>
        <v>81.357045668258507</v>
      </c>
      <c r="AK151">
        <f t="shared" ca="1" si="79"/>
        <v>79.615524686551367</v>
      </c>
      <c r="AL151">
        <f t="shared" ca="1" si="80"/>
        <v>77.724197271267457</v>
      </c>
      <c r="AM151">
        <f t="shared" ca="1" si="81"/>
        <v>75.671531510079177</v>
      </c>
      <c r="AN151">
        <f t="shared" ca="1" si="82"/>
        <v>73.448197166911541</v>
      </c>
      <c r="AO151">
        <f t="shared" ca="1" si="83"/>
        <v>71.048179121193954</v>
      </c>
      <c r="AP151">
        <f t="shared" ca="1" si="84"/>
        <v>68.47000088011319</v>
      </c>
      <c r="AQ151">
        <f t="shared" ca="1" si="85"/>
        <v>65.717955181354498</v>
      </c>
      <c r="AR151">
        <f t="shared" ca="1" si="86"/>
        <v>62.803179526366506</v>
      </c>
      <c r="AS151">
        <f t="shared" ca="1" si="87"/>
        <v>59.74436109102286</v>
      </c>
      <c r="AT151">
        <f t="shared" ca="1" si="88"/>
        <v>56.567832061728794</v>
      </c>
      <c r="AU151">
        <f t="shared" ca="1" si="89"/>
        <v>53.306852965551954</v>
      </c>
      <c r="AV151">
        <v>50</v>
      </c>
    </row>
    <row r="152" spans="7:48" x14ac:dyDescent="0.25">
      <c r="G152">
        <v>100</v>
      </c>
      <c r="H152">
        <f t="shared" ca="1" si="50"/>
        <v>100.42962050252484</v>
      </c>
      <c r="I152">
        <f t="shared" ca="1" si="51"/>
        <v>100.83867831933867</v>
      </c>
      <c r="J152">
        <f t="shared" ca="1" si="52"/>
        <v>101.20398492919344</v>
      </c>
      <c r="K152">
        <f t="shared" ca="1" si="53"/>
        <v>101.5060142078143</v>
      </c>
      <c r="L152">
        <f t="shared" ca="1" si="54"/>
        <v>101.72991822520673</v>
      </c>
      <c r="M152">
        <f t="shared" ca="1" si="55"/>
        <v>101.86584352960691</v>
      </c>
      <c r="N152">
        <f t="shared" ca="1" si="56"/>
        <v>101.90865656787014</v>
      </c>
      <c r="O152">
        <f t="shared" ca="1" si="57"/>
        <v>101.85726835930706</v>
      </c>
      <c r="P152">
        <f t="shared" ca="1" si="58"/>
        <v>101.71375552286007</v>
      </c>
      <c r="Q152">
        <f t="shared" ca="1" si="59"/>
        <v>101.48243672453981</v>
      </c>
      <c r="R152">
        <f t="shared" ca="1" si="60"/>
        <v>101.16901017348728</v>
      </c>
      <c r="S152">
        <f t="shared" ca="1" si="61"/>
        <v>100.77980829746977</v>
      </c>
      <c r="T152">
        <f t="shared" ca="1" si="62"/>
        <v>100.32118866932427</v>
      </c>
      <c r="U152">
        <f t="shared" ca="1" si="63"/>
        <v>99.799056780612062</v>
      </c>
      <c r="V152">
        <f t="shared" ca="1" si="64"/>
        <v>99.218503938720403</v>
      </c>
      <c r="W152">
        <f t="shared" ca="1" si="65"/>
        <v>98.583538992236811</v>
      </c>
      <c r="X152">
        <f t="shared" ca="1" si="66"/>
        <v>97.896892712228748</v>
      </c>
      <c r="Y152">
        <f t="shared" ca="1" si="67"/>
        <v>97.159876231338004</v>
      </c>
      <c r="Z152">
        <f t="shared" ca="1" si="68"/>
        <v>96.37227854000875</v>
      </c>
      <c r="AA152">
        <f t="shared" ca="1" si="69"/>
        <v>95.53229187354907</v>
      </c>
      <c r="AB152">
        <f t="shared" ca="1" si="70"/>
        <v>94.636457553310692</v>
      </c>
      <c r="AC152">
        <f t="shared" ca="1" si="71"/>
        <v>93.679628410023781</v>
      </c>
      <c r="AD152">
        <f t="shared" ca="1" si="72"/>
        <v>92.654947424327062</v>
      </c>
      <c r="AE152">
        <f t="shared" ca="1" si="73"/>
        <v>91.553845868331607</v>
      </c>
      <c r="AF152">
        <f t="shared" ca="1" si="74"/>
        <v>90.366068264464431</v>
      </c>
      <c r="AG152">
        <f t="shared" ca="1" si="75"/>
        <v>89.079736134570865</v>
      </c>
      <c r="AH152">
        <f t="shared" ca="1" si="76"/>
        <v>87.681467977151442</v>
      </c>
      <c r="AI152">
        <f t="shared" ca="1" si="77"/>
        <v>86.156579220563685</v>
      </c>
      <c r="AJ152">
        <f t="shared" ca="1" si="78"/>
        <v>84.489392795510227</v>
      </c>
      <c r="AK152">
        <f t="shared" ca="1" si="79"/>
        <v>82.663697661332037</v>
      </c>
      <c r="AL152">
        <f t="shared" ca="1" si="80"/>
        <v>80.663397455985915</v>
      </c>
      <c r="AM152">
        <f t="shared" ca="1" si="81"/>
        <v>78.473391504402031</v>
      </c>
      <c r="AN152">
        <f t="shared" ca="1" si="82"/>
        <v>76.080721186727885</v>
      </c>
      <c r="AO152">
        <f t="shared" ca="1" si="83"/>
        <v>73.475989997943543</v>
      </c>
      <c r="AP152">
        <f t="shared" ca="1" si="84"/>
        <v>70.655018688963864</v>
      </c>
      <c r="AQ152">
        <f t="shared" ca="1" si="85"/>
        <v>67.620622793964458</v>
      </c>
      <c r="AR152">
        <f t="shared" ca="1" si="86"/>
        <v>64.384300900311501</v>
      </c>
      <c r="AS152">
        <f t="shared" ca="1" si="87"/>
        <v>60.967515193322065</v>
      </c>
      <c r="AT152">
        <f t="shared" ca="1" si="88"/>
        <v>57.40216979615451</v>
      </c>
      <c r="AU152">
        <f t="shared" ca="1" si="89"/>
        <v>53.729906442412378</v>
      </c>
      <c r="AV152">
        <v>50</v>
      </c>
    </row>
    <row r="153" spans="7:48" x14ac:dyDescent="0.25">
      <c r="G153">
        <v>100</v>
      </c>
      <c r="H153">
        <f t="shared" ca="1" si="50"/>
        <v>100.76833354285958</v>
      </c>
      <c r="I153">
        <f t="shared" ca="1" si="51"/>
        <v>101.50751418359582</v>
      </c>
      <c r="J153">
        <f t="shared" ca="1" si="52"/>
        <v>102.18711442404813</v>
      </c>
      <c r="K153">
        <f t="shared" ca="1" si="53"/>
        <v>102.7821818729212</v>
      </c>
      <c r="L153">
        <f t="shared" ca="1" si="54"/>
        <v>103.27455525491467</v>
      </c>
      <c r="M153">
        <f t="shared" ca="1" si="55"/>
        <v>103.65306663991349</v>
      </c>
      <c r="N153">
        <f t="shared" ca="1" si="56"/>
        <v>103.91288575558265</v>
      </c>
      <c r="O153">
        <f t="shared" ca="1" si="57"/>
        <v>104.05435993936339</v>
      </c>
      <c r="P153">
        <f t="shared" ca="1" si="58"/>
        <v>104.08166954071355</v>
      </c>
      <c r="Q153">
        <f t="shared" ca="1" si="59"/>
        <v>104.00152462413854</v>
      </c>
      <c r="R153">
        <f t="shared" ca="1" si="60"/>
        <v>103.82202930941918</v>
      </c>
      <c r="S153">
        <f t="shared" ca="1" si="61"/>
        <v>103.55176218811465</v>
      </c>
      <c r="T153">
        <f t="shared" ca="1" si="62"/>
        <v>103.19907138804487</v>
      </c>
      <c r="U153">
        <f t="shared" ca="1" si="63"/>
        <v>102.77155681978022</v>
      </c>
      <c r="V153">
        <f t="shared" ca="1" si="64"/>
        <v>102.27570252366669</v>
      </c>
      <c r="W153">
        <f t="shared" ca="1" si="65"/>
        <v>101.71662203137748</v>
      </c>
      <c r="X153">
        <f t="shared" ca="1" si="66"/>
        <v>101.0978843320961</v>
      </c>
      <c r="Y153">
        <f t="shared" ca="1" si="67"/>
        <v>100.42139434355607</v>
      </c>
      <c r="Z153">
        <f t="shared" ca="1" si="68"/>
        <v>99.687308115838547</v>
      </c>
      <c r="AA153">
        <f t="shared" ca="1" si="69"/>
        <v>98.893968659158602</v>
      </c>
      <c r="AB153">
        <f t="shared" ca="1" si="70"/>
        <v>98.037853152762224</v>
      </c>
      <c r="AC153">
        <f t="shared" ca="1" si="71"/>
        <v>97.113526523511638</v>
      </c>
      <c r="AD153">
        <f t="shared" ca="1" si="72"/>
        <v>96.113600293800545</v>
      </c>
      <c r="AE153">
        <f t="shared" ca="1" si="73"/>
        <v>95.028699581532805</v>
      </c>
      <c r="AF153">
        <f t="shared" ca="1" si="74"/>
        <v>93.847445628753661</v>
      </c>
      <c r="AG153">
        <f t="shared" ca="1" si="75"/>
        <v>92.556466706919537</v>
      </c>
      <c r="AH153">
        <f t="shared" ca="1" si="76"/>
        <v>91.140457159985374</v>
      </c>
      <c r="AI153">
        <f t="shared" ca="1" si="77"/>
        <v>89.582313089194329</v>
      </c>
      <c r="AJ153">
        <f t="shared" ca="1" si="78"/>
        <v>87.863383906438429</v>
      </c>
      <c r="AK153">
        <f t="shared" ca="1" si="79"/>
        <v>85.963891295059909</v>
      </c>
      <c r="AL153">
        <f t="shared" ca="1" si="80"/>
        <v>83.863579566338274</v>
      </c>
      <c r="AM153">
        <f t="shared" ca="1" si="81"/>
        <v>81.542670692927615</v>
      </c>
      <c r="AN153">
        <f t="shared" ca="1" si="82"/>
        <v>78.983197302238892</v>
      </c>
      <c r="AO153">
        <f t="shared" ca="1" si="83"/>
        <v>76.170767734389671</v>
      </c>
      <c r="AP153">
        <f t="shared" ca="1" si="84"/>
        <v>73.096765269554737</v>
      </c>
      <c r="AQ153">
        <f t="shared" ca="1" si="85"/>
        <v>69.76088398078889</v>
      </c>
      <c r="AR153">
        <f t="shared" ca="1" si="86"/>
        <v>66.173747961935561</v>
      </c>
      <c r="AS153">
        <f t="shared" ca="1" si="87"/>
        <v>62.35916173704782</v>
      </c>
      <c r="AT153">
        <f t="shared" ca="1" si="88"/>
        <v>58.355351815721797</v>
      </c>
      <c r="AU153">
        <f t="shared" ca="1" si="89"/>
        <v>54.214491938301194</v>
      </c>
      <c r="AV153">
        <v>50</v>
      </c>
    </row>
    <row r="154" spans="7:48" x14ac:dyDescent="0.25">
      <c r="G154">
        <v>100</v>
      </c>
      <c r="H154">
        <f t="shared" ca="1" si="50"/>
        <v>101.14885227549044</v>
      </c>
      <c r="I154">
        <f t="shared" ca="1" si="51"/>
        <v>102.2567836927187</v>
      </c>
      <c r="J154">
        <f t="shared" ca="1" si="52"/>
        <v>103.28366494405824</v>
      </c>
      <c r="K154">
        <f t="shared" ca="1" si="53"/>
        <v>104.19775411894346</v>
      </c>
      <c r="L154">
        <f t="shared" ca="1" si="54"/>
        <v>104.97732871994295</v>
      </c>
      <c r="M154">
        <f t="shared" ca="1" si="55"/>
        <v>105.61051825258258</v>
      </c>
      <c r="N154">
        <f t="shared" ca="1" si="56"/>
        <v>106.09391413671312</v>
      </c>
      <c r="O154">
        <f t="shared" ca="1" si="57"/>
        <v>106.43060537044211</v>
      </c>
      <c r="P154">
        <f t="shared" ca="1" si="58"/>
        <v>106.62814268202834</v>
      </c>
      <c r="Q154">
        <f t="shared" ca="1" si="59"/>
        <v>106.69672935645784</v>
      </c>
      <c r="R154">
        <f t="shared" ca="1" si="60"/>
        <v>106.64776416328797</v>
      </c>
      <c r="S154">
        <f t="shared" ca="1" si="61"/>
        <v>106.49274910235033</v>
      </c>
      <c r="T154">
        <f t="shared" ca="1" si="62"/>
        <v>106.24251620894881</v>
      </c>
      <c r="U154">
        <f t="shared" ca="1" si="63"/>
        <v>105.90670646783747</v>
      </c>
      <c r="V154">
        <f t="shared" ca="1" si="64"/>
        <v>105.49343378572573</v>
      </c>
      <c r="W154">
        <f t="shared" ca="1" si="65"/>
        <v>105.00907646491018</v>
      </c>
      <c r="X154">
        <f t="shared" ca="1" si="66"/>
        <v>104.45815089688364</v>
      </c>
      <c r="Y154">
        <f t="shared" ca="1" si="67"/>
        <v>103.84323385735247</v>
      </c>
      <c r="Z154">
        <f t="shared" ca="1" si="68"/>
        <v>103.16490952408846</v>
      </c>
      <c r="AA154">
        <f t="shared" ca="1" si="69"/>
        <v>102.42172496453483</v>
      </c>
      <c r="AB154">
        <f t="shared" ca="1" si="70"/>
        <v>101.61014367939163</v>
      </c>
      <c r="AC154">
        <f t="shared" ca="1" si="71"/>
        <v>100.72449137260544</v>
      </c>
      <c r="AD154">
        <f t="shared" ca="1" si="72"/>
        <v>99.756892040969504</v>
      </c>
      <c r="AE154">
        <f t="shared" ca="1" si="73"/>
        <v>98.697196355236528</v>
      </c>
      <c r="AF154">
        <f t="shared" ca="1" si="74"/>
        <v>97.532908793222106</v>
      </c>
      <c r="AG154">
        <f t="shared" ca="1" si="75"/>
        <v>96.249125807200414</v>
      </c>
      <c r="AH154">
        <f t="shared" ca="1" si="76"/>
        <v>94.828505281689743</v>
      </c>
      <c r="AI154">
        <f t="shared" ca="1" si="77"/>
        <v>93.251298562419535</v>
      </c>
      <c r="AJ154">
        <f t="shared" ca="1" si="78"/>
        <v>91.495491279013279</v>
      </c>
      <c r="AK154">
        <f t="shared" ca="1" si="79"/>
        <v>89.537118568357229</v>
      </c>
      <c r="AL154">
        <f t="shared" ca="1" si="80"/>
        <v>87.350843662742392</v>
      </c>
      <c r="AM154">
        <f t="shared" ca="1" si="81"/>
        <v>84.910913463005016</v>
      </c>
      <c r="AN154">
        <f t="shared" ca="1" si="82"/>
        <v>82.192623842341447</v>
      </c>
      <c r="AO154">
        <f t="shared" ca="1" si="83"/>
        <v>79.174427381048048</v>
      </c>
      <c r="AP154">
        <f t="shared" ca="1" si="84"/>
        <v>75.840774001768139</v>
      </c>
      <c r="AQ154">
        <f t="shared" ca="1" si="85"/>
        <v>72.185658171387246</v>
      </c>
      <c r="AR154">
        <f t="shared" ca="1" si="86"/>
        <v>68.216621050179043</v>
      </c>
      <c r="AS154">
        <f t="shared" ca="1" si="87"/>
        <v>63.95861056867755</v>
      </c>
      <c r="AT154">
        <f t="shared" ca="1" si="88"/>
        <v>59.456693420184827</v>
      </c>
      <c r="AU154">
        <f t="shared" ca="1" si="89"/>
        <v>54.77632165470245</v>
      </c>
      <c r="AV154">
        <v>50</v>
      </c>
    </row>
    <row r="155" spans="7:48" x14ac:dyDescent="0.25">
      <c r="G155">
        <v>100</v>
      </c>
      <c r="H155">
        <f t="shared" ca="1" si="50"/>
        <v>101.5820150366859</v>
      </c>
      <c r="I155">
        <f t="shared" ca="1" si="51"/>
        <v>103.10641188511465</v>
      </c>
      <c r="J155">
        <f t="shared" ca="1" si="52"/>
        <v>104.51974796992113</v>
      </c>
      <c r="K155">
        <f t="shared" ca="1" si="53"/>
        <v>105.78181617064449</v>
      </c>
      <c r="L155">
        <f t="shared" ca="1" si="54"/>
        <v>106.86745798125772</v>
      </c>
      <c r="M155">
        <f t="shared" ca="1" si="55"/>
        <v>107.76544997015449</v>
      </c>
      <c r="N155">
        <f t="shared" ca="1" si="56"/>
        <v>108.47573110167221</v>
      </c>
      <c r="O155">
        <f t="shared" ca="1" si="57"/>
        <v>109.00613160240752</v>
      </c>
      <c r="P155">
        <f t="shared" ca="1" si="58"/>
        <v>109.36934788391804</v>
      </c>
      <c r="Q155">
        <f t="shared" ca="1" si="59"/>
        <v>109.58050225496021</v>
      </c>
      <c r="R155">
        <f t="shared" ca="1" si="60"/>
        <v>109.65535188892578</v>
      </c>
      <c r="S155">
        <f t="shared" ca="1" si="61"/>
        <v>109.60906980479439</v>
      </c>
      <c r="T155">
        <f t="shared" ca="1" si="62"/>
        <v>109.45547049004792</v>
      </c>
      <c r="U155">
        <f t="shared" ca="1" si="63"/>
        <v>109.20655263696429</v>
      </c>
      <c r="V155">
        <f t="shared" ca="1" si="64"/>
        <v>108.87225238076297</v>
      </c>
      <c r="W155">
        <f t="shared" ca="1" si="65"/>
        <v>108.4603262274895</v>
      </c>
      <c r="X155">
        <f t="shared" ca="1" si="66"/>
        <v>107.97630613316014</v>
      </c>
      <c r="Y155">
        <f t="shared" ca="1" si="67"/>
        <v>107.42348751979392</v>
      </c>
      <c r="Z155">
        <f t="shared" ca="1" si="68"/>
        <v>106.80292435832764</v>
      </c>
      <c r="AA155">
        <f t="shared" ca="1" si="69"/>
        <v>106.1134147078706</v>
      </c>
      <c r="AB155">
        <f t="shared" ca="1" si="70"/>
        <v>105.35146638248987</v>
      </c>
      <c r="AC155">
        <f t="shared" ca="1" si="71"/>
        <v>104.5112367600627</v>
      </c>
      <c r="AD155">
        <f t="shared" ca="1" si="72"/>
        <v>103.58444406495352</v>
      </c>
      <c r="AE155">
        <f t="shared" ca="1" si="73"/>
        <v>102.56025057666963</v>
      </c>
      <c r="AF155">
        <f t="shared" ca="1" si="74"/>
        <v>101.42512197660716</v>
      </c>
      <c r="AG155">
        <f t="shared" ca="1" si="75"/>
        <v>100.16267239855684</v>
      </c>
      <c r="AH155">
        <f t="shared" ca="1" si="76"/>
        <v>98.753512884122813</v>
      </c>
      <c r="AI155">
        <f t="shared" ca="1" si="77"/>
        <v>97.175133384753863</v>
      </c>
      <c r="AJ155">
        <f t="shared" ca="1" si="78"/>
        <v>95.401867086938296</v>
      </c>
      <c r="AK155">
        <f t="shared" ca="1" si="79"/>
        <v>93.405012763996808</v>
      </c>
      <c r="AL155">
        <f t="shared" ca="1" si="80"/>
        <v>91.153227796415038</v>
      </c>
      <c r="AM155">
        <f t="shared" ca="1" si="81"/>
        <v>88.613351351616814</v>
      </c>
      <c r="AN155">
        <f t="shared" ca="1" si="82"/>
        <v>85.751869103417903</v>
      </c>
      <c r="AO155">
        <f t="shared" ca="1" si="83"/>
        <v>82.537272973285042</v>
      </c>
      <c r="AP155">
        <f t="shared" ca="1" si="84"/>
        <v>78.943569301481077</v>
      </c>
      <c r="AQ155">
        <f t="shared" ca="1" si="85"/>
        <v>74.955088807377223</v>
      </c>
      <c r="AR155">
        <f t="shared" ca="1" si="86"/>
        <v>70.572468466063867</v>
      </c>
      <c r="AS155">
        <f t="shared" ca="1" si="87"/>
        <v>65.819127049164081</v>
      </c>
      <c r="AT155">
        <f t="shared" ca="1" si="88"/>
        <v>60.746744651750831</v>
      </c>
      <c r="AU155">
        <f t="shared" ca="1" si="89"/>
        <v>55.437424291853603</v>
      </c>
      <c r="AV155">
        <v>50</v>
      </c>
    </row>
    <row r="156" spans="7:48" x14ac:dyDescent="0.25">
      <c r="G156">
        <v>100</v>
      </c>
      <c r="H156">
        <f t="shared" ca="1" si="50"/>
        <v>102.08354771218747</v>
      </c>
      <c r="I156">
        <f t="shared" ca="1" si="51"/>
        <v>104.08479580382119</v>
      </c>
      <c r="J156">
        <f t="shared" ca="1" si="52"/>
        <v>105.93159628807976</v>
      </c>
      <c r="K156">
        <f t="shared" ca="1" si="53"/>
        <v>107.57342371894259</v>
      </c>
      <c r="L156">
        <f t="shared" ca="1" si="54"/>
        <v>108.98275852034929</v>
      </c>
      <c r="M156">
        <f t="shared" ca="1" si="55"/>
        <v>110.1517599903876</v>
      </c>
      <c r="N156">
        <f t="shared" ca="1" si="56"/>
        <v>111.08695057119834</v>
      </c>
      <c r="O156">
        <f t="shared" ca="1" si="57"/>
        <v>111.80389361244582</v>
      </c>
      <c r="P156">
        <f t="shared" ca="1" si="58"/>
        <v>112.32284052162902</v>
      </c>
      <c r="Q156">
        <f t="shared" ca="1" si="59"/>
        <v>112.66559506876924</v>
      </c>
      <c r="R156">
        <f t="shared" ca="1" si="60"/>
        <v>112.85346578918511</v>
      </c>
      <c r="S156">
        <f t="shared" ca="1" si="61"/>
        <v>112.90604770624438</v>
      </c>
      <c r="T156">
        <f t="shared" ca="1" si="62"/>
        <v>112.84057441602806</v>
      </c>
      <c r="U156">
        <f t="shared" ca="1" si="63"/>
        <v>112.67163135308736</v>
      </c>
      <c r="V156">
        <f t="shared" ca="1" si="64"/>
        <v>112.41107918202978</v>
      </c>
      <c r="W156">
        <f t="shared" ca="1" si="65"/>
        <v>112.06808577396082</v>
      </c>
      <c r="X156">
        <f t="shared" ca="1" si="66"/>
        <v>111.64920192172383</v>
      </c>
      <c r="Y156">
        <f t="shared" ca="1" si="67"/>
        <v>111.15844096386695</v>
      </c>
      <c r="Z156">
        <f t="shared" ca="1" si="68"/>
        <v>110.59733854129907</v>
      </c>
      <c r="AA156">
        <f t="shared" ca="1" si="69"/>
        <v>109.96497849695173</v>
      </c>
      <c r="AB156">
        <f t="shared" ca="1" si="70"/>
        <v>109.25797661368229</v>
      </c>
      <c r="AC156">
        <f t="shared" ca="1" si="71"/>
        <v>108.47041707595412</v>
      </c>
      <c r="AD156">
        <f t="shared" ca="1" si="72"/>
        <v>107.59373842325267</v>
      </c>
      <c r="AE156">
        <f t="shared" ca="1" si="73"/>
        <v>106.61656728895396</v>
      </c>
      <c r="AF156">
        <f t="shared" ca="1" si="74"/>
        <v>105.52450029569856</v>
      </c>
      <c r="AG156">
        <f t="shared" ca="1" si="75"/>
        <v>104.29983817531476</v>
      </c>
      <c r="AH156">
        <f t="shared" ca="1" si="76"/>
        <v>102.92128295538507</v>
      </c>
      <c r="AI156">
        <f t="shared" ca="1" si="77"/>
        <v>101.36362102171358</v>
      </c>
      <c r="AJ156">
        <f t="shared" ca="1" si="78"/>
        <v>99.597435096190097</v>
      </c>
      <c r="AK156">
        <f t="shared" ca="1" si="79"/>
        <v>97.588920919279118</v>
      </c>
      <c r="AL156">
        <f t="shared" ca="1" si="80"/>
        <v>95.29993504742842</v>
      </c>
      <c r="AM156">
        <f t="shared" ca="1" si="81"/>
        <v>92.688474087532825</v>
      </c>
      <c r="AN156">
        <f t="shared" ca="1" si="82"/>
        <v>89.709885171640067</v>
      </c>
      <c r="AO156">
        <f t="shared" ca="1" si="83"/>
        <v>86.319224112743015</v>
      </c>
      <c r="AP156">
        <f t="shared" ca="1" si="84"/>
        <v>82.475277563897507</v>
      </c>
      <c r="AQ156">
        <f t="shared" ca="1" si="85"/>
        <v>78.146765417327501</v>
      </c>
      <c r="AR156">
        <f t="shared" ca="1" si="86"/>
        <v>73.320980465133644</v>
      </c>
      <c r="AS156">
        <f t="shared" ca="1" si="87"/>
        <v>68.014368884579014</v>
      </c>
      <c r="AT156">
        <f t="shared" ca="1" si="88"/>
        <v>62.283099014112707</v>
      </c>
      <c r="AU156">
        <f t="shared" ca="1" si="89"/>
        <v>56.229653341779525</v>
      </c>
      <c r="AV156">
        <v>50</v>
      </c>
    </row>
    <row r="157" spans="7:48" x14ac:dyDescent="0.25">
      <c r="G157">
        <v>100</v>
      </c>
      <c r="H157">
        <f t="shared" ca="1" si="50"/>
        <v>102.67712177746898</v>
      </c>
      <c r="I157">
        <f t="shared" ca="1" si="51"/>
        <v>105.23364543220254</v>
      </c>
      <c r="J157">
        <f t="shared" ca="1" si="52"/>
        <v>107.57058451401559</v>
      </c>
      <c r="K157">
        <f t="shared" ca="1" si="53"/>
        <v>109.62567582181129</v>
      </c>
      <c r="L157">
        <f t="shared" ca="1" si="54"/>
        <v>111.37233083121107</v>
      </c>
      <c r="M157">
        <f t="shared" ca="1" si="55"/>
        <v>112.81137386442809</v>
      </c>
      <c r="N157">
        <f t="shared" ca="1" si="56"/>
        <v>113.96120128057886</v>
      </c>
      <c r="O157">
        <f t="shared" ca="1" si="57"/>
        <v>114.84943242926913</v>
      </c>
      <c r="P157">
        <f t="shared" ca="1" si="58"/>
        <v>115.5069814324127</v>
      </c>
      <c r="Q157">
        <f t="shared" ca="1" si="59"/>
        <v>115.96435529330641</v>
      </c>
      <c r="R157">
        <f t="shared" ca="1" si="60"/>
        <v>116.24960865191957</v>
      </c>
      <c r="S157">
        <f t="shared" ca="1" si="61"/>
        <v>116.3873853293758</v>
      </c>
      <c r="T157">
        <f t="shared" ca="1" si="62"/>
        <v>116.39860615942175</v>
      </c>
      <c r="U157">
        <f t="shared" ca="1" si="63"/>
        <v>116.30050392525422</v>
      </c>
      <c r="V157">
        <f t="shared" ca="1" si="64"/>
        <v>116.10681851387679</v>
      </c>
      <c r="W157">
        <f t="shared" ca="1" si="65"/>
        <v>115.8280428375854</v>
      </c>
      <c r="X157">
        <f t="shared" ca="1" si="66"/>
        <v>115.4716590480738</v>
      </c>
      <c r="Y157">
        <f t="shared" ca="1" si="67"/>
        <v>115.04233355967057</v>
      </c>
      <c r="Z157">
        <f t="shared" ca="1" si="68"/>
        <v>114.54205546774953</v>
      </c>
      <c r="AA157">
        <f t="shared" ca="1" si="69"/>
        <v>113.97021109546439</v>
      </c>
      <c r="AB157">
        <f t="shared" ca="1" si="70"/>
        <v>113.32359088332001</v>
      </c>
      <c r="AC157">
        <f t="shared" ca="1" si="71"/>
        <v>112.5963256866813</v>
      </c>
      <c r="AD157">
        <f t="shared" ca="1" si="72"/>
        <v>111.77974904278349</v>
      </c>
      <c r="AE157">
        <f t="shared" ca="1" si="73"/>
        <v>110.86218099173104</v>
      </c>
      <c r="AF157">
        <f t="shared" ca="1" si="74"/>
        <v>109.82862836264155</v>
      </c>
      <c r="AG157">
        <f t="shared" ca="1" si="75"/>
        <v>108.66039701913262</v>
      </c>
      <c r="AH157">
        <f t="shared" ca="1" si="76"/>
        <v>107.33461485492879</v>
      </c>
      <c r="AI157">
        <f t="shared" ca="1" si="77"/>
        <v>105.82367275419466</v>
      </c>
      <c r="AJ157">
        <f t="shared" ca="1" si="78"/>
        <v>104.09460830040204</v>
      </c>
      <c r="AK157">
        <f t="shared" ca="1" si="79"/>
        <v>102.1084902382882</v>
      </c>
      <c r="AL157">
        <f t="shared" ca="1" si="80"/>
        <v>99.819920577632843</v>
      </c>
      <c r="AM157">
        <f t="shared" ca="1" si="81"/>
        <v>97.176869923867912</v>
      </c>
      <c r="AN157">
        <f t="shared" ca="1" si="82"/>
        <v>94.121217105888348</v>
      </c>
      <c r="AO157">
        <f t="shared" ca="1" si="83"/>
        <v>90.590589257722712</v>
      </c>
      <c r="AP157">
        <f t="shared" ca="1" si="84"/>
        <v>86.522381558252931</v>
      </c>
      <c r="AQ157">
        <f t="shared" ca="1" si="85"/>
        <v>81.861094873304339</v>
      </c>
      <c r="AR157">
        <f t="shared" ca="1" si="86"/>
        <v>76.570129460599816</v>
      </c>
      <c r="AS157">
        <f t="shared" ca="1" si="87"/>
        <v>70.648422754580395</v>
      </c>
      <c r="AT157">
        <f t="shared" ca="1" si="88"/>
        <v>64.150072289987833</v>
      </c>
      <c r="AU157">
        <f t="shared" ca="1" si="89"/>
        <v>57.200801604937261</v>
      </c>
      <c r="AV157">
        <v>50</v>
      </c>
    </row>
    <row r="158" spans="7:48" x14ac:dyDescent="0.25">
      <c r="G158">
        <v>100</v>
      </c>
      <c r="H158">
        <f t="shared" ca="1" si="50"/>
        <v>103.39999093457664</v>
      </c>
      <c r="I158">
        <f t="shared" ca="1" si="51"/>
        <v>106.61636367864892</v>
      </c>
      <c r="J158">
        <f t="shared" ca="1" si="52"/>
        <v>109.51117777726182</v>
      </c>
      <c r="K158">
        <f t="shared" ca="1" si="53"/>
        <v>112.01144872566027</v>
      </c>
      <c r="L158">
        <f t="shared" ca="1" si="54"/>
        <v>114.09974985346442</v>
      </c>
      <c r="M158">
        <f t="shared" ca="1" si="55"/>
        <v>115.79538157060702</v>
      </c>
      <c r="N158">
        <f t="shared" ca="1" si="56"/>
        <v>117.13693491286043</v>
      </c>
      <c r="O158">
        <f t="shared" ca="1" si="57"/>
        <v>118.16998678610668</v>
      </c>
      <c r="P158">
        <f t="shared" ca="1" si="58"/>
        <v>118.93979103301776</v>
      </c>
      <c r="Q158">
        <f t="shared" ca="1" si="59"/>
        <v>119.48758016591469</v>
      </c>
      <c r="R158">
        <f t="shared" ca="1" si="60"/>
        <v>119.84909245521536</v>
      </c>
      <c r="S158">
        <f t="shared" ca="1" si="61"/>
        <v>120.05431390619506</v>
      </c>
      <c r="T158">
        <f t="shared" ca="1" si="62"/>
        <v>120.12780111156465</v>
      </c>
      <c r="U158">
        <f t="shared" ca="1" si="63"/>
        <v>120.08922482397409</v>
      </c>
      <c r="V158">
        <f t="shared" ca="1" si="64"/>
        <v>119.95394638433166</v>
      </c>
      <c r="W158">
        <f t="shared" ca="1" si="65"/>
        <v>119.73353810769561</v>
      </c>
      <c r="X158">
        <f t="shared" ca="1" si="66"/>
        <v>119.43621150882309</v>
      </c>
      <c r="Y158">
        <f t="shared" ca="1" si="67"/>
        <v>119.06714315224725</v>
      </c>
      <c r="Z158">
        <f t="shared" ca="1" si="68"/>
        <v>118.62869899781026</v>
      </c>
      <c r="AA158">
        <f t="shared" ca="1" si="69"/>
        <v>118.1205613638555</v>
      </c>
      <c r="AB158">
        <f t="shared" ca="1" si="70"/>
        <v>117.53976187318895</v>
      </c>
      <c r="AC158">
        <f t="shared" ca="1" si="71"/>
        <v>116.88062098120514</v>
      </c>
      <c r="AD158">
        <f t="shared" ca="1" si="72"/>
        <v>116.13459091554533</v>
      </c>
      <c r="AE158">
        <f t="shared" ca="1" si="73"/>
        <v>115.28999459949179</v>
      </c>
      <c r="AF158">
        <f t="shared" ca="1" si="74"/>
        <v>114.33164875471371</v>
      </c>
      <c r="AG158">
        <f t="shared" ca="1" si="75"/>
        <v>113.24035539092188</v>
      </c>
      <c r="AH158">
        <f t="shared" ca="1" si="76"/>
        <v>111.99224329540476</v>
      </c>
      <c r="AI158">
        <f t="shared" ca="1" si="77"/>
        <v>110.55794199779326</v>
      </c>
      <c r="AJ158">
        <f t="shared" ca="1" si="78"/>
        <v>108.90157908739886</v>
      </c>
      <c r="AK158">
        <f t="shared" ca="1" si="79"/>
        <v>106.97961544035789</v>
      </c>
      <c r="AL158">
        <f t="shared" ca="1" si="80"/>
        <v>104.7395859123933</v>
      </c>
      <c r="AM158">
        <f t="shared" ca="1" si="81"/>
        <v>102.11891955677693</v>
      </c>
      <c r="AN158">
        <f t="shared" ca="1" si="82"/>
        <v>99.044212104857522</v>
      </c>
      <c r="AO158">
        <f t="shared" ca="1" si="83"/>
        <v>95.431668621130953</v>
      </c>
      <c r="AP158">
        <f t="shared" ca="1" si="84"/>
        <v>91.189982427121947</v>
      </c>
      <c r="AQ158">
        <f t="shared" ca="1" si="85"/>
        <v>86.227669670743438</v>
      </c>
      <c r="AR158">
        <f t="shared" ca="1" si="86"/>
        <v>80.467628900879916</v>
      </c>
      <c r="AS158">
        <f t="shared" ca="1" si="87"/>
        <v>73.871694933547104</v>
      </c>
      <c r="AT158">
        <f t="shared" ca="1" si="88"/>
        <v>66.475457922012055</v>
      </c>
      <c r="AU158">
        <f t="shared" ca="1" si="89"/>
        <v>58.425872137410018</v>
      </c>
      <c r="AV158">
        <v>50</v>
      </c>
    </row>
    <row r="159" spans="7:48" x14ac:dyDescent="0.25">
      <c r="G159">
        <v>100</v>
      </c>
      <c r="H159">
        <f t="shared" ca="1" si="50"/>
        <v>104.31409960176484</v>
      </c>
      <c r="I159">
        <f t="shared" ca="1" si="51"/>
        <v>108.33314000313835</v>
      </c>
      <c r="J159">
        <f t="shared" ca="1" si="52"/>
        <v>111.86359205599619</v>
      </c>
      <c r="K159">
        <f t="shared" ca="1" si="53"/>
        <v>114.83112003497043</v>
      </c>
      <c r="L159">
        <f t="shared" ca="1" si="54"/>
        <v>117.2462628008435</v>
      </c>
      <c r="M159">
        <f t="shared" ca="1" si="55"/>
        <v>119.16420734912452</v>
      </c>
      <c r="N159">
        <f t="shared" ca="1" si="56"/>
        <v>120.65601946651152</v>
      </c>
      <c r="O159">
        <f t="shared" ca="1" si="57"/>
        <v>121.79251928648938</v>
      </c>
      <c r="P159">
        <f t="shared" ca="1" si="58"/>
        <v>122.63697692995324</v>
      </c>
      <c r="Q159">
        <f t="shared" ca="1" si="59"/>
        <v>123.24280329307015</v>
      </c>
      <c r="R159">
        <f t="shared" ca="1" si="60"/>
        <v>123.65366004394981</v>
      </c>
      <c r="S159">
        <f t="shared" ca="1" si="61"/>
        <v>123.90453613865073</v>
      </c>
      <c r="T159">
        <f t="shared" ca="1" si="62"/>
        <v>124.02306593157569</v>
      </c>
      <c r="U159">
        <f t="shared" ca="1" si="63"/>
        <v>124.03076931471743</v>
      </c>
      <c r="V159">
        <f t="shared" ca="1" si="64"/>
        <v>123.94409837120033</v>
      </c>
      <c r="W159">
        <f t="shared" ca="1" si="65"/>
        <v>123.77526838261321</v>
      </c>
      <c r="X159">
        <f t="shared" ca="1" si="66"/>
        <v>123.53288830649934</v>
      </c>
      <c r="Y159">
        <f t="shared" ca="1" si="67"/>
        <v>123.22241659421329</v>
      </c>
      <c r="Z159">
        <f t="shared" ca="1" si="68"/>
        <v>122.84646734006921</v>
      </c>
      <c r="AA159">
        <f t="shared" ca="1" si="69"/>
        <v>122.40498628181601</v>
      </c>
      <c r="AB159">
        <f t="shared" ca="1" si="70"/>
        <v>121.8953091772394</v>
      </c>
      <c r="AC159">
        <f t="shared" ca="1" si="71"/>
        <v>121.31210769542236</v>
      </c>
      <c r="AD159">
        <f t="shared" ca="1" si="72"/>
        <v>120.64722040753901</v>
      </c>
      <c r="AE159">
        <f t="shared" ca="1" si="73"/>
        <v>119.88935855713393</v>
      </c>
      <c r="AF159">
        <f t="shared" ca="1" si="74"/>
        <v>119.02366770206118</v>
      </c>
      <c r="AG159">
        <f t="shared" ca="1" si="75"/>
        <v>118.03111675617481</v>
      </c>
      <c r="AH159">
        <f t="shared" ca="1" si="76"/>
        <v>116.88767540964299</v>
      </c>
      <c r="AI159">
        <f t="shared" ca="1" si="77"/>
        <v>115.56323012501997</v>
      </c>
      <c r="AJ159">
        <f t="shared" ca="1" si="78"/>
        <v>114.02018040274022</v>
      </c>
      <c r="AK159">
        <f t="shared" ca="1" si="79"/>
        <v>112.21165710792427</v>
      </c>
      <c r="AL159">
        <f t="shared" ca="1" si="80"/>
        <v>110.07932757686801</v>
      </c>
      <c r="AM159">
        <f t="shared" ca="1" si="81"/>
        <v>107.55082786401992</v>
      </c>
      <c r="AN159">
        <f t="shared" ca="1" si="82"/>
        <v>104.53705003763936</v>
      </c>
      <c r="AO159">
        <f t="shared" ca="1" si="83"/>
        <v>100.92992118439612</v>
      </c>
      <c r="AP159">
        <f t="shared" ca="1" si="84"/>
        <v>96.602122007800617</v>
      </c>
      <c r="AQ159">
        <f t="shared" ca="1" si="85"/>
        <v>91.411648829426099</v>
      </c>
      <c r="AR159">
        <f t="shared" ca="1" si="86"/>
        <v>85.216369609021172</v>
      </c>
      <c r="AS159">
        <f t="shared" ca="1" si="87"/>
        <v>77.90622284040731</v>
      </c>
      <c r="AT159">
        <f t="shared" ca="1" si="88"/>
        <v>69.460708121522458</v>
      </c>
      <c r="AU159">
        <f t="shared" ca="1" si="89"/>
        <v>60.029292132103627</v>
      </c>
      <c r="AV159">
        <v>50</v>
      </c>
    </row>
    <row r="160" spans="7:48" x14ac:dyDescent="0.25">
      <c r="G160">
        <v>100</v>
      </c>
      <c r="H160">
        <f t="shared" ca="1" si="50"/>
        <v>105.52978657138016</v>
      </c>
      <c r="I160">
        <f t="shared" ca="1" si="51"/>
        <v>110.54917605251153</v>
      </c>
      <c r="J160">
        <f t="shared" ca="1" si="52"/>
        <v>114.79366894797072</v>
      </c>
      <c r="K160">
        <f t="shared" ca="1" si="53"/>
        <v>118.22187329668991</v>
      </c>
      <c r="L160">
        <f t="shared" ca="1" si="54"/>
        <v>120.91249690541606</v>
      </c>
      <c r="M160">
        <f t="shared" ca="1" si="55"/>
        <v>122.9853606169671</v>
      </c>
      <c r="N160">
        <f t="shared" ca="1" si="56"/>
        <v>124.56010841802231</v>
      </c>
      <c r="O160">
        <f t="shared" ca="1" si="57"/>
        <v>125.74008824282127</v>
      </c>
      <c r="P160">
        <f t="shared" ca="1" si="58"/>
        <v>126.60887723843973</v>
      </c>
      <c r="Q160">
        <f t="shared" ca="1" si="59"/>
        <v>127.23193764861696</v>
      </c>
      <c r="R160">
        <f t="shared" ca="1" si="60"/>
        <v>127.65976249974422</v>
      </c>
      <c r="S160">
        <f t="shared" ca="1" si="61"/>
        <v>127.93101166136633</v>
      </c>
      <c r="T160">
        <f t="shared" ca="1" si="62"/>
        <v>128.07514484862864</v>
      </c>
      <c r="U160">
        <f t="shared" ca="1" si="63"/>
        <v>128.11447389973287</v>
      </c>
      <c r="V160">
        <f t="shared" ca="1" si="64"/>
        <v>128.06570186026971</v>
      </c>
      <c r="W160">
        <f t="shared" ca="1" si="65"/>
        <v>127.94104952887298</v>
      </c>
      <c r="X160">
        <f t="shared" ca="1" si="66"/>
        <v>127.74906233799348</v>
      </c>
      <c r="Y160">
        <f t="shared" ca="1" si="67"/>
        <v>127.49517115867854</v>
      </c>
      <c r="Z160">
        <f t="shared" ca="1" si="68"/>
        <v>127.18206073216285</v>
      </c>
      <c r="AA160">
        <f t="shared" ca="1" si="69"/>
        <v>126.80988217082987</v>
      </c>
      <c r="AB160">
        <f t="shared" ca="1" si="70"/>
        <v>126.37633160446714</v>
      </c>
      <c r="AC160">
        <f t="shared" ca="1" si="71"/>
        <v>125.87660481731703</v>
      </c>
      <c r="AD160">
        <f t="shared" ca="1" si="72"/>
        <v>125.30322656805527</v>
      </c>
      <c r="AE160">
        <f t="shared" ca="1" si="73"/>
        <v>124.64574206376396</v>
      </c>
      <c r="AF160">
        <f t="shared" ca="1" si="74"/>
        <v>123.89024555347363</v>
      </c>
      <c r="AG160">
        <f t="shared" ca="1" si="75"/>
        <v>123.01870587558861</v>
      </c>
      <c r="AH160">
        <f t="shared" ca="1" si="76"/>
        <v>122.0080295370486</v>
      </c>
      <c r="AI160">
        <f t="shared" ca="1" si="77"/>
        <v>120.82877696544975</v>
      </c>
      <c r="AJ160">
        <f t="shared" ca="1" si="78"/>
        <v>119.44341584298596</v>
      </c>
      <c r="AK160">
        <f t="shared" ca="1" si="79"/>
        <v>117.80395772107221</v>
      </c>
      <c r="AL160">
        <f t="shared" ca="1" si="80"/>
        <v>115.84878708120254</v>
      </c>
      <c r="AM160">
        <f t="shared" ca="1" si="81"/>
        <v>113.4984775996783</v>
      </c>
      <c r="AN160">
        <f t="shared" ca="1" si="82"/>
        <v>110.65045749110999</v>
      </c>
      <c r="AO160">
        <f t="shared" ca="1" si="83"/>
        <v>107.17267686723174</v>
      </c>
      <c r="AP160">
        <f t="shared" ca="1" si="84"/>
        <v>102.89726208763973</v>
      </c>
      <c r="AQ160">
        <f t="shared" ca="1" si="85"/>
        <v>97.617154461191916</v>
      </c>
      <c r="AR160">
        <f t="shared" ca="1" si="86"/>
        <v>91.093013737391743</v>
      </c>
      <c r="AS160">
        <f t="shared" ca="1" si="87"/>
        <v>83.085413115050841</v>
      </c>
      <c r="AT160">
        <f t="shared" ca="1" si="88"/>
        <v>73.437377459425875</v>
      </c>
      <c r="AU160">
        <f t="shared" ca="1" si="89"/>
        <v>62.232316376423711</v>
      </c>
      <c r="AV160">
        <v>50</v>
      </c>
    </row>
    <row r="161" spans="7:48" x14ac:dyDescent="0.25">
      <c r="G161">
        <v>100</v>
      </c>
      <c r="H161">
        <f t="shared" ca="1" si="50"/>
        <v>107.26126547527166</v>
      </c>
      <c r="I161">
        <f t="shared" ca="1" si="51"/>
        <v>113.5489160776896</v>
      </c>
      <c r="J161">
        <f t="shared" ca="1" si="52"/>
        <v>118.55218410483531</v>
      </c>
      <c r="K161">
        <f t="shared" ca="1" si="53"/>
        <v>122.36560953209494</v>
      </c>
      <c r="L161">
        <f t="shared" ca="1" si="54"/>
        <v>125.21503692088348</v>
      </c>
      <c r="M161">
        <f t="shared" ca="1" si="55"/>
        <v>127.32619271653655</v>
      </c>
      <c r="N161">
        <f t="shared" ca="1" si="56"/>
        <v>128.88340105909236</v>
      </c>
      <c r="O161">
        <f t="shared" ca="1" si="57"/>
        <v>130.02599617008738</v>
      </c>
      <c r="P161">
        <f t="shared" ca="1" si="58"/>
        <v>130.85619117817635</v>
      </c>
      <c r="Q161">
        <f t="shared" ca="1" si="59"/>
        <v>131.44833999945416</v>
      </c>
      <c r="R161">
        <f t="shared" ca="1" si="60"/>
        <v>131.85661821559097</v>
      </c>
      <c r="S161">
        <f t="shared" ca="1" si="61"/>
        <v>132.12071217728601</v>
      </c>
      <c r="T161">
        <f t="shared" ca="1" si="62"/>
        <v>132.26984462206343</v>
      </c>
      <c r="U161">
        <f t="shared" ca="1" si="63"/>
        <v>132.32557160476006</v>
      </c>
      <c r="V161">
        <f t="shared" ca="1" si="64"/>
        <v>132.30371339516219</v>
      </c>
      <c r="W161">
        <f t="shared" ca="1" si="65"/>
        <v>132.21568371544006</v>
      </c>
      <c r="X161">
        <f t="shared" ca="1" si="66"/>
        <v>132.06939945297262</v>
      </c>
      <c r="Y161">
        <f t="shared" ca="1" si="67"/>
        <v>131.86989275746424</v>
      </c>
      <c r="Z161">
        <f t="shared" ca="1" si="68"/>
        <v>131.61970531143436</v>
      </c>
      <c r="AA161">
        <f t="shared" ca="1" si="69"/>
        <v>131.31911524583552</v>
      </c>
      <c r="AB161">
        <f t="shared" ca="1" si="70"/>
        <v>130.96622619195938</v>
      </c>
      <c r="AC161">
        <f t="shared" ca="1" si="71"/>
        <v>130.55693194541425</v>
      </c>
      <c r="AD161">
        <f t="shared" ca="1" si="72"/>
        <v>130.0847566096559</v>
      </c>
      <c r="AE161">
        <f t="shared" ca="1" si="73"/>
        <v>129.54055676610042</v>
      </c>
      <c r="AF161">
        <f t="shared" ca="1" si="74"/>
        <v>128.91205713600075</v>
      </c>
      <c r="AG161">
        <f t="shared" ca="1" si="75"/>
        <v>128.18317200027721</v>
      </c>
      <c r="AH161">
        <f t="shared" ca="1" si="76"/>
        <v>127.33303823476606</v>
      </c>
      <c r="AI161">
        <f t="shared" ca="1" si="77"/>
        <v>126.3346478423999</v>
      </c>
      <c r="AJ161">
        <f t="shared" ca="1" si="78"/>
        <v>125.15291208448332</v>
      </c>
      <c r="AK161">
        <f t="shared" ca="1" si="79"/>
        <v>123.74190714067848</v>
      </c>
      <c r="AL161">
        <f t="shared" ca="1" si="80"/>
        <v>122.04093228551241</v>
      </c>
      <c r="AM161">
        <f t="shared" ca="1" si="81"/>
        <v>119.96884821115333</v>
      </c>
      <c r="AN161">
        <f t="shared" ca="1" si="82"/>
        <v>117.41596739416376</v>
      </c>
      <c r="AO161">
        <f t="shared" ca="1" si="83"/>
        <v>114.23262474106869</v>
      </c>
      <c r="AP161">
        <f t="shared" ca="1" si="84"/>
        <v>110.21377023947119</v>
      </c>
      <c r="AQ161">
        <f t="shared" ca="1" si="85"/>
        <v>105.08040382521534</v>
      </c>
      <c r="AR161">
        <f t="shared" ca="1" si="86"/>
        <v>98.46379952119635</v>
      </c>
      <c r="AS161">
        <f t="shared" ca="1" si="87"/>
        <v>89.912644770023491</v>
      </c>
      <c r="AT161">
        <f t="shared" ca="1" si="88"/>
        <v>78.975574551491775</v>
      </c>
      <c r="AU161">
        <f t="shared" ca="1" si="89"/>
        <v>65.463983598854043</v>
      </c>
      <c r="AV161">
        <v>50</v>
      </c>
    </row>
    <row r="162" spans="7:48" x14ac:dyDescent="0.25">
      <c r="G162">
        <v>100</v>
      </c>
      <c r="H162">
        <f t="shared" ca="1" si="50"/>
        <v>109.97061252677011</v>
      </c>
      <c r="I162">
        <f t="shared" ca="1" si="51"/>
        <v>117.83995399358051</v>
      </c>
      <c r="J162">
        <f t="shared" ca="1" si="52"/>
        <v>123.51006414680052</v>
      </c>
      <c r="K162">
        <f t="shared" ca="1" si="53"/>
        <v>127.48540271180867</v>
      </c>
      <c r="L162">
        <f t="shared" ca="1" si="54"/>
        <v>130.27035895392621</v>
      </c>
      <c r="M162">
        <f t="shared" ca="1" si="55"/>
        <v>132.23783497206432</v>
      </c>
      <c r="N162">
        <f t="shared" ca="1" si="56"/>
        <v>133.64040923352118</v>
      </c>
      <c r="O162">
        <f t="shared" ca="1" si="57"/>
        <v>134.64552075946202</v>
      </c>
      <c r="P162">
        <f t="shared" ca="1" si="58"/>
        <v>135.36474496716446</v>
      </c>
      <c r="Q162">
        <f t="shared" ca="1" si="59"/>
        <v>135.8736356692354</v>
      </c>
      <c r="R162">
        <f t="shared" ca="1" si="60"/>
        <v>136.2243519749149</v>
      </c>
      <c r="S162">
        <f t="shared" ca="1" si="61"/>
        <v>136.45357219874478</v>
      </c>
      <c r="T162">
        <f t="shared" ca="1" si="62"/>
        <v>136.58747733922172</v>
      </c>
      <c r="U162">
        <f t="shared" ca="1" si="63"/>
        <v>136.64493004417875</v>
      </c>
      <c r="V162">
        <f t="shared" ca="1" si="64"/>
        <v>136.63953297781373</v>
      </c>
      <c r="W162">
        <f t="shared" ca="1" si="65"/>
        <v>136.58097863548221</v>
      </c>
      <c r="X162">
        <f t="shared" ca="1" si="66"/>
        <v>136.47593999335697</v>
      </c>
      <c r="Y162">
        <f t="shared" ca="1" si="67"/>
        <v>136.32865411513268</v>
      </c>
      <c r="Z162">
        <f t="shared" ca="1" si="68"/>
        <v>136.14129178881132</v>
      </c>
      <c r="AA162">
        <f t="shared" ca="1" si="69"/>
        <v>135.91416935801414</v>
      </c>
      <c r="AB162">
        <f t="shared" ca="1" si="70"/>
        <v>135.64583468924837</v>
      </c>
      <c r="AC162">
        <f t="shared" ca="1" si="71"/>
        <v>135.33304197440299</v>
      </c>
      <c r="AD162">
        <f t="shared" ca="1" si="72"/>
        <v>134.97061612376507</v>
      </c>
      <c r="AE162">
        <f t="shared" ca="1" si="73"/>
        <v>134.5511941342692</v>
      </c>
      <c r="AF162">
        <f t="shared" ca="1" si="74"/>
        <v>134.06481551525329</v>
      </c>
      <c r="AG162">
        <f t="shared" ca="1" si="75"/>
        <v>133.49831367987528</v>
      </c>
      <c r="AH162">
        <f t="shared" ca="1" si="76"/>
        <v>132.83443100685164</v>
      </c>
      <c r="AI162">
        <f t="shared" ca="1" si="77"/>
        <v>132.05053549808534</v>
      </c>
      <c r="AJ162">
        <f t="shared" ca="1" si="78"/>
        <v>131.11674572121413</v>
      </c>
      <c r="AK162">
        <f t="shared" ca="1" si="79"/>
        <v>129.993154467072</v>
      </c>
      <c r="AL162">
        <f t="shared" ca="1" si="80"/>
        <v>128.62564834875829</v>
      </c>
      <c r="AM162">
        <f t="shared" ca="1" si="81"/>
        <v>126.93949621851553</v>
      </c>
      <c r="AN162">
        <f t="shared" ca="1" si="82"/>
        <v>124.82933625411889</v>
      </c>
      <c r="AO162">
        <f t="shared" ca="1" si="83"/>
        <v>122.14330809350741</v>
      </c>
      <c r="AP162">
        <f t="shared" ca="1" si="84"/>
        <v>118.65776350299218</v>
      </c>
      <c r="AQ162">
        <f t="shared" ca="1" si="85"/>
        <v>114.03755028031921</v>
      </c>
      <c r="AR162">
        <f t="shared" ca="1" si="86"/>
        <v>107.77743104330369</v>
      </c>
      <c r="AS162">
        <f t="shared" ca="1" si="87"/>
        <v>99.131687219348464</v>
      </c>
      <c r="AT162">
        <f t="shared" ca="1" si="88"/>
        <v>87.091765672612468</v>
      </c>
      <c r="AU162">
        <f t="shared" ca="1" si="89"/>
        <v>70.649086699473003</v>
      </c>
      <c r="AV162">
        <v>50</v>
      </c>
    </row>
    <row r="163" spans="7:48" x14ac:dyDescent="0.25">
      <c r="G163">
        <v>100</v>
      </c>
      <c r="H163">
        <f t="shared" ca="1" si="50"/>
        <v>114.78432991605104</v>
      </c>
      <c r="I163">
        <f t="shared" ca="1" si="51"/>
        <v>124.33522646655132</v>
      </c>
      <c r="J163">
        <f t="shared" ca="1" si="52"/>
        <v>130.16958324346339</v>
      </c>
      <c r="K163">
        <f t="shared" ca="1" si="53"/>
        <v>133.80425924009251</v>
      </c>
      <c r="L163">
        <f t="shared" ca="1" si="54"/>
        <v>136.15359458870458</v>
      </c>
      <c r="M163">
        <f t="shared" ca="1" si="55"/>
        <v>137.72649340528204</v>
      </c>
      <c r="N163">
        <f t="shared" ca="1" si="56"/>
        <v>138.80859469886889</v>
      </c>
      <c r="O163">
        <f t="shared" ca="1" si="57"/>
        <v>139.56615740559889</v>
      </c>
      <c r="P163">
        <f t="shared" ca="1" si="58"/>
        <v>140.10026879884165</v>
      </c>
      <c r="Q163">
        <f t="shared" ca="1" si="59"/>
        <v>140.47504790892228</v>
      </c>
      <c r="R163">
        <f t="shared" ca="1" si="60"/>
        <v>140.73271638404375</v>
      </c>
      <c r="S163">
        <f t="shared" ca="1" si="61"/>
        <v>140.90195467809681</v>
      </c>
      <c r="T163">
        <f t="shared" ca="1" si="62"/>
        <v>141.00271750466297</v>
      </c>
      <c r="U163">
        <f t="shared" ca="1" si="63"/>
        <v>141.04911094821585</v>
      </c>
      <c r="V163">
        <f t="shared" ca="1" si="64"/>
        <v>141.05116627484637</v>
      </c>
      <c r="W163">
        <f t="shared" ca="1" si="65"/>
        <v>141.01596095232679</v>
      </c>
      <c r="X163">
        <f t="shared" ca="1" si="66"/>
        <v>140.94833812409041</v>
      </c>
      <c r="Y163">
        <f t="shared" ca="1" si="67"/>
        <v>140.85136865689367</v>
      </c>
      <c r="Z163">
        <f t="shared" ca="1" si="68"/>
        <v>140.72663997872718</v>
      </c>
      <c r="AA163">
        <f t="shared" ca="1" si="69"/>
        <v>140.57442087869373</v>
      </c>
      <c r="AB163">
        <f t="shared" ca="1" si="70"/>
        <v>140.39372967987211</v>
      </c>
      <c r="AC163">
        <f t="shared" ca="1" si="71"/>
        <v>140.18231840995725</v>
      </c>
      <c r="AD163">
        <f t="shared" ca="1" si="72"/>
        <v>139.93657403960219</v>
      </c>
      <c r="AE163">
        <f t="shared" ca="1" si="73"/>
        <v>139.6513269429438</v>
      </c>
      <c r="AF163">
        <f t="shared" ca="1" si="74"/>
        <v>139.31954415160834</v>
      </c>
      <c r="AG163">
        <f t="shared" ca="1" si="75"/>
        <v>138.93186798193813</v>
      </c>
      <c r="AH163">
        <f t="shared" ca="1" si="76"/>
        <v>138.47593516315544</v>
      </c>
      <c r="AI163">
        <f t="shared" ca="1" si="77"/>
        <v>137.93537089379114</v>
      </c>
      <c r="AJ163">
        <f t="shared" ca="1" si="78"/>
        <v>137.28828412503884</v>
      </c>
      <c r="AK163">
        <f t="shared" ca="1" si="79"/>
        <v>136.50497194592884</v>
      </c>
      <c r="AL163">
        <f t="shared" ca="1" si="80"/>
        <v>135.54432768335843</v>
      </c>
      <c r="AM163">
        <f t="shared" ca="1" si="81"/>
        <v>134.34804951389623</v>
      </c>
      <c r="AN163">
        <f t="shared" ca="1" si="82"/>
        <v>132.83097784179444</v>
      </c>
      <c r="AO163">
        <f t="shared" ca="1" si="83"/>
        <v>130.86435538650801</v>
      </c>
      <c r="AP163">
        <f t="shared" ca="1" si="84"/>
        <v>128.24566111457409</v>
      </c>
      <c r="AQ163">
        <f t="shared" ca="1" si="85"/>
        <v>124.64218147466374</v>
      </c>
      <c r="AR163">
        <f t="shared" ca="1" si="86"/>
        <v>119.48257346672595</v>
      </c>
      <c r="AS163">
        <f t="shared" ca="1" si="87"/>
        <v>111.74907579703461</v>
      </c>
      <c r="AT163">
        <f t="shared" ca="1" si="88"/>
        <v>99.613149229527892</v>
      </c>
      <c r="AU163">
        <f t="shared" ca="1" si="89"/>
        <v>80.041293697779253</v>
      </c>
      <c r="AV163">
        <v>50</v>
      </c>
    </row>
    <row r="164" spans="7:48" x14ac:dyDescent="0.25">
      <c r="G164">
        <v>100</v>
      </c>
      <c r="H164">
        <f t="shared" ca="1" si="50"/>
        <v>124.83341851293852</v>
      </c>
      <c r="I164">
        <f t="shared" ca="1" si="51"/>
        <v>134.55011814677601</v>
      </c>
      <c r="J164">
        <f t="shared" ca="1" si="52"/>
        <v>139.03297983779993</v>
      </c>
      <c r="K164">
        <f t="shared" ca="1" si="53"/>
        <v>141.41373956832621</v>
      </c>
      <c r="L164">
        <f t="shared" ca="1" si="54"/>
        <v>142.81959918091081</v>
      </c>
      <c r="M164">
        <f t="shared" ca="1" si="55"/>
        <v>143.71328785489374</v>
      </c>
      <c r="N164">
        <f t="shared" ca="1" si="56"/>
        <v>144.30961436608288</v>
      </c>
      <c r="O164">
        <f t="shared" ca="1" si="57"/>
        <v>144.71944375129624</v>
      </c>
      <c r="P164">
        <f t="shared" ca="1" si="58"/>
        <v>145.00516668366214</v>
      </c>
      <c r="Q164">
        <f t="shared" ca="1" si="59"/>
        <v>145.20439190906029</v>
      </c>
      <c r="R164">
        <f t="shared" ca="1" si="60"/>
        <v>145.34104320582117</v>
      </c>
      <c r="S164">
        <f t="shared" ca="1" si="61"/>
        <v>145.43098393410236</v>
      </c>
      <c r="T164">
        <f t="shared" ca="1" si="62"/>
        <v>145.48506209277741</v>
      </c>
      <c r="U164">
        <f t="shared" ca="1" si="63"/>
        <v>145.51085054943786</v>
      </c>
      <c r="V164">
        <f t="shared" ca="1" si="64"/>
        <v>145.5136857970524</v>
      </c>
      <c r="W164">
        <f t="shared" ca="1" si="65"/>
        <v>145.49730894353658</v>
      </c>
      <c r="X164">
        <f t="shared" ca="1" si="66"/>
        <v>145.4642698958871</v>
      </c>
      <c r="Y164">
        <f t="shared" ca="1" si="67"/>
        <v>145.41618363468635</v>
      </c>
      <c r="Z164">
        <f t="shared" ca="1" si="68"/>
        <v>145.35388908079784</v>
      </c>
      <c r="AA164">
        <f t="shared" ca="1" si="69"/>
        <v>145.27753944919004</v>
      </c>
      <c r="AB164">
        <f t="shared" ca="1" si="70"/>
        <v>145.18663999613511</v>
      </c>
      <c r="AC164">
        <f t="shared" ca="1" si="71"/>
        <v>145.08004047884879</v>
      </c>
      <c r="AD164">
        <f t="shared" ca="1" si="72"/>
        <v>144.95588307284163</v>
      </c>
      <c r="AE164">
        <f t="shared" ca="1" si="73"/>
        <v>144.81150033911626</v>
      </c>
      <c r="AF164">
        <f t="shared" ca="1" si="74"/>
        <v>144.6432507100439</v>
      </c>
      <c r="AG164">
        <f t="shared" ca="1" si="75"/>
        <v>144.44626920587254</v>
      </c>
      <c r="AH164">
        <f t="shared" ca="1" si="76"/>
        <v>144.21409618115266</v>
      </c>
      <c r="AI164">
        <f t="shared" ca="1" si="77"/>
        <v>143.93812245860667</v>
      </c>
      <c r="AJ164">
        <f t="shared" ca="1" si="78"/>
        <v>143.60674705398776</v>
      </c>
      <c r="AK164">
        <f t="shared" ca="1" si="79"/>
        <v>143.20406764997352</v>
      </c>
      <c r="AL164">
        <f t="shared" ca="1" si="80"/>
        <v>142.70778037289156</v>
      </c>
      <c r="AM164">
        <f t="shared" ca="1" si="81"/>
        <v>142.08568031643497</v>
      </c>
      <c r="AN164">
        <f t="shared" ca="1" si="82"/>
        <v>141.28955523833579</v>
      </c>
      <c r="AO164">
        <f t="shared" ca="1" si="83"/>
        <v>140.24392243533109</v>
      </c>
      <c r="AP164">
        <f t="shared" ca="1" si="84"/>
        <v>138.82382244854156</v>
      </c>
      <c r="AQ164">
        <f t="shared" ca="1" si="85"/>
        <v>136.80742306760683</v>
      </c>
      <c r="AR164">
        <f t="shared" ca="1" si="86"/>
        <v>133.76507039607196</v>
      </c>
      <c r="AS164">
        <f t="shared" ca="1" si="87"/>
        <v>128.7713260287864</v>
      </c>
      <c r="AT164">
        <f t="shared" ca="1" si="88"/>
        <v>119.5718535301076</v>
      </c>
      <c r="AU164">
        <f t="shared" ca="1" si="89"/>
        <v>99.903286806971707</v>
      </c>
      <c r="AV164">
        <v>50</v>
      </c>
    </row>
    <row r="165" spans="7:48" x14ac:dyDescent="0.25">
      <c r="H165">
        <v>150</v>
      </c>
      <c r="I165">
        <v>150</v>
      </c>
      <c r="J165">
        <v>150</v>
      </c>
      <c r="K165">
        <v>150</v>
      </c>
      <c r="L165">
        <v>150</v>
      </c>
      <c r="M165">
        <v>150</v>
      </c>
      <c r="N165">
        <v>150</v>
      </c>
      <c r="O165">
        <v>150</v>
      </c>
      <c r="P165">
        <v>150</v>
      </c>
      <c r="Q165">
        <v>150</v>
      </c>
      <c r="R165">
        <v>150</v>
      </c>
      <c r="S165">
        <v>150</v>
      </c>
      <c r="T165">
        <v>150</v>
      </c>
      <c r="U165">
        <v>150</v>
      </c>
      <c r="V165">
        <v>150</v>
      </c>
      <c r="W165">
        <v>150</v>
      </c>
      <c r="X165">
        <v>150</v>
      </c>
      <c r="Y165">
        <v>150</v>
      </c>
      <c r="Z165">
        <v>150</v>
      </c>
      <c r="AA165">
        <v>150</v>
      </c>
      <c r="AB165">
        <v>150</v>
      </c>
      <c r="AC165">
        <v>150</v>
      </c>
      <c r="AD165">
        <v>150</v>
      </c>
      <c r="AE165">
        <v>150</v>
      </c>
      <c r="AF165">
        <v>150</v>
      </c>
      <c r="AG165">
        <v>150</v>
      </c>
      <c r="AH165">
        <v>150</v>
      </c>
      <c r="AI165">
        <v>150</v>
      </c>
      <c r="AJ165">
        <v>150</v>
      </c>
      <c r="AK165">
        <v>150</v>
      </c>
      <c r="AL165">
        <v>150</v>
      </c>
      <c r="AM165">
        <v>150</v>
      </c>
      <c r="AN165">
        <v>150</v>
      </c>
      <c r="AO165">
        <v>150</v>
      </c>
      <c r="AP165">
        <v>150</v>
      </c>
      <c r="AQ165">
        <v>150</v>
      </c>
      <c r="AR165">
        <v>150</v>
      </c>
      <c r="AS165">
        <v>150</v>
      </c>
      <c r="AT165">
        <v>150</v>
      </c>
      <c r="AU165">
        <v>150</v>
      </c>
    </row>
  </sheetData>
  <conditionalFormatting sqref="E17:I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9:AV1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EE947690A8BCB4DAB010F31E331366B" ma:contentTypeVersion="3" ma:contentTypeDescription="Utwórz nowy dokument." ma:contentTypeScope="" ma:versionID="fc3687396474d91c515fb13df1bb4b82">
  <xsd:schema xmlns:xsd="http://www.w3.org/2001/XMLSchema" xmlns:xs="http://www.w3.org/2001/XMLSchema" xmlns:p="http://schemas.microsoft.com/office/2006/metadata/properties" xmlns:ns2="d5b354fb-d73b-4f95-9c3a-c3d022f11422" targetNamespace="http://schemas.microsoft.com/office/2006/metadata/properties" ma:root="true" ma:fieldsID="57a12159c85b2363e3a856d65f353fb0" ns2:_="">
    <xsd:import namespace="d5b354fb-d73b-4f95-9c3a-c3d022f114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b354fb-d73b-4f95-9c3a-c3d022f114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A7C20A7-1DC6-4E2A-915D-7F53A79C2F2B}"/>
</file>

<file path=customXml/itemProps2.xml><?xml version="1.0" encoding="utf-8"?>
<ds:datastoreItem xmlns:ds="http://schemas.openxmlformats.org/officeDocument/2006/customXml" ds:itemID="{0AC7B81B-9AFF-441C-8248-D05139973255}"/>
</file>

<file path=customXml/itemProps3.xml><?xml version="1.0" encoding="utf-8"?>
<ds:datastoreItem xmlns:ds="http://schemas.openxmlformats.org/officeDocument/2006/customXml" ds:itemID="{F08A51A9-ADD6-4425-BB85-21F3973CEB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PJWSTK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Tronczyk</dc:creator>
  <cp:lastModifiedBy>Piotr Tronczyk</cp:lastModifiedBy>
  <dcterms:created xsi:type="dcterms:W3CDTF">2023-04-18T14:02:08Z</dcterms:created>
  <dcterms:modified xsi:type="dcterms:W3CDTF">2023-04-18T15:09:58Z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0x0101008EE947690A8BCB4DAB010F31E331366B</vt:lpwstr>
  </property>
</Properties>
</file>