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<sst xmlns="http://schemas.openxmlformats.org/spreadsheetml/2006/main" count="69" uniqueCount="69">
  <si>
    <t>Ade Irmadiki Agipa, S.Si, M.Sc</t>
  </si>
  <si>
    <t>199305222020122008</t>
  </si>
  <si>
    <t>Adhi Kusuma, M.Si</t>
  </si>
  <si>
    <t>199103132020121007</t>
  </si>
  <si>
    <t>Ahmad Rofi Suryahadikusumah, M.Pd.</t>
  </si>
  <si>
    <t>198903302020121006</t>
  </si>
  <si>
    <t>Angga Pusaka Hidayat, M.Hum.</t>
  </si>
  <si>
    <t>198606122020121003</t>
  </si>
  <si>
    <t>Azis Faturokhman, M.S.I</t>
  </si>
  <si>
    <t>199208042020121003</t>
  </si>
  <si>
    <t>Dimas Kukuh Nur Rachim, M.Sc.</t>
  </si>
  <si>
    <t xml:space="preserve">199011052020121005
</t>
  </si>
  <si>
    <t>Eva Fadhilah, S.H., M.H.</t>
  </si>
  <si>
    <t>199406022020122012</t>
  </si>
  <si>
    <t>Fandy Adpen Lazzavietamsi, S.Pd., M.H.</t>
  </si>
  <si>
    <t xml:space="preserve">198705232020121006
</t>
  </si>
  <si>
    <t>Farhan Firdaus,  S.Hum., M.Pd</t>
  </si>
  <si>
    <t xml:space="preserve">199103302020121003
</t>
  </si>
  <si>
    <t>Hapizul Ahdi,  M.H</t>
  </si>
  <si>
    <t>199008272020121005</t>
  </si>
  <si>
    <t>Ina Salmah Febriany H, M.A</t>
  </si>
  <si>
    <t xml:space="preserve">198902232020122006
</t>
  </si>
  <si>
    <t>Istiqomah, M.H</t>
  </si>
  <si>
    <t>199402242020122004</t>
  </si>
  <si>
    <t>Laksmi Puspitasari, M.Si.</t>
  </si>
  <si>
    <t>199101232020122004</t>
  </si>
  <si>
    <t>M. Iman Wahyudi, S.Pd.I, M.Kom.</t>
  </si>
  <si>
    <t>198507142020121003</t>
  </si>
  <si>
    <t>Najmi Hilalliati, M.Pd.</t>
  </si>
  <si>
    <t>199004052020122009</t>
  </si>
  <si>
    <t>Pitrotussaadah, M.AG</t>
  </si>
  <si>
    <t>198710202020122006</t>
  </si>
  <si>
    <t>Puspa Nur Afifah, M.Si.</t>
  </si>
  <si>
    <t xml:space="preserve">199311272020122007
</t>
  </si>
  <si>
    <t>Repa Hudan Lisalam, M.Ag.</t>
  </si>
  <si>
    <t xml:space="preserve">199304022020121006
</t>
  </si>
  <si>
    <t>Rezky Mehta Setiadi, S.E., M.Ak.</t>
  </si>
  <si>
    <t>198805192020121006</t>
  </si>
  <si>
    <t>Sabilil Hakimi Amizuar, M.M</t>
  </si>
  <si>
    <t>199301292020121006</t>
  </si>
  <si>
    <t>Subur Pramono, M.Si</t>
  </si>
  <si>
    <t>199006262020121002</t>
  </si>
  <si>
    <t>Sumintak, M.Si.</t>
  </si>
  <si>
    <t>199309292020121005</t>
  </si>
  <si>
    <t>Trisna Taufik Darmawansyah, M.E.</t>
  </si>
  <si>
    <t>199105242020121008</t>
  </si>
  <si>
    <t>Yazid Rukmayadi, S.Pd., M.Pd.</t>
  </si>
  <si>
    <t>198607212020121001</t>
  </si>
  <si>
    <t>Yogi Damai Syaputra, M.Pd</t>
  </si>
  <si>
    <t>199003142020121005</t>
  </si>
  <si>
    <t>Asep Fauzi,  S.E</t>
  </si>
  <si>
    <t>199512222020121004</t>
  </si>
  <si>
    <t>Desi Oktapiyani, SE</t>
  </si>
  <si>
    <t>198710182020122005</t>
  </si>
  <si>
    <t>Mila Ayu Ardiani, S.E</t>
  </si>
  <si>
    <t>199004072020122003</t>
  </si>
  <si>
    <t>Reza Irsyad Muzaki R.M.,S. Si</t>
  </si>
  <si>
    <t>199406122020121006</t>
  </si>
  <si>
    <t>Siti Supiah, S.Sos</t>
  </si>
  <si>
    <t>199110082020122006</t>
  </si>
  <si>
    <t>Dr. Deni Iriyadi, S.Pd., M.Pd.</t>
  </si>
  <si>
    <t xml:space="preserve">199105202020121007
</t>
  </si>
  <si>
    <t>Dr. Iffan Ahmad Gufron, S.Fil.I., M.Phil.</t>
  </si>
  <si>
    <t>198008122020121001</t>
  </si>
  <si>
    <t>Dr. Purnama Rika Perdana, S.Pd, M.Hum</t>
  </si>
  <si>
    <t>199002102020122004</t>
  </si>
  <si>
    <t>NAMA</t>
  </si>
  <si>
    <t>NIP</t>
  </si>
  <si>
    <t>IDFINGER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</si>
</sst>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0" borderId="1" xfId="1" quotePrefix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2" borderId="1" xfId="1" applyFont="1" applyFill="1" applyBorder="1" applyAlignment="1">
      <alignment horizontal="left" vertical="center" wrapText="1"/>
    </xf>
    <xf numFmtId="0" fontId="2" fillId="0" borderId="1" xfId="1" quotePrefix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Normal 3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A2" sqref="A2"/>
    </sheetView>
  </sheetViews>
  <sheetFormatPr defaultRowHeight="15" x14ac:dyDescent="0.25"/>
  <cols>
    <col min="1" max="1" width="38.140625" bestFit="1" customWidth="1"/>
    <col min="2" max="2" width="23.7109375" bestFit="1" customWidth="1"/>
  </cols>
  <sheetData>
    <row r="1" spans="1:3" x14ac:dyDescent="0.25">
      <c r="A1" t="s">
        <v>66</v>
      </c>
      <c r="B1" t="s">
        <v>67</v>
      </c>
      <c r="C1" t="s">
        <v>68</v>
      </c>
    </row>
    <row r="2" spans="1:3" ht="15.75" x14ac:dyDescent="0.25">
      <c r="A2" s="1" t="s">
        <v>0</v>
      </c>
      <c r="B2" s="2" t="s">
        <v>1</v>
      </c>
      <c r="C2">
        <v>640</v>
      </c>
    </row>
    <row r="3" spans="1:3" ht="15.75" x14ac:dyDescent="0.25">
      <c r="A3" s="3" t="s">
        <v>2</v>
      </c>
      <c r="B3" s="4" t="s">
        <v>3</v>
      </c>
      <c r="C3">
        <v>641</v>
      </c>
    </row>
    <row r="4" spans="1:3" ht="15.75" x14ac:dyDescent="0.25">
      <c r="A4" s="5" t="s">
        <v>4</v>
      </c>
      <c r="B4" s="6" t="s">
        <v>5</v>
      </c>
      <c r="C4">
        <v>642</v>
      </c>
    </row>
    <row r="5" spans="1:3" ht="15.75" x14ac:dyDescent="0.25">
      <c r="A5" s="5" t="s">
        <v>6</v>
      </c>
      <c r="B5" s="6" t="s">
        <v>7</v>
      </c>
      <c r="C5">
        <v>643</v>
      </c>
    </row>
    <row r="6" spans="1:3" ht="15.75" x14ac:dyDescent="0.25">
      <c r="A6" s="1" t="s">
        <v>8</v>
      </c>
      <c r="B6" s="2" t="s">
        <v>9</v>
      </c>
      <c r="C6">
        <v>645</v>
      </c>
    </row>
    <row r="7" spans="1:3" ht="15.75" x14ac:dyDescent="0.25">
      <c r="A7" s="3" t="s">
        <v>10</v>
      </c>
      <c r="B7" s="6" t="s">
        <v>11</v>
      </c>
      <c r="C7">
        <v>591</v>
      </c>
    </row>
    <row r="8" spans="1:3" ht="15.75" x14ac:dyDescent="0.25">
      <c r="A8" s="5" t="s">
        <v>12</v>
      </c>
      <c r="B8" s="6" t="s">
        <v>13</v>
      </c>
      <c r="C8">
        <v>648</v>
      </c>
    </row>
    <row r="9" spans="1:3" ht="15.75" x14ac:dyDescent="0.25">
      <c r="A9" s="5" t="s">
        <v>14</v>
      </c>
      <c r="B9" s="6" t="s">
        <v>15</v>
      </c>
      <c r="C9">
        <v>649</v>
      </c>
    </row>
    <row r="10" spans="1:3" ht="15.75" x14ac:dyDescent="0.25">
      <c r="A10" s="5" t="s">
        <v>16</v>
      </c>
      <c r="B10" s="6" t="s">
        <v>17</v>
      </c>
      <c r="C10">
        <v>650</v>
      </c>
    </row>
    <row r="11" spans="1:3" ht="15.75" x14ac:dyDescent="0.25">
      <c r="A11" s="7" t="s">
        <v>18</v>
      </c>
      <c r="B11" s="8" t="s">
        <v>19</v>
      </c>
      <c r="C11">
        <v>651</v>
      </c>
    </row>
    <row r="12" spans="1:3" ht="15.75" x14ac:dyDescent="0.25">
      <c r="A12" s="5" t="s">
        <v>20</v>
      </c>
      <c r="B12" s="6" t="s">
        <v>21</v>
      </c>
      <c r="C12">
        <v>653</v>
      </c>
    </row>
    <row r="13" spans="1:3" ht="15.75" x14ac:dyDescent="0.25">
      <c r="A13" s="5" t="s">
        <v>22</v>
      </c>
      <c r="B13" s="6" t="s">
        <v>23</v>
      </c>
      <c r="C13">
        <v>654</v>
      </c>
    </row>
    <row r="14" spans="1:3" ht="15.75" x14ac:dyDescent="0.25">
      <c r="A14" s="5" t="s">
        <v>24</v>
      </c>
      <c r="B14" s="6" t="s">
        <v>25</v>
      </c>
      <c r="C14">
        <v>655</v>
      </c>
    </row>
    <row r="15" spans="1:3" ht="15.75" x14ac:dyDescent="0.25">
      <c r="A15" s="3" t="s">
        <v>26</v>
      </c>
      <c r="B15" s="4" t="s">
        <v>27</v>
      </c>
      <c r="C15">
        <v>656</v>
      </c>
    </row>
    <row r="16" spans="1:3" ht="15.75" x14ac:dyDescent="0.25">
      <c r="A16" s="3" t="s">
        <v>28</v>
      </c>
      <c r="B16" s="4" t="s">
        <v>29</v>
      </c>
      <c r="C16">
        <v>657</v>
      </c>
    </row>
    <row r="17" spans="1:3" ht="15.75" x14ac:dyDescent="0.25">
      <c r="A17" s="5" t="s">
        <v>30</v>
      </c>
      <c r="B17" s="6" t="s">
        <v>31</v>
      </c>
      <c r="C17">
        <v>658</v>
      </c>
    </row>
    <row r="18" spans="1:3" ht="15.75" x14ac:dyDescent="0.25">
      <c r="A18" s="5" t="s">
        <v>32</v>
      </c>
      <c r="B18" s="6" t="s">
        <v>33</v>
      </c>
      <c r="C18">
        <v>660</v>
      </c>
    </row>
    <row r="19" spans="1:3" ht="15.75" x14ac:dyDescent="0.25">
      <c r="A19" s="1" t="s">
        <v>34</v>
      </c>
      <c r="B19" s="9" t="s">
        <v>35</v>
      </c>
      <c r="C19">
        <v>661</v>
      </c>
    </row>
    <row r="20" spans="1:3" ht="15.75" x14ac:dyDescent="0.25">
      <c r="A20" s="5" t="s">
        <v>36</v>
      </c>
      <c r="B20" s="6" t="s">
        <v>37</v>
      </c>
      <c r="C20">
        <v>663</v>
      </c>
    </row>
    <row r="21" spans="1:3" ht="15.75" x14ac:dyDescent="0.25">
      <c r="A21" s="3" t="s">
        <v>38</v>
      </c>
      <c r="B21" s="4" t="s">
        <v>39</v>
      </c>
      <c r="C21">
        <v>664</v>
      </c>
    </row>
    <row r="22" spans="1:3" ht="15.75" x14ac:dyDescent="0.25">
      <c r="A22" s="5" t="s">
        <v>40</v>
      </c>
      <c r="B22" s="6" t="s">
        <v>41</v>
      </c>
      <c r="C22">
        <v>559</v>
      </c>
    </row>
    <row r="23" spans="1:3" ht="15.75" x14ac:dyDescent="0.25">
      <c r="A23" s="5" t="s">
        <v>42</v>
      </c>
      <c r="B23" s="6" t="s">
        <v>43</v>
      </c>
      <c r="C23">
        <v>666</v>
      </c>
    </row>
    <row r="24" spans="1:3" ht="15.75" x14ac:dyDescent="0.25">
      <c r="A24" s="5" t="s">
        <v>44</v>
      </c>
      <c r="B24" s="6" t="s">
        <v>45</v>
      </c>
      <c r="C24">
        <v>667</v>
      </c>
    </row>
    <row r="25" spans="1:3" ht="15.75" x14ac:dyDescent="0.25">
      <c r="A25" s="5" t="s">
        <v>46</v>
      </c>
      <c r="B25" s="6" t="s">
        <v>47</v>
      </c>
      <c r="C25">
        <v>668</v>
      </c>
    </row>
    <row r="26" spans="1:3" ht="15.75" x14ac:dyDescent="0.25">
      <c r="A26" s="3" t="s">
        <v>48</v>
      </c>
      <c r="B26" s="4" t="s">
        <v>49</v>
      </c>
      <c r="C26">
        <v>669</v>
      </c>
    </row>
    <row r="27" spans="1:3" x14ac:dyDescent="0.25">
      <c r="A27" s="10" t="s">
        <v>50</v>
      </c>
      <c r="B27" s="11" t="s">
        <v>51</v>
      </c>
      <c r="C27">
        <v>644</v>
      </c>
    </row>
    <row r="28" spans="1:3" x14ac:dyDescent="0.25">
      <c r="A28" s="10" t="s">
        <v>52</v>
      </c>
      <c r="B28" s="11" t="s">
        <v>53</v>
      </c>
      <c r="C28">
        <v>647</v>
      </c>
    </row>
    <row r="29" spans="1:3" x14ac:dyDescent="0.25">
      <c r="A29" s="10" t="s">
        <v>54</v>
      </c>
      <c r="B29" s="11" t="s">
        <v>55</v>
      </c>
      <c r="C29">
        <v>437</v>
      </c>
    </row>
    <row r="30" spans="1:3" x14ac:dyDescent="0.25">
      <c r="A30" s="10" t="s">
        <v>56</v>
      </c>
      <c r="B30" s="11" t="s">
        <v>57</v>
      </c>
      <c r="C30">
        <v>662</v>
      </c>
    </row>
    <row r="31" spans="1:3" x14ac:dyDescent="0.25">
      <c r="A31" s="10" t="s">
        <v>58</v>
      </c>
      <c r="B31" s="11" t="s">
        <v>59</v>
      </c>
      <c r="C31">
        <v>665</v>
      </c>
    </row>
    <row r="32" spans="1:3" ht="15.75" x14ac:dyDescent="0.25">
      <c r="A32" s="5" t="s">
        <v>60</v>
      </c>
      <c r="B32" s="6" t="s">
        <v>61</v>
      </c>
      <c r="C32">
        <v>646</v>
      </c>
    </row>
    <row r="33" spans="1:3" ht="15.75" x14ac:dyDescent="0.25">
      <c r="A33" s="5" t="s">
        <v>62</v>
      </c>
      <c r="B33" s="6" t="s">
        <v>63</v>
      </c>
      <c r="C33">
        <v>652</v>
      </c>
    </row>
    <row r="34" spans="1:3" ht="15.75" x14ac:dyDescent="0.25">
      <c r="A34" s="5" t="s">
        <v>64</v>
      </c>
      <c r="B34" s="6" t="s">
        <v>65</v>
      </c>
      <c r="C34">
        <v>659</v>
      </c>
    </row>
  </sheetData>
  <conditionalFormatting sqref="A26 A22">
    <cfRule type="duplicateValues" dxfId="12" priority="10"/>
    <cfRule type="duplicateValues" dxfId="11" priority="11"/>
  </conditionalFormatting>
  <conditionalFormatting sqref="A23:A24">
    <cfRule type="duplicateValues" dxfId="10" priority="8"/>
    <cfRule type="duplicateValues" dxfId="9" priority="9"/>
  </conditionalFormatting>
  <conditionalFormatting sqref="A25">
    <cfRule type="duplicateValues" dxfId="8" priority="6"/>
    <cfRule type="duplicateValues" dxfId="7" priority="7"/>
  </conditionalFormatting>
  <conditionalFormatting sqref="A2:A21">
    <cfRule type="duplicateValues" dxfId="6" priority="12"/>
    <cfRule type="duplicateValues" dxfId="5" priority="13"/>
  </conditionalFormatting>
  <conditionalFormatting sqref="A2:A26">
    <cfRule type="duplicateValues" dxfId="4" priority="5"/>
  </conditionalFormatting>
  <conditionalFormatting sqref="A32:A34">
    <cfRule type="duplicateValues" dxfId="3" priority="3"/>
    <cfRule type="duplicateValues" dxfId="2" priority="4"/>
  </conditionalFormatting>
  <conditionalFormatting sqref="A32:A34">
    <cfRule type="duplicateValues" dxfId="1" priority="2"/>
  </conditionalFormatting>
  <conditionalFormatting sqref="A32:A3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ASUS</cp:lastModifiedBy>
  <dcterms:created xsi:type="dcterms:W3CDTF">2021-07-26T04:42:17Z</dcterms:created>
  <dcterms:modified xsi:type="dcterms:W3CDTF">2021-07-30T07:10:59Z</dcterms:modified>
</cp:coreProperties>
</file>