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/gH4XWYhxTR8MV825D2AG38Xm92QnBKPP77+o2APUu4="/>
    </ext>
  </extLst>
</workbook>
</file>

<file path=xl/sharedStrings.xml><?xml version="1.0" encoding="utf-8"?>
<sst xmlns="http://schemas.openxmlformats.org/spreadsheetml/2006/main" count="131" uniqueCount="56">
  <si>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</si>
  <si>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</si>
  <si>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</si>
  <si>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</si>
  <si>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</si>
  <si>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</si>
  <si>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</si>
  <si>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 xml:space="preserve">Versión: 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</si>
  <si>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</si>
  <si>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</si>
  <si>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</si>
  <si>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</si>
  <si>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</si>
  <si>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</si>
  <si>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</si>
  <si>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</si>
  <si>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</si>
  <si>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HORA</t>
  </si>
  <si>
    <t>URL</t>
  </si>
  <si>
    <t>ENUM</t>
  </si>
  <si>
    <t xml:space="preserve">TEXTO_CORTO </t>
  </si>
  <si>
    <t>BINARIO</t>
  </si>
  <si>
    <t>JSON</t>
  </si>
  <si>
    <t>JSONB</t>
  </si>
  <si>
    <t>IMAGEN</t>
  </si>
  <si>
    <t>AUDIO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</si>
  <si>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</si>
  <si>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</si>
  <si>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</si>
  <si>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</si>
  <si>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</si>
  <si>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ejemplo tabla 1</t>
  </si>
  <si>
    <t>ejemplo derscripción tabla 1</t>
  </si>
  <si>
    <t>ejemplo tabla 2</t>
  </si>
  <si>
    <t>ejemplo derscripción tabla 2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</si>
  <si>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</si>
  <si>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</si>
  <si>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</si>
  <si>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</si>
  <si>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</si>
  <si>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</si>
  <si>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</si>
  <si>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</si>
  <si>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</si>
  <si>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</si>
  <si>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</si>
  <si>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</si>
  <si>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</si>
  <si>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</si>
  <si>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MySQL - Tablas en Detalle</t>
  </si>
  <si>
    <t>Tipo Dato - MySQL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</si>
  <si>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</si>
  <si>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MS SQL Server - Tablas en Detalle</t>
  </si>
  <si>
    <t>Tipo Dato - MS SQL Server</t>
  </si>
  <si>
    <t xml:space="preserve">Tamaño 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</si>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</sst>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18.0"/>
      <color rgb="FFFFFFFF"/>
      <name val="Calibri"/>
    </font>
    <font>
      <b/>
      <sz val="16.0"/>
      <color rgb="FF000000"/>
      <name val="Calibri"/>
    </font>
    <font>
      <b/>
      <sz val="16.0"/>
      <color rgb="FFFFFFFF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b/>
      <sz val="15.0"/>
      <color rgb="FFFFFFFF"/>
      <name val="Calibri"/>
    </font>
    <font>
      <b/>
      <sz val="17.0"/>
      <color rgb="FFFFFFFF"/>
      <name val="Calibri"/>
    </font>
    <font>
      <b/>
      <sz val="17.0"/>
      <color rgb="FF000000"/>
      <name val="Calibri"/>
    </font>
    <font>
      <b/>
      <sz val="20.0"/>
      <color rgb="FFFFFFFF"/>
      <name val="Calibri"/>
    </font>
    <font>
      <b/>
      <sz val="16.0"/>
      <color rgb="FF0000FF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sz val="16.0"/>
      <color theme="1"/>
      <name val="Calibri"/>
    </font>
    <font>
      <i/>
      <sz val="12.0"/>
      <color rgb="FF666666"/>
      <name val="Calibri"/>
    </font>
    <font>
      <b/>
      <i/>
      <sz val="17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2" fillId="8" fontId="5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vertical="center"/>
    </xf>
    <xf borderId="1" fillId="0" fontId="8" numFmtId="0" xfId="0" applyBorder="1" applyFont="1"/>
    <xf borderId="1" fillId="0" fontId="9" numFmtId="0" xfId="0" applyBorder="1" applyFont="1"/>
    <xf borderId="0" fillId="9" fontId="10" numFmtId="0" xfId="0" applyAlignment="1" applyFill="1" applyFont="1">
      <alignment horizontal="center" vertical="center"/>
    </xf>
    <xf borderId="0" fillId="6" fontId="11" numFmtId="0" xfId="0" applyAlignment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vertical="center"/>
    </xf>
    <xf borderId="0" fillId="5" fontId="13" numFmtId="0" xfId="0" applyAlignment="1" applyFont="1">
      <alignment horizontal="center" vertical="center"/>
    </xf>
    <xf borderId="5" fillId="10" fontId="14" numFmtId="0" xfId="0" applyAlignment="1" applyBorder="1" applyFill="1" applyFont="1">
      <alignment horizontal="center" shrinkToFit="0" vertical="center" wrapText="1"/>
    </xf>
    <xf borderId="6" fillId="5" fontId="4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9" fillId="5" fontId="4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1" fillId="5" fontId="15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1" fillId="0" fontId="16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horizontal="left" shrinkToFit="0" vertical="center" wrapText="1"/>
    </xf>
    <xf borderId="2" fillId="3" fontId="17" numFmtId="0" xfId="0" applyAlignment="1" applyBorder="1" applyFont="1">
      <alignment horizontal="left" shrinkToFit="0" vertical="center" wrapText="1"/>
    </xf>
    <xf borderId="11" fillId="3" fontId="7" numFmtId="0" xfId="0" applyAlignment="1" applyBorder="1" applyFont="1">
      <alignment horizontal="left" shrinkToFit="0" vertical="center" wrapText="1"/>
    </xf>
    <xf borderId="13" fillId="0" fontId="18" numFmtId="0" xfId="0" applyAlignment="1" applyBorder="1" applyFont="1">
      <alignment horizontal="center" vertical="center"/>
    </xf>
    <xf borderId="14" fillId="0" fontId="6" numFmtId="0" xfId="0" applyBorder="1" applyFont="1"/>
    <xf borderId="15" fillId="0" fontId="6" numFmtId="0" xfId="0" applyBorder="1" applyFont="1"/>
    <xf borderId="11" fillId="0" fontId="3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7" fillId="3" fontId="17" numFmtId="0" xfId="0" applyAlignment="1" applyBorder="1" applyFont="1">
      <alignment horizontal="left" shrinkToFit="0" vertical="center" wrapText="1"/>
    </xf>
    <xf borderId="18" fillId="3" fontId="17" numFmtId="0" xfId="0" applyAlignment="1" applyBorder="1" applyFont="1">
      <alignment horizontal="left" shrinkToFit="0" vertical="center" wrapText="1"/>
    </xf>
    <xf borderId="19" fillId="0" fontId="6" numFmtId="0" xfId="0" applyBorder="1" applyFont="1"/>
    <xf borderId="0" fillId="0" fontId="8" numFmtId="0" xfId="0" applyFont="1"/>
    <xf borderId="2" fillId="10" fontId="19" numFmtId="0" xfId="0" applyAlignment="1" applyBorder="1" applyFont="1">
      <alignment horizontal="center" vertical="center"/>
    </xf>
    <xf borderId="0" fillId="6" fontId="13" numFmtId="0" xfId="0" applyAlignment="1" applyFont="1">
      <alignment horizontal="center" vertical="center"/>
    </xf>
    <xf borderId="20" fillId="10" fontId="14" numFmtId="0" xfId="0" applyAlignment="1" applyBorder="1" applyFont="1">
      <alignment horizontal="center" shrinkToFit="0" vertical="center" wrapText="1"/>
    </xf>
    <xf borderId="7" fillId="6" fontId="4" numFmtId="0" xfId="0" applyAlignment="1" applyBorder="1" applyFont="1">
      <alignment horizontal="center"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22" fillId="0" fontId="6" numFmtId="0" xfId="0" applyBorder="1" applyFont="1"/>
    <xf borderId="23" fillId="0" fontId="6" numFmtId="0" xfId="0" applyBorder="1" applyFont="1"/>
    <xf borderId="21" fillId="0" fontId="3" numFmtId="0" xfId="0" applyAlignment="1" applyBorder="1" applyFont="1">
      <alignment horizontal="center" shrinkToFit="0" vertical="center" wrapText="1"/>
    </xf>
    <xf borderId="8" fillId="6" fontId="4" numFmtId="0" xfId="0" applyAlignment="1" applyBorder="1" applyFont="1">
      <alignment horizontal="center" shrinkToFit="0" vertical="center" wrapText="1"/>
    </xf>
    <xf borderId="24" fillId="6" fontId="15" numFmtId="0" xfId="0" applyAlignment="1" applyBorder="1" applyFont="1">
      <alignment horizontal="center" shrinkToFit="0" vertical="center" wrapText="1"/>
    </xf>
    <xf borderId="25" fillId="6" fontId="4" numFmtId="0" xfId="0" applyAlignment="1" applyBorder="1" applyFont="1">
      <alignment horizontal="center" shrinkToFit="0" vertical="center" wrapText="1"/>
    </xf>
    <xf borderId="26" fillId="6" fontId="4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28" fillId="6" fontId="4" numFmtId="0" xfId="0" applyAlignment="1" applyBorder="1" applyFont="1">
      <alignment horizontal="center" shrinkToFit="0" vertical="center" wrapText="1"/>
    </xf>
    <xf borderId="29" fillId="0" fontId="6" numFmtId="0" xfId="0" applyBorder="1" applyFont="1"/>
    <xf borderId="30" fillId="0" fontId="6" numFmtId="0" xfId="0" applyBorder="1" applyFont="1"/>
    <xf borderId="31" fillId="0" fontId="6" numFmtId="0" xfId="0" applyBorder="1" applyFont="1"/>
    <xf borderId="20" fillId="0" fontId="16" numFmtId="0" xfId="0" applyAlignment="1" applyBorder="1" applyFont="1">
      <alignment horizontal="center" shrinkToFit="0" vertical="center" wrapText="1"/>
    </xf>
    <xf borderId="20" fillId="3" fontId="17" numFmtId="0" xfId="0" applyAlignment="1" applyBorder="1" applyFont="1">
      <alignment horizontal="left" shrinkToFit="0" vertical="center" wrapText="1"/>
    </xf>
    <xf borderId="21" fillId="3" fontId="17" numFmtId="0" xfId="0" applyAlignment="1" applyBorder="1" applyFont="1">
      <alignment horizontal="left" shrinkToFit="0" vertical="center" wrapText="1"/>
    </xf>
    <xf borderId="20" fillId="3" fontId="7" numFmtId="0" xfId="0" applyAlignment="1" applyBorder="1" applyFont="1">
      <alignment horizontal="left" shrinkToFit="0" vertical="center" wrapText="1"/>
    </xf>
    <xf borderId="32" fillId="0" fontId="18" numFmtId="0" xfId="0" applyAlignment="1" applyBorder="1" applyFont="1">
      <alignment horizontal="center" vertical="center"/>
    </xf>
    <xf borderId="33" fillId="0" fontId="6" numFmtId="0" xfId="0" applyBorder="1" applyFont="1"/>
    <xf borderId="34" fillId="0" fontId="6" numFmtId="0" xfId="0" applyBorder="1" applyFont="1"/>
    <xf borderId="0" fillId="7" fontId="13" numFmtId="0" xfId="0" applyAlignment="1" applyFont="1">
      <alignment horizontal="center" vertical="center"/>
    </xf>
    <xf borderId="7" fillId="7" fontId="4" numFmtId="0" xfId="0" applyAlignment="1" applyBorder="1" applyFont="1">
      <alignment horizontal="center" shrinkToFit="0" vertical="center" wrapText="1"/>
    </xf>
    <xf borderId="6" fillId="7" fontId="4" numFmtId="0" xfId="0" applyAlignment="1" applyBorder="1" applyFont="1">
      <alignment horizontal="center" shrinkToFit="0" vertical="center" wrapText="1"/>
    </xf>
    <xf borderId="9" fillId="7" fontId="4" numFmtId="0" xfId="0" applyAlignment="1" applyBorder="1" applyFont="1">
      <alignment horizontal="center" shrinkToFit="0" vertical="center" wrapText="1"/>
    </xf>
    <xf borderId="35" fillId="7" fontId="15" numFmtId="0" xfId="0" applyAlignment="1" applyBorder="1" applyFont="1">
      <alignment horizontal="center" shrinkToFit="0" vertical="center" wrapText="1"/>
    </xf>
    <xf borderId="2" fillId="7" fontId="4" numFmtId="0" xfId="0" applyAlignment="1" applyBorder="1" applyFont="1">
      <alignment horizontal="center" shrinkToFit="0" vertical="center" wrapText="1"/>
    </xf>
    <xf borderId="8" fillId="7" fontId="4" numFmtId="0" xfId="0" applyAlignment="1" applyBorder="1" applyFont="1">
      <alignment horizontal="center" shrinkToFit="0" vertical="center" wrapText="1"/>
    </xf>
    <xf borderId="35" fillId="7" fontId="4" numFmtId="0" xfId="0" applyAlignment="1" applyBorder="1" applyFont="1">
      <alignment horizontal="center" shrinkToFit="0" vertical="center" wrapText="1"/>
    </xf>
    <xf borderId="36" fillId="7" fontId="4" numFmtId="0" xfId="0" applyAlignment="1" applyBorder="1" applyFont="1">
      <alignment horizontal="center" shrinkToFit="0" vertical="center" wrapText="1"/>
    </xf>
    <xf borderId="37" fillId="0" fontId="6" numFmtId="0" xfId="0" applyBorder="1" applyFont="1"/>
    <xf borderId="3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45.63"/>
    <col customWidth="1" min="4" max="4" width="34.5"/>
    <col customWidth="1" min="5" max="5" width="26.63"/>
    <col customWidth="1" min="6" max="6" width="30.88"/>
  </cols>
  <sheetData>
    <row r="1" ht="38.25" customHeight="1">
      <c r="A1" s="1" t="s">
        <v>0</v>
      </c>
      <c r="G1" s="2"/>
      <c r="H1" s="2"/>
      <c r="I1" s="2"/>
      <c r="J1" s="2"/>
      <c r="K1" s="2"/>
    </row>
    <row r="2" ht="36.0" customHeight="1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6" t="s">
        <v>6</v>
      </c>
    </row>
    <row r="3" ht="30.0" customHeight="1">
      <c r="A3" s="7"/>
      <c r="B3" s="8"/>
      <c r="C3" s="9"/>
      <c r="D3" s="10" t="s">
        <v>7</v>
      </c>
      <c r="E3" s="10" t="s">
        <v>7</v>
      </c>
      <c r="F3" s="10" t="s">
        <v>7</v>
      </c>
    </row>
    <row r="4" ht="30.0" customHeight="1">
      <c r="A4" s="11">
        <v>1.0</v>
      </c>
      <c r="B4" s="12" t="s">
        <v>8</v>
      </c>
      <c r="C4" s="13"/>
      <c r="D4" s="13"/>
      <c r="E4" s="13"/>
      <c r="F4" s="13"/>
    </row>
    <row r="5" ht="30.0" customHeight="1">
      <c r="A5" s="11">
        <f t="shared" ref="A5:A21" si="1">A4+1</f>
        <v>2</v>
      </c>
      <c r="B5" s="12" t="s">
        <v>9</v>
      </c>
      <c r="C5" s="13"/>
      <c r="D5" s="13"/>
      <c r="E5" s="13"/>
      <c r="F5" s="13"/>
    </row>
    <row r="6" ht="30.0" customHeight="1">
      <c r="A6" s="11">
        <f t="shared" si="1"/>
        <v>3</v>
      </c>
      <c r="B6" s="12" t="s">
        <v>10</v>
      </c>
      <c r="C6" s="13"/>
      <c r="D6" s="13"/>
      <c r="E6" s="13"/>
      <c r="F6" s="13"/>
    </row>
    <row r="7" ht="30.0" customHeight="1">
      <c r="A7" s="11">
        <f t="shared" si="1"/>
        <v>4</v>
      </c>
      <c r="B7" s="12" t="s">
        <v>11</v>
      </c>
      <c r="C7" s="13"/>
      <c r="D7" s="13"/>
      <c r="E7" s="13"/>
      <c r="F7" s="13"/>
    </row>
    <row r="8" ht="30.0" customHeight="1">
      <c r="A8" s="11">
        <f t="shared" si="1"/>
        <v>5</v>
      </c>
      <c r="B8" s="12" t="s">
        <v>12</v>
      </c>
      <c r="C8" s="13"/>
      <c r="D8" s="13"/>
      <c r="E8" s="13"/>
      <c r="F8" s="13"/>
    </row>
    <row r="9" ht="30.0" customHeight="1">
      <c r="A9" s="11">
        <f t="shared" si="1"/>
        <v>6</v>
      </c>
      <c r="B9" s="12" t="s">
        <v>13</v>
      </c>
      <c r="C9" s="13"/>
      <c r="D9" s="13"/>
      <c r="E9" s="13"/>
      <c r="F9" s="13"/>
    </row>
    <row r="10" ht="30.0" customHeight="1">
      <c r="A10" s="11">
        <f t="shared" si="1"/>
        <v>7</v>
      </c>
      <c r="B10" s="12" t="s">
        <v>14</v>
      </c>
      <c r="C10" s="13"/>
      <c r="D10" s="13"/>
      <c r="E10" s="13"/>
      <c r="F10" s="13"/>
    </row>
    <row r="11" ht="30.0" customHeight="1">
      <c r="A11" s="11">
        <f t="shared" si="1"/>
        <v>8</v>
      </c>
      <c r="B11" s="12" t="s">
        <v>15</v>
      </c>
      <c r="C11" s="13"/>
      <c r="D11" s="13"/>
      <c r="E11" s="13"/>
      <c r="F11" s="13"/>
    </row>
    <row r="12" ht="30.0" customHeight="1">
      <c r="A12" s="11">
        <f t="shared" si="1"/>
        <v>9</v>
      </c>
      <c r="B12" s="12" t="s">
        <v>16</v>
      </c>
      <c r="C12" s="13"/>
      <c r="D12" s="13"/>
      <c r="E12" s="13"/>
      <c r="F12" s="13"/>
    </row>
    <row r="13" ht="30.0" customHeight="1">
      <c r="A13" s="11">
        <f t="shared" si="1"/>
        <v>10</v>
      </c>
      <c r="B13" s="12" t="s">
        <v>17</v>
      </c>
      <c r="C13" s="13"/>
      <c r="D13" s="13"/>
      <c r="E13" s="13"/>
      <c r="F13" s="13"/>
    </row>
    <row r="14" ht="30.0" customHeight="1">
      <c r="A14" s="11">
        <f t="shared" si="1"/>
        <v>11</v>
      </c>
      <c r="B14" s="12" t="s">
        <v>18</v>
      </c>
      <c r="C14" s="14"/>
      <c r="D14" s="14"/>
      <c r="E14" s="14"/>
      <c r="F14" s="14"/>
    </row>
    <row r="15" ht="30.0" customHeight="1">
      <c r="A15" s="11">
        <f t="shared" si="1"/>
        <v>12</v>
      </c>
      <c r="B15" s="12" t="s">
        <v>19</v>
      </c>
      <c r="C15" s="14"/>
      <c r="D15" s="14"/>
      <c r="E15" s="14"/>
      <c r="F15" s="14"/>
    </row>
    <row r="16" ht="30.0" customHeight="1">
      <c r="A16" s="11">
        <f t="shared" si="1"/>
        <v>13</v>
      </c>
      <c r="B16" s="12" t="s">
        <v>20</v>
      </c>
      <c r="C16" s="14"/>
      <c r="D16" s="14"/>
      <c r="E16" s="14"/>
      <c r="F16" s="14"/>
    </row>
    <row r="17" ht="30.0" customHeight="1">
      <c r="A17" s="11">
        <f t="shared" si="1"/>
        <v>14</v>
      </c>
      <c r="B17" s="12" t="s">
        <v>21</v>
      </c>
      <c r="C17" s="14"/>
      <c r="D17" s="14"/>
      <c r="E17" s="14"/>
      <c r="F17" s="14"/>
    </row>
    <row r="18" ht="27.75" customHeight="1">
      <c r="A18" s="11">
        <f t="shared" si="1"/>
        <v>15</v>
      </c>
      <c r="B18" s="12" t="s">
        <v>22</v>
      </c>
      <c r="C18" s="15"/>
      <c r="D18" s="15"/>
      <c r="E18" s="15"/>
      <c r="F18" s="15"/>
    </row>
    <row r="19" ht="27.75" customHeight="1">
      <c r="A19" s="11">
        <f t="shared" si="1"/>
        <v>16</v>
      </c>
      <c r="B19" s="12" t="s">
        <v>23</v>
      </c>
      <c r="C19" s="15"/>
      <c r="D19" s="15"/>
      <c r="E19" s="15"/>
      <c r="F19" s="15"/>
    </row>
    <row r="20" ht="27.75" customHeight="1">
      <c r="A20" s="11">
        <f t="shared" si="1"/>
        <v>17</v>
      </c>
      <c r="B20" s="12" t="s">
        <v>24</v>
      </c>
      <c r="C20" s="16"/>
      <c r="D20" s="16"/>
      <c r="E20" s="16"/>
      <c r="F20" s="16"/>
    </row>
    <row r="21" ht="27.75" customHeight="1">
      <c r="A21" s="11">
        <f t="shared" si="1"/>
        <v>18</v>
      </c>
      <c r="B21" s="12" t="s">
        <v>25</v>
      </c>
      <c r="C21" s="16"/>
      <c r="D21" s="16"/>
      <c r="E21" s="16"/>
      <c r="F21" s="1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">
    <mergeCell ref="A1:F1"/>
    <mergeCell ref="A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</cols>
  <sheetData>
    <row r="1" ht="28.5" customHeight="1">
      <c r="A1" s="17" t="s">
        <v>26</v>
      </c>
      <c r="E1" s="2"/>
      <c r="F1" s="2"/>
      <c r="G1" s="2"/>
      <c r="H1" s="2"/>
      <c r="I1" s="2"/>
    </row>
    <row r="2" ht="69.0" customHeight="1">
      <c r="A2" s="18" t="s">
        <v>27</v>
      </c>
      <c r="E2" s="2"/>
      <c r="F2" s="2"/>
      <c r="G2" s="2"/>
      <c r="H2" s="2"/>
      <c r="I2" s="2"/>
    </row>
    <row r="3" ht="36.0" customHeight="1">
      <c r="A3" s="19" t="s">
        <v>1</v>
      </c>
      <c r="B3" s="19" t="s">
        <v>28</v>
      </c>
      <c r="C3" s="3" t="s">
        <v>29</v>
      </c>
      <c r="D3" s="3" t="s">
        <v>30</v>
      </c>
    </row>
    <row r="4" ht="37.5" customHeight="1">
      <c r="A4" s="11">
        <v>1.0</v>
      </c>
      <c r="B4" s="20" t="s">
        <v>31</v>
      </c>
      <c r="C4" s="20" t="s">
        <v>32</v>
      </c>
      <c r="D4" s="20"/>
    </row>
    <row r="5" ht="37.5" customHeight="1">
      <c r="A5" s="11">
        <f t="shared" ref="A5:A28" si="1">A4+1</f>
        <v>2</v>
      </c>
      <c r="B5" s="20" t="s">
        <v>33</v>
      </c>
      <c r="C5" s="20" t="s">
        <v>34</v>
      </c>
      <c r="D5" s="20"/>
    </row>
    <row r="6" ht="37.5" customHeight="1">
      <c r="A6" s="11">
        <f t="shared" si="1"/>
        <v>3</v>
      </c>
      <c r="B6" s="20"/>
      <c r="C6" s="20"/>
      <c r="D6" s="20"/>
    </row>
    <row r="7" ht="37.5" customHeight="1">
      <c r="A7" s="11">
        <f t="shared" si="1"/>
        <v>4</v>
      </c>
      <c r="B7" s="20"/>
      <c r="C7" s="20"/>
      <c r="D7" s="20"/>
    </row>
    <row r="8" ht="37.5" customHeight="1">
      <c r="A8" s="11">
        <f t="shared" si="1"/>
        <v>5</v>
      </c>
      <c r="B8" s="20"/>
      <c r="C8" s="20"/>
      <c r="D8" s="20"/>
    </row>
    <row r="9" ht="37.5" customHeight="1">
      <c r="A9" s="11">
        <f t="shared" si="1"/>
        <v>6</v>
      </c>
      <c r="B9" s="20"/>
      <c r="C9" s="20"/>
      <c r="D9" s="20"/>
    </row>
    <row r="10" ht="37.5" customHeight="1">
      <c r="A10" s="11">
        <f t="shared" si="1"/>
        <v>7</v>
      </c>
      <c r="B10" s="20"/>
      <c r="C10" s="20"/>
      <c r="D10" s="20"/>
    </row>
    <row r="11" ht="37.5" customHeight="1">
      <c r="A11" s="11">
        <f t="shared" si="1"/>
        <v>8</v>
      </c>
      <c r="B11" s="20"/>
      <c r="C11" s="20"/>
      <c r="D11" s="20"/>
    </row>
    <row r="12" ht="37.5" customHeight="1">
      <c r="A12" s="11">
        <f t="shared" si="1"/>
        <v>9</v>
      </c>
      <c r="B12" s="20"/>
      <c r="C12" s="20"/>
      <c r="D12" s="20"/>
    </row>
    <row r="13" ht="37.5" customHeight="1">
      <c r="A13" s="11">
        <f t="shared" si="1"/>
        <v>10</v>
      </c>
      <c r="B13" s="20"/>
      <c r="C13" s="20"/>
      <c r="D13" s="20"/>
    </row>
    <row r="14" ht="37.5" customHeight="1">
      <c r="A14" s="11">
        <f t="shared" si="1"/>
        <v>11</v>
      </c>
      <c r="B14" s="20"/>
      <c r="C14" s="20"/>
      <c r="D14" s="20"/>
    </row>
    <row r="15" ht="37.5" customHeight="1">
      <c r="A15" s="11">
        <f t="shared" si="1"/>
        <v>12</v>
      </c>
      <c r="B15" s="21"/>
      <c r="C15" s="21"/>
      <c r="D15" s="21"/>
    </row>
    <row r="16" ht="37.5" customHeight="1">
      <c r="A16" s="11">
        <f t="shared" si="1"/>
        <v>13</v>
      </c>
      <c r="B16" s="21"/>
      <c r="C16" s="21"/>
      <c r="D16" s="21"/>
    </row>
    <row r="17" ht="37.5" customHeight="1">
      <c r="A17" s="11">
        <f t="shared" si="1"/>
        <v>14</v>
      </c>
      <c r="B17" s="21"/>
      <c r="C17" s="21"/>
      <c r="D17" s="21"/>
    </row>
    <row r="18" ht="37.5" customHeight="1">
      <c r="A18" s="11">
        <f t="shared" si="1"/>
        <v>15</v>
      </c>
      <c r="B18" s="21"/>
      <c r="C18" s="21"/>
      <c r="D18" s="21"/>
    </row>
    <row r="19" ht="37.5" customHeight="1">
      <c r="A19" s="11">
        <f t="shared" si="1"/>
        <v>16</v>
      </c>
      <c r="B19" s="21"/>
      <c r="C19" s="21"/>
      <c r="D19" s="21"/>
    </row>
    <row r="20" ht="37.5" customHeight="1">
      <c r="A20" s="11">
        <f t="shared" si="1"/>
        <v>17</v>
      </c>
      <c r="B20" s="21"/>
      <c r="C20" s="21"/>
      <c r="D20" s="21"/>
    </row>
    <row r="21" ht="37.5" customHeight="1">
      <c r="A21" s="11">
        <f t="shared" si="1"/>
        <v>18</v>
      </c>
      <c r="B21" s="21"/>
      <c r="C21" s="21"/>
      <c r="D21" s="21"/>
    </row>
    <row r="22" ht="37.5" customHeight="1">
      <c r="A22" s="11">
        <f t="shared" si="1"/>
        <v>19</v>
      </c>
      <c r="B22" s="21"/>
      <c r="C22" s="21"/>
      <c r="D22" s="21"/>
    </row>
    <row r="23" ht="37.5" customHeight="1">
      <c r="A23" s="11">
        <f t="shared" si="1"/>
        <v>20</v>
      </c>
      <c r="B23" s="21"/>
      <c r="C23" s="21"/>
      <c r="D23" s="21"/>
    </row>
    <row r="24" ht="37.5" customHeight="1">
      <c r="A24" s="11">
        <f t="shared" si="1"/>
        <v>21</v>
      </c>
      <c r="B24" s="21"/>
      <c r="C24" s="21"/>
      <c r="D24" s="21"/>
    </row>
    <row r="25" ht="37.5" customHeight="1">
      <c r="A25" s="11">
        <f t="shared" si="1"/>
        <v>22</v>
      </c>
      <c r="B25" s="21"/>
      <c r="C25" s="21"/>
      <c r="D25" s="21"/>
    </row>
    <row r="26" ht="37.5" customHeight="1">
      <c r="A26" s="11">
        <f t="shared" si="1"/>
        <v>23</v>
      </c>
      <c r="B26" s="21"/>
      <c r="C26" s="21"/>
      <c r="D26" s="21"/>
    </row>
    <row r="27" ht="37.5" customHeight="1">
      <c r="A27" s="11">
        <f t="shared" si="1"/>
        <v>24</v>
      </c>
      <c r="B27" s="21"/>
      <c r="C27" s="21"/>
      <c r="D27" s="21"/>
    </row>
    <row r="28" ht="37.5" customHeight="1">
      <c r="A28" s="11">
        <f t="shared" si="1"/>
        <v>25</v>
      </c>
      <c r="B28" s="21"/>
      <c r="C28" s="21"/>
      <c r="D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22" t="s">
        <v>35</v>
      </c>
    </row>
    <row r="2" ht="28.5" customHeight="1"/>
    <row r="3" ht="62.25" customHeight="1">
      <c r="A3" s="23">
        <f>'Invetario de Tablas'!A4</f>
        <v>1</v>
      </c>
      <c r="B3" s="24" t="s">
        <v>28</v>
      </c>
      <c r="C3" s="25" t="str">
        <f>'Invetario de Tablas'!B4</f>
        <v>ejemplo tabla 1</v>
      </c>
      <c r="D3" s="26"/>
      <c r="E3" s="26"/>
      <c r="F3" s="27"/>
      <c r="G3" s="24" t="s">
        <v>29</v>
      </c>
      <c r="H3" s="26"/>
      <c r="I3" s="26"/>
      <c r="J3" s="27"/>
      <c r="K3" s="28" t="str">
        <f>'Invetario de Tablas'!C4</f>
        <v>ejemplo derscripción tabla 1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7"/>
      <c r="X3" s="29" t="s">
        <v>36</v>
      </c>
      <c r="Y3" s="30"/>
    </row>
    <row r="4" ht="42.75" customHeight="1">
      <c r="A4" s="31" t="s">
        <v>1</v>
      </c>
      <c r="B4" s="4" t="s">
        <v>37</v>
      </c>
      <c r="C4" s="32" t="s">
        <v>38</v>
      </c>
      <c r="D4" s="8"/>
      <c r="E4" s="8"/>
      <c r="F4" s="9"/>
      <c r="G4" s="32" t="s">
        <v>39</v>
      </c>
      <c r="H4" s="8"/>
      <c r="I4" s="8"/>
      <c r="J4" s="9"/>
      <c r="K4" s="32" t="s">
        <v>40</v>
      </c>
      <c r="L4" s="8"/>
      <c r="M4" s="8"/>
      <c r="N4" s="9"/>
      <c r="O4" s="32" t="s">
        <v>41</v>
      </c>
      <c r="P4" s="8"/>
      <c r="Q4" s="9"/>
      <c r="R4" s="32" t="s">
        <v>42</v>
      </c>
      <c r="S4" s="9"/>
      <c r="T4" s="32" t="s">
        <v>43</v>
      </c>
      <c r="U4" s="9"/>
      <c r="V4" s="32" t="s">
        <v>44</v>
      </c>
      <c r="W4" s="9"/>
      <c r="X4" s="32" t="s">
        <v>45</v>
      </c>
      <c r="Y4" s="33"/>
    </row>
    <row r="5" ht="30.0" customHeight="1">
      <c r="A5" s="34">
        <v>1.0</v>
      </c>
      <c r="B5" s="35"/>
      <c r="C5" s="36"/>
      <c r="D5" s="8"/>
      <c r="E5" s="8"/>
      <c r="F5" s="9"/>
      <c r="G5" s="36"/>
      <c r="H5" s="8"/>
      <c r="I5" s="8"/>
      <c r="J5" s="9"/>
      <c r="K5" s="36"/>
      <c r="L5" s="8"/>
      <c r="M5" s="8"/>
      <c r="N5" s="9"/>
      <c r="O5" s="36"/>
      <c r="P5" s="8"/>
      <c r="Q5" s="9"/>
      <c r="R5" s="36"/>
      <c r="S5" s="9"/>
      <c r="T5" s="36"/>
      <c r="U5" s="9"/>
      <c r="V5" s="36"/>
      <c r="W5" s="9"/>
      <c r="X5" s="36"/>
      <c r="Y5" s="33"/>
    </row>
    <row r="6" ht="30.0" customHeight="1">
      <c r="A6" s="34">
        <v>2.0</v>
      </c>
      <c r="B6" s="35"/>
      <c r="C6" s="36"/>
      <c r="D6" s="8"/>
      <c r="E6" s="8"/>
      <c r="F6" s="9"/>
      <c r="G6" s="36"/>
      <c r="H6" s="8"/>
      <c r="I6" s="8"/>
      <c r="J6" s="9"/>
      <c r="K6" s="36"/>
      <c r="L6" s="8"/>
      <c r="M6" s="8"/>
      <c r="N6" s="9"/>
      <c r="O6" s="36"/>
      <c r="P6" s="8"/>
      <c r="Q6" s="9"/>
      <c r="R6" s="36"/>
      <c r="S6" s="9"/>
      <c r="T6" s="36"/>
      <c r="U6" s="9"/>
      <c r="V6" s="36"/>
      <c r="W6" s="9"/>
      <c r="X6" s="36"/>
      <c r="Y6" s="33"/>
    </row>
    <row r="7" ht="30.0" customHeight="1">
      <c r="A7" s="34">
        <v>3.0</v>
      </c>
      <c r="B7" s="35"/>
      <c r="C7" s="36"/>
      <c r="D7" s="8"/>
      <c r="E7" s="8"/>
      <c r="F7" s="9"/>
      <c r="G7" s="36"/>
      <c r="H7" s="8"/>
      <c r="I7" s="8"/>
      <c r="J7" s="9"/>
      <c r="K7" s="36"/>
      <c r="L7" s="8"/>
      <c r="M7" s="8"/>
      <c r="N7" s="9"/>
      <c r="O7" s="36"/>
      <c r="P7" s="8"/>
      <c r="Q7" s="9"/>
      <c r="R7" s="36"/>
      <c r="S7" s="9"/>
      <c r="T7" s="36"/>
      <c r="U7" s="9"/>
      <c r="V7" s="36"/>
      <c r="W7" s="9"/>
      <c r="X7" s="36"/>
      <c r="Y7" s="33"/>
    </row>
    <row r="8" ht="30.0" customHeight="1">
      <c r="A8" s="34">
        <v>4.0</v>
      </c>
      <c r="B8" s="35"/>
      <c r="C8" s="36"/>
      <c r="D8" s="8"/>
      <c r="E8" s="8"/>
      <c r="F8" s="9"/>
      <c r="G8" s="36"/>
      <c r="H8" s="8"/>
      <c r="I8" s="8"/>
      <c r="J8" s="9"/>
      <c r="K8" s="36"/>
      <c r="L8" s="8"/>
      <c r="M8" s="8"/>
      <c r="N8" s="9"/>
      <c r="O8" s="36"/>
      <c r="P8" s="8"/>
      <c r="Q8" s="9"/>
      <c r="R8" s="36"/>
      <c r="S8" s="9"/>
      <c r="T8" s="36"/>
      <c r="U8" s="9"/>
      <c r="V8" s="36"/>
      <c r="W8" s="9"/>
      <c r="X8" s="36"/>
      <c r="Y8" s="33"/>
    </row>
    <row r="9" ht="30.0" customHeight="1">
      <c r="A9" s="34">
        <v>5.0</v>
      </c>
      <c r="B9" s="35"/>
      <c r="C9" s="36"/>
      <c r="D9" s="8"/>
      <c r="E9" s="8"/>
      <c r="F9" s="9"/>
      <c r="G9" s="36"/>
      <c r="H9" s="8"/>
      <c r="I9" s="8"/>
      <c r="J9" s="9"/>
      <c r="K9" s="36"/>
      <c r="L9" s="8"/>
      <c r="M9" s="8"/>
      <c r="N9" s="9"/>
      <c r="O9" s="36"/>
      <c r="P9" s="8"/>
      <c r="Q9" s="9"/>
      <c r="R9" s="36"/>
      <c r="S9" s="9"/>
      <c r="T9" s="36"/>
      <c r="U9" s="9"/>
      <c r="V9" s="36"/>
      <c r="W9" s="9"/>
      <c r="X9" s="36"/>
      <c r="Y9" s="33"/>
    </row>
    <row r="10" ht="30.0" customHeight="1">
      <c r="A10" s="37"/>
      <c r="B10" s="35"/>
      <c r="C10" s="36"/>
      <c r="D10" s="8"/>
      <c r="E10" s="8"/>
      <c r="F10" s="9"/>
      <c r="G10" s="36"/>
      <c r="H10" s="8"/>
      <c r="I10" s="8"/>
      <c r="J10" s="9"/>
      <c r="K10" s="36"/>
      <c r="L10" s="8"/>
      <c r="M10" s="8"/>
      <c r="N10" s="9"/>
      <c r="O10" s="36"/>
      <c r="P10" s="8"/>
      <c r="Q10" s="9"/>
      <c r="R10" s="36"/>
      <c r="S10" s="9"/>
      <c r="T10" s="36"/>
      <c r="U10" s="9"/>
      <c r="V10" s="36"/>
      <c r="W10" s="9"/>
      <c r="X10" s="36"/>
      <c r="Y10" s="33"/>
    </row>
    <row r="11" ht="30.0" customHeight="1">
      <c r="A11" s="34" t="s">
        <v>46</v>
      </c>
      <c r="B11" s="35"/>
      <c r="C11" s="36"/>
      <c r="D11" s="8"/>
      <c r="E11" s="8"/>
      <c r="F11" s="9"/>
      <c r="G11" s="36"/>
      <c r="H11" s="8"/>
      <c r="I11" s="8"/>
      <c r="J11" s="9"/>
      <c r="K11" s="36"/>
      <c r="L11" s="8"/>
      <c r="M11" s="8"/>
      <c r="N11" s="9"/>
      <c r="O11" s="36"/>
      <c r="P11" s="8"/>
      <c r="Q11" s="9"/>
      <c r="R11" s="36"/>
      <c r="S11" s="9"/>
      <c r="T11" s="36"/>
      <c r="U11" s="9"/>
      <c r="V11" s="36"/>
      <c r="W11" s="9"/>
      <c r="X11" s="36"/>
      <c r="Y11" s="33"/>
    </row>
    <row r="12" ht="28.5" customHeight="1">
      <c r="A12" s="38" t="s">
        <v>47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40"/>
    </row>
    <row r="13" ht="36.0" customHeight="1"/>
    <row r="14" ht="54.0" customHeight="1">
      <c r="A14" s="23">
        <f>'Invetario de Tablas'!A5</f>
        <v>2</v>
      </c>
      <c r="B14" s="24" t="s">
        <v>28</v>
      </c>
      <c r="C14" s="25" t="str">
        <f>'Invetario de Tablas'!B5</f>
        <v>ejemplo tabla 2</v>
      </c>
      <c r="D14" s="26"/>
      <c r="E14" s="26"/>
      <c r="F14" s="27"/>
      <c r="G14" s="24" t="s">
        <v>29</v>
      </c>
      <c r="H14" s="26"/>
      <c r="I14" s="26"/>
      <c r="J14" s="27"/>
      <c r="K14" s="28" t="str">
        <f>'Invetario de Tablas'!C5</f>
        <v>ejemplo derscripción tabla 2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7"/>
      <c r="X14" s="29" t="s">
        <v>36</v>
      </c>
      <c r="Y14" s="30"/>
    </row>
    <row r="15" ht="60.0" customHeight="1">
      <c r="A15" s="31" t="s">
        <v>1</v>
      </c>
      <c r="B15" s="4" t="s">
        <v>37</v>
      </c>
      <c r="C15" s="32" t="s">
        <v>38</v>
      </c>
      <c r="D15" s="8"/>
      <c r="E15" s="8"/>
      <c r="F15" s="9"/>
      <c r="G15" s="32" t="s">
        <v>39</v>
      </c>
      <c r="H15" s="8"/>
      <c r="I15" s="8"/>
      <c r="J15" s="9"/>
      <c r="K15" s="32" t="s">
        <v>40</v>
      </c>
      <c r="L15" s="8"/>
      <c r="M15" s="8"/>
      <c r="N15" s="9"/>
      <c r="O15" s="32" t="s">
        <v>41</v>
      </c>
      <c r="P15" s="8"/>
      <c r="Q15" s="9"/>
      <c r="R15" s="32" t="s">
        <v>42</v>
      </c>
      <c r="S15" s="9"/>
      <c r="T15" s="32" t="s">
        <v>43</v>
      </c>
      <c r="U15" s="9"/>
      <c r="V15" s="32" t="s">
        <v>44</v>
      </c>
      <c r="W15" s="9"/>
      <c r="X15" s="32" t="s">
        <v>45</v>
      </c>
      <c r="Y15" s="33"/>
    </row>
    <row r="16" ht="30.0" customHeight="1">
      <c r="A16" s="41">
        <v>1.0</v>
      </c>
      <c r="B16" s="35"/>
      <c r="C16" s="36"/>
      <c r="D16" s="8"/>
      <c r="E16" s="8"/>
      <c r="F16" s="9"/>
      <c r="G16" s="36"/>
      <c r="H16" s="8"/>
      <c r="I16" s="8"/>
      <c r="J16" s="9"/>
      <c r="K16" s="36"/>
      <c r="L16" s="8"/>
      <c r="M16" s="8"/>
      <c r="N16" s="9"/>
      <c r="O16" s="36"/>
      <c r="P16" s="8"/>
      <c r="Q16" s="9"/>
      <c r="R16" s="36"/>
      <c r="S16" s="9"/>
      <c r="T16" s="36"/>
      <c r="U16" s="9"/>
      <c r="V16" s="36"/>
      <c r="W16" s="9"/>
      <c r="X16" s="36"/>
      <c r="Y16" s="33"/>
    </row>
    <row r="17" ht="30.0" customHeight="1">
      <c r="A17" s="41">
        <v>2.0</v>
      </c>
      <c r="B17" s="35"/>
      <c r="C17" s="36"/>
      <c r="D17" s="8"/>
      <c r="E17" s="8"/>
      <c r="F17" s="9"/>
      <c r="G17" s="36"/>
      <c r="H17" s="8"/>
      <c r="I17" s="8"/>
      <c r="J17" s="9"/>
      <c r="K17" s="36"/>
      <c r="L17" s="8"/>
      <c r="M17" s="8"/>
      <c r="N17" s="9"/>
      <c r="O17" s="36"/>
      <c r="P17" s="8"/>
      <c r="Q17" s="9"/>
      <c r="R17" s="36"/>
      <c r="S17" s="9"/>
      <c r="T17" s="36"/>
      <c r="U17" s="9"/>
      <c r="V17" s="36"/>
      <c r="W17" s="9"/>
      <c r="X17" s="36"/>
      <c r="Y17" s="33"/>
    </row>
    <row r="18" ht="30.0" customHeight="1">
      <c r="A18" s="41">
        <v>3.0</v>
      </c>
      <c r="B18" s="35"/>
      <c r="C18" s="36"/>
      <c r="D18" s="8"/>
      <c r="E18" s="8"/>
      <c r="F18" s="9"/>
      <c r="G18" s="36"/>
      <c r="H18" s="8"/>
      <c r="I18" s="8"/>
      <c r="J18" s="9"/>
      <c r="K18" s="36"/>
      <c r="L18" s="8"/>
      <c r="M18" s="8"/>
      <c r="N18" s="9"/>
      <c r="O18" s="36"/>
      <c r="P18" s="8"/>
      <c r="Q18" s="9"/>
      <c r="R18" s="36"/>
      <c r="S18" s="9"/>
      <c r="T18" s="36"/>
      <c r="U18" s="9"/>
      <c r="V18" s="36"/>
      <c r="W18" s="9"/>
      <c r="X18" s="36"/>
      <c r="Y18" s="33"/>
    </row>
    <row r="19" ht="30.0" customHeight="1">
      <c r="A19" s="41">
        <v>4.0</v>
      </c>
      <c r="B19" s="35"/>
      <c r="C19" s="36"/>
      <c r="D19" s="8"/>
      <c r="E19" s="8"/>
      <c r="F19" s="9"/>
      <c r="G19" s="36"/>
      <c r="H19" s="8"/>
      <c r="I19" s="8"/>
      <c r="J19" s="9"/>
      <c r="K19" s="36"/>
      <c r="L19" s="8"/>
      <c r="M19" s="8"/>
      <c r="N19" s="9"/>
      <c r="O19" s="36"/>
      <c r="P19" s="8"/>
      <c r="Q19" s="9"/>
      <c r="R19" s="36"/>
      <c r="S19" s="9"/>
      <c r="T19" s="36"/>
      <c r="U19" s="9"/>
      <c r="V19" s="36"/>
      <c r="W19" s="9"/>
      <c r="X19" s="36"/>
      <c r="Y19" s="33"/>
    </row>
    <row r="20" ht="30.0" customHeight="1">
      <c r="A20" s="41">
        <v>5.0</v>
      </c>
      <c r="B20" s="35"/>
      <c r="C20" s="36"/>
      <c r="D20" s="8"/>
      <c r="E20" s="8"/>
      <c r="F20" s="9"/>
      <c r="G20" s="36"/>
      <c r="H20" s="8"/>
      <c r="I20" s="8"/>
      <c r="J20" s="9"/>
      <c r="K20" s="36"/>
      <c r="L20" s="8"/>
      <c r="M20" s="8"/>
      <c r="N20" s="9"/>
      <c r="O20" s="36"/>
      <c r="P20" s="8"/>
      <c r="Q20" s="9"/>
      <c r="R20" s="36"/>
      <c r="S20" s="9"/>
      <c r="T20" s="36"/>
      <c r="U20" s="9"/>
      <c r="V20" s="36"/>
      <c r="W20" s="9"/>
      <c r="X20" s="36"/>
      <c r="Y20" s="33"/>
    </row>
    <row r="21" ht="30.0" customHeight="1">
      <c r="A21" s="42"/>
      <c r="B21" s="35"/>
      <c r="C21" s="36"/>
      <c r="D21" s="8"/>
      <c r="E21" s="8"/>
      <c r="F21" s="9"/>
      <c r="G21" s="36"/>
      <c r="H21" s="8"/>
      <c r="I21" s="8"/>
      <c r="J21" s="9"/>
      <c r="K21" s="36"/>
      <c r="L21" s="8"/>
      <c r="M21" s="8"/>
      <c r="N21" s="9"/>
      <c r="O21" s="36"/>
      <c r="P21" s="8"/>
      <c r="Q21" s="9"/>
      <c r="R21" s="36"/>
      <c r="S21" s="9"/>
      <c r="T21" s="36"/>
      <c r="U21" s="9"/>
      <c r="V21" s="36"/>
      <c r="W21" s="9"/>
      <c r="X21" s="36"/>
      <c r="Y21" s="33"/>
    </row>
    <row r="22" ht="30.0" customHeight="1">
      <c r="A22" s="43" t="s">
        <v>46</v>
      </c>
      <c r="B22" s="44"/>
      <c r="C22" s="45"/>
      <c r="D22" s="39"/>
      <c r="E22" s="39"/>
      <c r="F22" s="46"/>
      <c r="G22" s="45"/>
      <c r="H22" s="39"/>
      <c r="I22" s="39"/>
      <c r="J22" s="46"/>
      <c r="K22" s="45"/>
      <c r="L22" s="39"/>
      <c r="M22" s="39"/>
      <c r="N22" s="46"/>
      <c r="O22" s="45"/>
      <c r="P22" s="39"/>
      <c r="Q22" s="46"/>
      <c r="R22" s="45"/>
      <c r="S22" s="46"/>
      <c r="T22" s="45"/>
      <c r="U22" s="46"/>
      <c r="V22" s="45"/>
      <c r="W22" s="46"/>
      <c r="X22" s="45"/>
      <c r="Y22" s="40"/>
    </row>
    <row r="23" ht="48.0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ht="40.5" customHeight="1">
      <c r="A24" s="48" t="s">
        <v>48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37"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9:J19"/>
    <mergeCell ref="K19:N19"/>
    <mergeCell ref="O19:Q19"/>
    <mergeCell ref="R19:S19"/>
    <mergeCell ref="T19:U19"/>
    <mergeCell ref="V19:W19"/>
    <mergeCell ref="X19:Y19"/>
    <mergeCell ref="V20:W20"/>
    <mergeCell ref="X20:Y20"/>
    <mergeCell ref="C19:F19"/>
    <mergeCell ref="C20:F20"/>
    <mergeCell ref="G20:J20"/>
    <mergeCell ref="K20:N20"/>
    <mergeCell ref="O20:Q20"/>
    <mergeCell ref="R20:S20"/>
    <mergeCell ref="T20:U20"/>
    <mergeCell ref="G21:J21"/>
    <mergeCell ref="K21:N21"/>
    <mergeCell ref="O21:Q21"/>
    <mergeCell ref="R21:S21"/>
    <mergeCell ref="T21:U21"/>
    <mergeCell ref="V21:W21"/>
    <mergeCell ref="X21:Y21"/>
    <mergeCell ref="V22:W22"/>
    <mergeCell ref="X22:Y22"/>
    <mergeCell ref="C21:F21"/>
    <mergeCell ref="C22:F22"/>
    <mergeCell ref="G22:J22"/>
    <mergeCell ref="K22:N22"/>
    <mergeCell ref="O22:Q22"/>
    <mergeCell ref="R22:S22"/>
    <mergeCell ref="T22:U22"/>
    <mergeCell ref="A24:Y24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32.13"/>
    <col customWidth="1" min="4" max="9" width="3.88"/>
    <col customWidth="1" min="10" max="10" width="23.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49" t="s">
        <v>49</v>
      </c>
    </row>
    <row r="2" ht="28.5" customHeight="1"/>
    <row r="3" ht="52.5" customHeight="1">
      <c r="A3" s="50">
        <f>'Invetario de Tablas'!A4</f>
        <v>1</v>
      </c>
      <c r="B3" s="51" t="s">
        <v>28</v>
      </c>
      <c r="C3" s="52" t="str">
        <f>'Invetario de Tablas'!B4</f>
        <v>ejemplo tabla 1</v>
      </c>
      <c r="D3" s="53"/>
      <c r="E3" s="53"/>
      <c r="F3" s="54"/>
      <c r="G3" s="51" t="s">
        <v>29</v>
      </c>
      <c r="H3" s="26"/>
      <c r="I3" s="26"/>
      <c r="J3" s="27"/>
      <c r="K3" s="55" t="str">
        <f>'Invetario de Tablas'!C4</f>
        <v>ejemplo derscripción tabla 1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4"/>
      <c r="X3" s="56" t="s">
        <v>36</v>
      </c>
      <c r="Y3" s="30"/>
    </row>
    <row r="4" ht="35.25" customHeight="1">
      <c r="A4" s="57" t="s">
        <v>1</v>
      </c>
      <c r="B4" s="58" t="s">
        <v>37</v>
      </c>
      <c r="C4" s="59" t="s">
        <v>38</v>
      </c>
      <c r="F4" s="60"/>
      <c r="G4" s="61" t="s">
        <v>50</v>
      </c>
      <c r="H4" s="62"/>
      <c r="I4" s="62"/>
      <c r="J4" s="63"/>
      <c r="K4" s="59" t="s">
        <v>40</v>
      </c>
      <c r="N4" s="60"/>
      <c r="O4" s="59" t="s">
        <v>41</v>
      </c>
      <c r="Q4" s="60"/>
      <c r="R4" s="59" t="s">
        <v>42</v>
      </c>
      <c r="S4" s="60"/>
      <c r="T4" s="59" t="s">
        <v>43</v>
      </c>
      <c r="U4" s="60"/>
      <c r="V4" s="59" t="s">
        <v>44</v>
      </c>
      <c r="W4" s="60"/>
      <c r="X4" s="61" t="s">
        <v>45</v>
      </c>
      <c r="Y4" s="64"/>
    </row>
    <row r="5" ht="30.0" customHeight="1">
      <c r="A5" s="65">
        <v>1.0</v>
      </c>
      <c r="B5" s="66"/>
      <c r="C5" s="67"/>
      <c r="D5" s="53"/>
      <c r="E5" s="53"/>
      <c r="F5" s="54"/>
      <c r="G5" s="67"/>
      <c r="H5" s="53"/>
      <c r="I5" s="53"/>
      <c r="J5" s="54"/>
      <c r="K5" s="67"/>
      <c r="L5" s="53"/>
      <c r="M5" s="53"/>
      <c r="N5" s="54"/>
      <c r="O5" s="67"/>
      <c r="P5" s="53"/>
      <c r="Q5" s="54"/>
      <c r="R5" s="67"/>
      <c r="S5" s="54"/>
      <c r="T5" s="67"/>
      <c r="U5" s="54"/>
      <c r="V5" s="67"/>
      <c r="W5" s="54"/>
      <c r="X5" s="67"/>
      <c r="Y5" s="54"/>
    </row>
    <row r="6" ht="30.0" customHeight="1">
      <c r="A6" s="65">
        <v>2.0</v>
      </c>
      <c r="B6" s="66"/>
      <c r="C6" s="67"/>
      <c r="D6" s="53"/>
      <c r="E6" s="53"/>
      <c r="F6" s="54"/>
      <c r="G6" s="67"/>
      <c r="H6" s="53"/>
      <c r="I6" s="53"/>
      <c r="J6" s="54"/>
      <c r="K6" s="67"/>
      <c r="L6" s="53"/>
      <c r="M6" s="53"/>
      <c r="N6" s="54"/>
      <c r="O6" s="67"/>
      <c r="P6" s="53"/>
      <c r="Q6" s="54"/>
      <c r="R6" s="67"/>
      <c r="S6" s="54"/>
      <c r="T6" s="67"/>
      <c r="U6" s="54"/>
      <c r="V6" s="67"/>
      <c r="W6" s="54"/>
      <c r="X6" s="67"/>
      <c r="Y6" s="54"/>
    </row>
    <row r="7" ht="30.0" customHeight="1">
      <c r="A7" s="65">
        <v>3.0</v>
      </c>
      <c r="B7" s="66"/>
      <c r="C7" s="67"/>
      <c r="D7" s="53"/>
      <c r="E7" s="53"/>
      <c r="F7" s="54"/>
      <c r="G7" s="67"/>
      <c r="H7" s="53"/>
      <c r="I7" s="53"/>
      <c r="J7" s="54"/>
      <c r="K7" s="67"/>
      <c r="L7" s="53"/>
      <c r="M7" s="53"/>
      <c r="N7" s="54"/>
      <c r="O7" s="67"/>
      <c r="P7" s="53"/>
      <c r="Q7" s="54"/>
      <c r="R7" s="67"/>
      <c r="S7" s="54"/>
      <c r="T7" s="67"/>
      <c r="U7" s="54"/>
      <c r="V7" s="67"/>
      <c r="W7" s="54"/>
      <c r="X7" s="67"/>
      <c r="Y7" s="54"/>
    </row>
    <row r="8" ht="30.0" customHeight="1">
      <c r="A8" s="65">
        <v>4.0</v>
      </c>
      <c r="B8" s="66"/>
      <c r="C8" s="67"/>
      <c r="D8" s="53"/>
      <c r="E8" s="53"/>
      <c r="F8" s="54"/>
      <c r="G8" s="67"/>
      <c r="H8" s="53"/>
      <c r="I8" s="53"/>
      <c r="J8" s="54"/>
      <c r="K8" s="67"/>
      <c r="L8" s="53"/>
      <c r="M8" s="53"/>
      <c r="N8" s="54"/>
      <c r="O8" s="67"/>
      <c r="P8" s="53"/>
      <c r="Q8" s="54"/>
      <c r="R8" s="67"/>
      <c r="S8" s="54"/>
      <c r="T8" s="67"/>
      <c r="U8" s="54"/>
      <c r="V8" s="67"/>
      <c r="W8" s="54"/>
      <c r="X8" s="67"/>
      <c r="Y8" s="54"/>
    </row>
    <row r="9" ht="30.0" customHeight="1">
      <c r="A9" s="65">
        <v>5.0</v>
      </c>
      <c r="B9" s="66"/>
      <c r="C9" s="67"/>
      <c r="D9" s="53"/>
      <c r="E9" s="53"/>
      <c r="F9" s="54"/>
      <c r="G9" s="67"/>
      <c r="H9" s="53"/>
      <c r="I9" s="53"/>
      <c r="J9" s="54"/>
      <c r="K9" s="67"/>
      <c r="L9" s="53"/>
      <c r="M9" s="53"/>
      <c r="N9" s="54"/>
      <c r="O9" s="67"/>
      <c r="P9" s="53"/>
      <c r="Q9" s="54"/>
      <c r="R9" s="67"/>
      <c r="S9" s="54"/>
      <c r="T9" s="67"/>
      <c r="U9" s="54"/>
      <c r="V9" s="67"/>
      <c r="W9" s="54"/>
      <c r="X9" s="67"/>
      <c r="Y9" s="54"/>
    </row>
    <row r="10" ht="30.0" customHeight="1">
      <c r="A10" s="68"/>
      <c r="B10" s="66"/>
      <c r="C10" s="67"/>
      <c r="D10" s="53"/>
      <c r="E10" s="53"/>
      <c r="F10" s="54"/>
      <c r="G10" s="67"/>
      <c r="H10" s="53"/>
      <c r="I10" s="53"/>
      <c r="J10" s="54"/>
      <c r="K10" s="67"/>
      <c r="L10" s="53"/>
      <c r="M10" s="53"/>
      <c r="N10" s="54"/>
      <c r="O10" s="67"/>
      <c r="P10" s="53"/>
      <c r="Q10" s="54"/>
      <c r="R10" s="67"/>
      <c r="S10" s="54"/>
      <c r="T10" s="67"/>
      <c r="U10" s="54"/>
      <c r="V10" s="67"/>
      <c r="W10" s="54"/>
      <c r="X10" s="67"/>
      <c r="Y10" s="54"/>
    </row>
    <row r="11" ht="30.0" customHeight="1">
      <c r="A11" s="65" t="s">
        <v>46</v>
      </c>
      <c r="B11" s="66"/>
      <c r="C11" s="67"/>
      <c r="D11" s="53"/>
      <c r="E11" s="53"/>
      <c r="F11" s="54"/>
      <c r="G11" s="67"/>
      <c r="H11" s="53"/>
      <c r="I11" s="53"/>
      <c r="J11" s="54"/>
      <c r="K11" s="67"/>
      <c r="L11" s="53"/>
      <c r="M11" s="53"/>
      <c r="N11" s="54"/>
      <c r="O11" s="67"/>
      <c r="P11" s="53"/>
      <c r="Q11" s="54"/>
      <c r="R11" s="67"/>
      <c r="S11" s="54"/>
      <c r="T11" s="67"/>
      <c r="U11" s="54"/>
      <c r="V11" s="67"/>
      <c r="W11" s="54"/>
      <c r="X11" s="67"/>
      <c r="Y11" s="54"/>
    </row>
    <row r="12" ht="28.5" customHeight="1">
      <c r="A12" s="69" t="s">
        <v>47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ht="36.0" customHeight="1"/>
    <row r="14" ht="41.25" customHeight="1">
      <c r="A14" s="50">
        <f>'Invetario de Tablas'!A5</f>
        <v>2</v>
      </c>
      <c r="B14" s="51" t="s">
        <v>28</v>
      </c>
      <c r="C14" s="52" t="str">
        <f>'Invetario de Tablas'!B5</f>
        <v>ejemplo tabla 2</v>
      </c>
      <c r="D14" s="53"/>
      <c r="E14" s="53"/>
      <c r="F14" s="54"/>
      <c r="G14" s="51" t="s">
        <v>29</v>
      </c>
      <c r="H14" s="26"/>
      <c r="I14" s="26"/>
      <c r="J14" s="27"/>
      <c r="K14" s="55" t="str">
        <f>'Invetario de Tablas'!C5</f>
        <v>ejemplo derscripción tabla 2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4"/>
      <c r="X14" s="56" t="s">
        <v>36</v>
      </c>
      <c r="Y14" s="30"/>
    </row>
    <row r="15" ht="32.25" customHeight="1">
      <c r="A15" s="57" t="s">
        <v>1</v>
      </c>
      <c r="B15" s="58" t="s">
        <v>37</v>
      </c>
      <c r="C15" s="59" t="s">
        <v>38</v>
      </c>
      <c r="F15" s="60"/>
      <c r="G15" s="61" t="s">
        <v>50</v>
      </c>
      <c r="H15" s="62"/>
      <c r="I15" s="62"/>
      <c r="J15" s="63"/>
      <c r="K15" s="59" t="s">
        <v>40</v>
      </c>
      <c r="N15" s="60"/>
      <c r="O15" s="59" t="s">
        <v>41</v>
      </c>
      <c r="Q15" s="60"/>
      <c r="R15" s="59" t="s">
        <v>42</v>
      </c>
      <c r="S15" s="60"/>
      <c r="T15" s="59" t="s">
        <v>43</v>
      </c>
      <c r="U15" s="60"/>
      <c r="V15" s="59" t="s">
        <v>44</v>
      </c>
      <c r="W15" s="60"/>
      <c r="X15" s="61" t="s">
        <v>45</v>
      </c>
      <c r="Y15" s="64"/>
    </row>
    <row r="16" ht="30.0" customHeight="1">
      <c r="A16" s="41">
        <v>1.0</v>
      </c>
      <c r="B16" s="35"/>
      <c r="C16" s="36"/>
      <c r="D16" s="8"/>
      <c r="E16" s="8"/>
      <c r="F16" s="9"/>
      <c r="G16" s="36"/>
      <c r="H16" s="8"/>
      <c r="I16" s="8"/>
      <c r="J16" s="9"/>
      <c r="K16" s="36"/>
      <c r="L16" s="8"/>
      <c r="M16" s="8"/>
      <c r="N16" s="9"/>
      <c r="O16" s="36"/>
      <c r="P16" s="8"/>
      <c r="Q16" s="9"/>
      <c r="R16" s="36"/>
      <c r="S16" s="9"/>
      <c r="T16" s="36"/>
      <c r="U16" s="9"/>
      <c r="V16" s="36"/>
      <c r="W16" s="9"/>
      <c r="X16" s="36"/>
      <c r="Y16" s="33"/>
    </row>
    <row r="17" ht="30.0" customHeight="1">
      <c r="A17" s="41">
        <v>2.0</v>
      </c>
      <c r="B17" s="35"/>
      <c r="C17" s="36"/>
      <c r="D17" s="8"/>
      <c r="E17" s="8"/>
      <c r="F17" s="9"/>
      <c r="G17" s="36"/>
      <c r="H17" s="8"/>
      <c r="I17" s="8"/>
      <c r="J17" s="9"/>
      <c r="K17" s="36"/>
      <c r="L17" s="8"/>
      <c r="M17" s="8"/>
      <c r="N17" s="9"/>
      <c r="O17" s="36"/>
      <c r="P17" s="8"/>
      <c r="Q17" s="9"/>
      <c r="R17" s="36"/>
      <c r="S17" s="9"/>
      <c r="T17" s="36"/>
      <c r="U17" s="9"/>
      <c r="V17" s="36"/>
      <c r="W17" s="9"/>
      <c r="X17" s="36"/>
      <c r="Y17" s="33"/>
    </row>
    <row r="18" ht="30.0" customHeight="1">
      <c r="A18" s="41">
        <v>3.0</v>
      </c>
      <c r="B18" s="35"/>
      <c r="C18" s="36"/>
      <c r="D18" s="8"/>
      <c r="E18" s="8"/>
      <c r="F18" s="9"/>
      <c r="G18" s="36"/>
      <c r="H18" s="8"/>
      <c r="I18" s="8"/>
      <c r="J18" s="9"/>
      <c r="K18" s="36"/>
      <c r="L18" s="8"/>
      <c r="M18" s="8"/>
      <c r="N18" s="9"/>
      <c r="O18" s="36"/>
      <c r="P18" s="8"/>
      <c r="Q18" s="9"/>
      <c r="R18" s="36"/>
      <c r="S18" s="9"/>
      <c r="T18" s="36"/>
      <c r="U18" s="9"/>
      <c r="V18" s="36"/>
      <c r="W18" s="9"/>
      <c r="X18" s="36"/>
      <c r="Y18" s="33"/>
    </row>
    <row r="19" ht="30.0" customHeight="1">
      <c r="A19" s="41">
        <v>4.0</v>
      </c>
      <c r="B19" s="35"/>
      <c r="C19" s="36"/>
      <c r="D19" s="8"/>
      <c r="E19" s="8"/>
      <c r="F19" s="9"/>
      <c r="G19" s="36"/>
      <c r="H19" s="8"/>
      <c r="I19" s="8"/>
      <c r="J19" s="9"/>
      <c r="K19" s="36"/>
      <c r="L19" s="8"/>
      <c r="M19" s="8"/>
      <c r="N19" s="9"/>
      <c r="O19" s="36"/>
      <c r="P19" s="8"/>
      <c r="Q19" s="9"/>
      <c r="R19" s="36"/>
      <c r="S19" s="9"/>
      <c r="T19" s="36"/>
      <c r="U19" s="9"/>
      <c r="V19" s="36"/>
      <c r="W19" s="9"/>
      <c r="X19" s="36"/>
      <c r="Y19" s="33"/>
    </row>
    <row r="20" ht="30.0" customHeight="1">
      <c r="A20" s="41">
        <v>5.0</v>
      </c>
      <c r="B20" s="35"/>
      <c r="C20" s="36"/>
      <c r="D20" s="8"/>
      <c r="E20" s="8"/>
      <c r="F20" s="9"/>
      <c r="G20" s="36"/>
      <c r="H20" s="8"/>
      <c r="I20" s="8"/>
      <c r="J20" s="9"/>
      <c r="K20" s="36"/>
      <c r="L20" s="8"/>
      <c r="M20" s="8"/>
      <c r="N20" s="9"/>
      <c r="O20" s="36"/>
      <c r="P20" s="8"/>
      <c r="Q20" s="9"/>
      <c r="R20" s="36"/>
      <c r="S20" s="9"/>
      <c r="T20" s="36"/>
      <c r="U20" s="9"/>
      <c r="V20" s="36"/>
      <c r="W20" s="9"/>
      <c r="X20" s="36"/>
      <c r="Y20" s="33"/>
    </row>
    <row r="21" ht="30.0" customHeight="1">
      <c r="A21" s="42"/>
      <c r="B21" s="35"/>
      <c r="C21" s="36"/>
      <c r="D21" s="8"/>
      <c r="E21" s="8"/>
      <c r="F21" s="9"/>
      <c r="G21" s="36"/>
      <c r="H21" s="8"/>
      <c r="I21" s="8"/>
      <c r="J21" s="9"/>
      <c r="K21" s="36"/>
      <c r="L21" s="8"/>
      <c r="M21" s="8"/>
      <c r="N21" s="9"/>
      <c r="O21" s="36"/>
      <c r="P21" s="8"/>
      <c r="Q21" s="9"/>
      <c r="R21" s="36"/>
      <c r="S21" s="9"/>
      <c r="T21" s="36"/>
      <c r="U21" s="9"/>
      <c r="V21" s="36"/>
      <c r="W21" s="9"/>
      <c r="X21" s="36"/>
      <c r="Y21" s="33"/>
    </row>
    <row r="22" ht="30.0" customHeight="1">
      <c r="A22" s="43" t="s">
        <v>46</v>
      </c>
      <c r="B22" s="44"/>
      <c r="C22" s="45"/>
      <c r="D22" s="39"/>
      <c r="E22" s="39"/>
      <c r="F22" s="46"/>
      <c r="G22" s="45"/>
      <c r="H22" s="39"/>
      <c r="I22" s="39"/>
      <c r="J22" s="46"/>
      <c r="K22" s="45"/>
      <c r="L22" s="39"/>
      <c r="M22" s="39"/>
      <c r="N22" s="46"/>
      <c r="O22" s="45"/>
      <c r="P22" s="39"/>
      <c r="Q22" s="46"/>
      <c r="R22" s="45"/>
      <c r="S22" s="46"/>
      <c r="T22" s="45"/>
      <c r="U22" s="46"/>
      <c r="V22" s="45"/>
      <c r="W22" s="46"/>
      <c r="X22" s="45"/>
      <c r="Y22" s="40"/>
    </row>
    <row r="23" ht="48.0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ht="40.5" customHeight="1">
      <c r="A24" s="48" t="s">
        <v>51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37"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9:J19"/>
    <mergeCell ref="K19:N19"/>
    <mergeCell ref="O19:Q19"/>
    <mergeCell ref="R19:S19"/>
    <mergeCell ref="T19:U19"/>
    <mergeCell ref="V19:W19"/>
    <mergeCell ref="X19:Y19"/>
    <mergeCell ref="V20:W20"/>
    <mergeCell ref="X20:Y20"/>
    <mergeCell ref="C19:F19"/>
    <mergeCell ref="C20:F20"/>
    <mergeCell ref="G20:J20"/>
    <mergeCell ref="K20:N20"/>
    <mergeCell ref="O20:Q20"/>
    <mergeCell ref="R20:S20"/>
    <mergeCell ref="T20:U20"/>
    <mergeCell ref="G21:J21"/>
    <mergeCell ref="K21:N21"/>
    <mergeCell ref="O21:Q21"/>
    <mergeCell ref="R21:S21"/>
    <mergeCell ref="T21:U21"/>
    <mergeCell ref="V21:W21"/>
    <mergeCell ref="X21:Y21"/>
    <mergeCell ref="V22:W22"/>
    <mergeCell ref="X22:Y22"/>
    <mergeCell ref="C21:F21"/>
    <mergeCell ref="C22:F22"/>
    <mergeCell ref="G22:J22"/>
    <mergeCell ref="K22:N22"/>
    <mergeCell ref="O22:Q22"/>
    <mergeCell ref="R22:S22"/>
    <mergeCell ref="T22:U22"/>
    <mergeCell ref="A24:Y24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28.75"/>
    <col customWidth="1" min="4" max="9" width="3.88"/>
    <col customWidth="1" min="10" max="10" width="27.63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72" t="s">
        <v>52</v>
      </c>
    </row>
    <row r="2" ht="28.5" customHeight="1"/>
    <row r="3" ht="51.0" customHeight="1">
      <c r="A3" s="50">
        <f>'Invetario de Tablas'!A4</f>
        <v>1</v>
      </c>
      <c r="B3" s="73" t="s">
        <v>28</v>
      </c>
      <c r="C3" s="25" t="str">
        <f>'Invetario de Tablas'!B4</f>
        <v>ejemplo tabla 1</v>
      </c>
      <c r="D3" s="26"/>
      <c r="E3" s="26"/>
      <c r="F3" s="27"/>
      <c r="G3" s="74" t="s">
        <v>29</v>
      </c>
      <c r="H3" s="26"/>
      <c r="I3" s="26"/>
      <c r="J3" s="27"/>
      <c r="K3" s="28" t="str">
        <f>'Invetario de Tablas'!C4</f>
        <v>ejemplo derscripción tabla 1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7"/>
      <c r="X3" s="75" t="s">
        <v>36</v>
      </c>
      <c r="Y3" s="30"/>
    </row>
    <row r="4" ht="37.5" customHeight="1">
      <c r="A4" s="76" t="s">
        <v>1</v>
      </c>
      <c r="B4" s="6" t="s">
        <v>37</v>
      </c>
      <c r="C4" s="77" t="s">
        <v>38</v>
      </c>
      <c r="D4" s="8"/>
      <c r="E4" s="8"/>
      <c r="F4" s="9"/>
      <c r="G4" s="77" t="s">
        <v>53</v>
      </c>
      <c r="H4" s="8"/>
      <c r="I4" s="8"/>
      <c r="J4" s="9"/>
      <c r="K4" s="77" t="s">
        <v>54</v>
      </c>
      <c r="L4" s="8"/>
      <c r="M4" s="8"/>
      <c r="N4" s="9"/>
      <c r="O4" s="77" t="s">
        <v>41</v>
      </c>
      <c r="P4" s="8"/>
      <c r="Q4" s="9"/>
      <c r="R4" s="77" t="s">
        <v>42</v>
      </c>
      <c r="S4" s="9"/>
      <c r="T4" s="77" t="s">
        <v>43</v>
      </c>
      <c r="U4" s="9"/>
      <c r="V4" s="77" t="s">
        <v>44</v>
      </c>
      <c r="W4" s="9"/>
      <c r="X4" s="77" t="s">
        <v>45</v>
      </c>
      <c r="Y4" s="33"/>
    </row>
    <row r="5" ht="30.0" customHeight="1">
      <c r="A5" s="34">
        <v>1.0</v>
      </c>
      <c r="B5" s="35"/>
      <c r="C5" s="36"/>
      <c r="D5" s="8"/>
      <c r="E5" s="8"/>
      <c r="F5" s="9"/>
      <c r="G5" s="36"/>
      <c r="H5" s="8"/>
      <c r="I5" s="8"/>
      <c r="J5" s="9"/>
      <c r="K5" s="36"/>
      <c r="L5" s="8"/>
      <c r="M5" s="8"/>
      <c r="N5" s="9"/>
      <c r="O5" s="36"/>
      <c r="P5" s="8"/>
      <c r="Q5" s="9"/>
      <c r="R5" s="36"/>
      <c r="S5" s="9"/>
      <c r="T5" s="36"/>
      <c r="U5" s="9"/>
      <c r="V5" s="36"/>
      <c r="W5" s="9"/>
      <c r="X5" s="36"/>
      <c r="Y5" s="33"/>
    </row>
    <row r="6" ht="30.0" customHeight="1">
      <c r="A6" s="34">
        <v>2.0</v>
      </c>
      <c r="B6" s="35"/>
      <c r="C6" s="36"/>
      <c r="D6" s="8"/>
      <c r="E6" s="8"/>
      <c r="F6" s="9"/>
      <c r="G6" s="36"/>
      <c r="H6" s="8"/>
      <c r="I6" s="8"/>
      <c r="J6" s="9"/>
      <c r="K6" s="36"/>
      <c r="L6" s="8"/>
      <c r="M6" s="8"/>
      <c r="N6" s="9"/>
      <c r="O6" s="36"/>
      <c r="P6" s="8"/>
      <c r="Q6" s="9"/>
      <c r="R6" s="36"/>
      <c r="S6" s="9"/>
      <c r="T6" s="36"/>
      <c r="U6" s="9"/>
      <c r="V6" s="36"/>
      <c r="W6" s="9"/>
      <c r="X6" s="36"/>
      <c r="Y6" s="33"/>
    </row>
    <row r="7" ht="30.0" customHeight="1">
      <c r="A7" s="34">
        <v>3.0</v>
      </c>
      <c r="B7" s="35"/>
      <c r="C7" s="36"/>
      <c r="D7" s="8"/>
      <c r="E7" s="8"/>
      <c r="F7" s="9"/>
      <c r="G7" s="36"/>
      <c r="H7" s="8"/>
      <c r="I7" s="8"/>
      <c r="J7" s="9"/>
      <c r="K7" s="36"/>
      <c r="L7" s="8"/>
      <c r="M7" s="8"/>
      <c r="N7" s="9"/>
      <c r="O7" s="36"/>
      <c r="P7" s="8"/>
      <c r="Q7" s="9"/>
      <c r="R7" s="36"/>
      <c r="S7" s="9"/>
      <c r="T7" s="36"/>
      <c r="U7" s="9"/>
      <c r="V7" s="36"/>
      <c r="W7" s="9"/>
      <c r="X7" s="36"/>
      <c r="Y7" s="33"/>
    </row>
    <row r="8" ht="30.0" customHeight="1">
      <c r="A8" s="34">
        <v>4.0</v>
      </c>
      <c r="B8" s="35"/>
      <c r="C8" s="36"/>
      <c r="D8" s="8"/>
      <c r="E8" s="8"/>
      <c r="F8" s="9"/>
      <c r="G8" s="36"/>
      <c r="H8" s="8"/>
      <c r="I8" s="8"/>
      <c r="J8" s="9"/>
      <c r="K8" s="36"/>
      <c r="L8" s="8"/>
      <c r="M8" s="8"/>
      <c r="N8" s="9"/>
      <c r="O8" s="36"/>
      <c r="P8" s="8"/>
      <c r="Q8" s="9"/>
      <c r="R8" s="36"/>
      <c r="S8" s="9"/>
      <c r="T8" s="36"/>
      <c r="U8" s="9"/>
      <c r="V8" s="36"/>
      <c r="W8" s="9"/>
      <c r="X8" s="36"/>
      <c r="Y8" s="33"/>
    </row>
    <row r="9" ht="30.0" customHeight="1">
      <c r="A9" s="34">
        <v>5.0</v>
      </c>
      <c r="B9" s="35"/>
      <c r="C9" s="36"/>
      <c r="D9" s="8"/>
      <c r="E9" s="8"/>
      <c r="F9" s="9"/>
      <c r="G9" s="36"/>
      <c r="H9" s="8"/>
      <c r="I9" s="8"/>
      <c r="J9" s="9"/>
      <c r="K9" s="36"/>
      <c r="L9" s="8"/>
      <c r="M9" s="8"/>
      <c r="N9" s="9"/>
      <c r="O9" s="36"/>
      <c r="P9" s="8"/>
      <c r="Q9" s="9"/>
      <c r="R9" s="36"/>
      <c r="S9" s="9"/>
      <c r="T9" s="36"/>
      <c r="U9" s="9"/>
      <c r="V9" s="36"/>
      <c r="W9" s="9"/>
      <c r="X9" s="36"/>
      <c r="Y9" s="33"/>
    </row>
    <row r="10" ht="30.0" customHeight="1">
      <c r="A10" s="37"/>
      <c r="B10" s="35"/>
      <c r="C10" s="36"/>
      <c r="D10" s="8"/>
      <c r="E10" s="8"/>
      <c r="F10" s="9"/>
      <c r="G10" s="36"/>
      <c r="H10" s="8"/>
      <c r="I10" s="8"/>
      <c r="J10" s="9"/>
      <c r="K10" s="36"/>
      <c r="L10" s="8"/>
      <c r="M10" s="8"/>
      <c r="N10" s="9"/>
      <c r="O10" s="36"/>
      <c r="P10" s="8"/>
      <c r="Q10" s="9"/>
      <c r="R10" s="36"/>
      <c r="S10" s="9"/>
      <c r="T10" s="36"/>
      <c r="U10" s="9"/>
      <c r="V10" s="36"/>
      <c r="W10" s="9"/>
      <c r="X10" s="36"/>
      <c r="Y10" s="33"/>
    </row>
    <row r="11" ht="30.0" customHeight="1">
      <c r="A11" s="34" t="s">
        <v>46</v>
      </c>
      <c r="B11" s="35"/>
      <c r="C11" s="36"/>
      <c r="D11" s="8"/>
      <c r="E11" s="8"/>
      <c r="F11" s="9"/>
      <c r="G11" s="36"/>
      <c r="H11" s="8"/>
      <c r="I11" s="8"/>
      <c r="J11" s="9"/>
      <c r="K11" s="36"/>
      <c r="L11" s="8"/>
      <c r="M11" s="8"/>
      <c r="N11" s="9"/>
      <c r="O11" s="36"/>
      <c r="P11" s="8"/>
      <c r="Q11" s="9"/>
      <c r="R11" s="36"/>
      <c r="S11" s="9"/>
      <c r="T11" s="36"/>
      <c r="U11" s="9"/>
      <c r="V11" s="36"/>
      <c r="W11" s="9"/>
      <c r="X11" s="36"/>
      <c r="Y11" s="33"/>
    </row>
    <row r="12" ht="28.5" customHeight="1">
      <c r="A12" s="38" t="s">
        <v>47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40"/>
    </row>
    <row r="13" ht="36.0" customHeight="1"/>
    <row r="14" ht="47.25" customHeight="1">
      <c r="A14" s="50">
        <f>'Invetario de Tablas'!A5</f>
        <v>2</v>
      </c>
      <c r="B14" s="73" t="s">
        <v>28</v>
      </c>
      <c r="C14" s="52" t="str">
        <f>'Invetario de Tablas'!B5</f>
        <v>ejemplo tabla 2</v>
      </c>
      <c r="D14" s="53"/>
      <c r="E14" s="53"/>
      <c r="F14" s="54"/>
      <c r="G14" s="74" t="s">
        <v>29</v>
      </c>
      <c r="H14" s="26"/>
      <c r="I14" s="26"/>
      <c r="J14" s="27"/>
      <c r="K14" s="55" t="str">
        <f>'Invetario de Tablas'!C5</f>
        <v>ejemplo derscripción tabla 2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4"/>
      <c r="X14" s="78" t="s">
        <v>36</v>
      </c>
      <c r="Y14" s="30"/>
    </row>
    <row r="15" ht="35.25" customHeight="1">
      <c r="A15" s="79" t="s">
        <v>1</v>
      </c>
      <c r="B15" s="6" t="s">
        <v>37</v>
      </c>
      <c r="C15" s="80" t="s">
        <v>38</v>
      </c>
      <c r="D15" s="81"/>
      <c r="E15" s="81"/>
      <c r="F15" s="82"/>
      <c r="G15" s="77" t="s">
        <v>53</v>
      </c>
      <c r="H15" s="8"/>
      <c r="I15" s="8"/>
      <c r="J15" s="9"/>
      <c r="K15" s="80" t="s">
        <v>40</v>
      </c>
      <c r="L15" s="81"/>
      <c r="M15" s="81"/>
      <c r="N15" s="82"/>
      <c r="O15" s="80" t="s">
        <v>41</v>
      </c>
      <c r="P15" s="81"/>
      <c r="Q15" s="82"/>
      <c r="R15" s="80" t="s">
        <v>42</v>
      </c>
      <c r="S15" s="82"/>
      <c r="T15" s="80" t="s">
        <v>43</v>
      </c>
      <c r="U15" s="82"/>
      <c r="V15" s="80" t="s">
        <v>44</v>
      </c>
      <c r="W15" s="82"/>
      <c r="X15" s="77" t="s">
        <v>45</v>
      </c>
      <c r="Y15" s="33"/>
    </row>
    <row r="16" ht="30.0" customHeight="1">
      <c r="A16" s="41">
        <v>1.0</v>
      </c>
      <c r="B16" s="35"/>
      <c r="C16" s="36"/>
      <c r="D16" s="8"/>
      <c r="E16" s="8"/>
      <c r="F16" s="9"/>
      <c r="G16" s="36"/>
      <c r="H16" s="8"/>
      <c r="I16" s="8"/>
      <c r="J16" s="9"/>
      <c r="K16" s="36"/>
      <c r="L16" s="8"/>
      <c r="M16" s="8"/>
      <c r="N16" s="9"/>
      <c r="O16" s="36"/>
      <c r="P16" s="8"/>
      <c r="Q16" s="9"/>
      <c r="R16" s="36"/>
      <c r="S16" s="9"/>
      <c r="T16" s="36"/>
      <c r="U16" s="9"/>
      <c r="V16" s="36"/>
      <c r="W16" s="9"/>
      <c r="X16" s="36"/>
      <c r="Y16" s="33"/>
    </row>
    <row r="17" ht="30.0" customHeight="1">
      <c r="A17" s="41">
        <v>2.0</v>
      </c>
      <c r="B17" s="35"/>
      <c r="C17" s="36"/>
      <c r="D17" s="8"/>
      <c r="E17" s="8"/>
      <c r="F17" s="9"/>
      <c r="G17" s="36"/>
      <c r="H17" s="8"/>
      <c r="I17" s="8"/>
      <c r="J17" s="9"/>
      <c r="K17" s="36"/>
      <c r="L17" s="8"/>
      <c r="M17" s="8"/>
      <c r="N17" s="9"/>
      <c r="O17" s="36"/>
      <c r="P17" s="8"/>
      <c r="Q17" s="9"/>
      <c r="R17" s="36"/>
      <c r="S17" s="9"/>
      <c r="T17" s="36"/>
      <c r="U17" s="9"/>
      <c r="V17" s="36"/>
      <c r="W17" s="9"/>
      <c r="X17" s="36"/>
      <c r="Y17" s="33"/>
    </row>
    <row r="18" ht="30.0" customHeight="1">
      <c r="A18" s="41">
        <v>3.0</v>
      </c>
      <c r="B18" s="35"/>
      <c r="C18" s="36"/>
      <c r="D18" s="8"/>
      <c r="E18" s="8"/>
      <c r="F18" s="9"/>
      <c r="G18" s="36"/>
      <c r="H18" s="8"/>
      <c r="I18" s="8"/>
      <c r="J18" s="9"/>
      <c r="K18" s="36"/>
      <c r="L18" s="8"/>
      <c r="M18" s="8"/>
      <c r="N18" s="9"/>
      <c r="O18" s="36"/>
      <c r="P18" s="8"/>
      <c r="Q18" s="9"/>
      <c r="R18" s="36"/>
      <c r="S18" s="9"/>
      <c r="T18" s="36"/>
      <c r="U18" s="9"/>
      <c r="V18" s="36"/>
      <c r="W18" s="9"/>
      <c r="X18" s="36"/>
      <c r="Y18" s="33"/>
    </row>
    <row r="19" ht="30.0" customHeight="1">
      <c r="A19" s="41">
        <v>4.0</v>
      </c>
      <c r="B19" s="35"/>
      <c r="C19" s="36"/>
      <c r="D19" s="8"/>
      <c r="E19" s="8"/>
      <c r="F19" s="9"/>
      <c r="G19" s="36"/>
      <c r="H19" s="8"/>
      <c r="I19" s="8"/>
      <c r="J19" s="9"/>
      <c r="K19" s="36"/>
      <c r="L19" s="8"/>
      <c r="M19" s="8"/>
      <c r="N19" s="9"/>
      <c r="O19" s="36"/>
      <c r="P19" s="8"/>
      <c r="Q19" s="9"/>
      <c r="R19" s="36"/>
      <c r="S19" s="9"/>
      <c r="T19" s="36"/>
      <c r="U19" s="9"/>
      <c r="V19" s="36"/>
      <c r="W19" s="9"/>
      <c r="X19" s="36"/>
      <c r="Y19" s="33"/>
    </row>
    <row r="20" ht="30.0" customHeight="1">
      <c r="A20" s="41">
        <v>5.0</v>
      </c>
      <c r="B20" s="35"/>
      <c r="C20" s="36"/>
      <c r="D20" s="8"/>
      <c r="E20" s="8"/>
      <c r="F20" s="9"/>
      <c r="G20" s="36"/>
      <c r="H20" s="8"/>
      <c r="I20" s="8"/>
      <c r="J20" s="9"/>
      <c r="K20" s="36"/>
      <c r="L20" s="8"/>
      <c r="M20" s="8"/>
      <c r="N20" s="9"/>
      <c r="O20" s="36"/>
      <c r="P20" s="8"/>
      <c r="Q20" s="9"/>
      <c r="R20" s="36"/>
      <c r="S20" s="9"/>
      <c r="T20" s="36"/>
      <c r="U20" s="9"/>
      <c r="V20" s="36"/>
      <c r="W20" s="9"/>
      <c r="X20" s="36"/>
      <c r="Y20" s="33"/>
    </row>
    <row r="21" ht="30.0" customHeight="1">
      <c r="A21" s="42"/>
      <c r="B21" s="35"/>
      <c r="C21" s="36"/>
      <c r="D21" s="8"/>
      <c r="E21" s="8"/>
      <c r="F21" s="9"/>
      <c r="G21" s="36"/>
      <c r="H21" s="8"/>
      <c r="I21" s="8"/>
      <c r="J21" s="9"/>
      <c r="K21" s="36"/>
      <c r="L21" s="8"/>
      <c r="M21" s="8"/>
      <c r="N21" s="9"/>
      <c r="O21" s="36"/>
      <c r="P21" s="8"/>
      <c r="Q21" s="9"/>
      <c r="R21" s="36"/>
      <c r="S21" s="9"/>
      <c r="T21" s="36"/>
      <c r="U21" s="9"/>
      <c r="V21" s="36"/>
      <c r="W21" s="9"/>
      <c r="X21" s="36"/>
      <c r="Y21" s="33"/>
    </row>
    <row r="22" ht="30.0" customHeight="1">
      <c r="A22" s="43" t="s">
        <v>46</v>
      </c>
      <c r="B22" s="44"/>
      <c r="C22" s="45"/>
      <c r="D22" s="39"/>
      <c r="E22" s="39"/>
      <c r="F22" s="46"/>
      <c r="G22" s="45"/>
      <c r="H22" s="39"/>
      <c r="I22" s="39"/>
      <c r="J22" s="46"/>
      <c r="K22" s="45"/>
      <c r="L22" s="39"/>
      <c r="M22" s="39"/>
      <c r="N22" s="46"/>
      <c r="O22" s="45"/>
      <c r="P22" s="39"/>
      <c r="Q22" s="46"/>
      <c r="R22" s="45"/>
      <c r="S22" s="46"/>
      <c r="T22" s="45"/>
      <c r="U22" s="46"/>
      <c r="V22" s="45"/>
      <c r="W22" s="46"/>
      <c r="X22" s="45"/>
      <c r="Y22" s="40"/>
    </row>
    <row r="23" ht="48.0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ht="40.5" customHeight="1">
      <c r="A24" s="48" t="s">
        <v>55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37"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T16:U16"/>
    <mergeCell ref="V16:W16"/>
    <mergeCell ref="X16:Y16"/>
    <mergeCell ref="K15:N15"/>
    <mergeCell ref="O15:Q15"/>
    <mergeCell ref="C16:F16"/>
    <mergeCell ref="G16:J16"/>
    <mergeCell ref="K16:N16"/>
    <mergeCell ref="O16:Q16"/>
    <mergeCell ref="R16:S16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G19:J19"/>
    <mergeCell ref="K19:N19"/>
    <mergeCell ref="O19:Q19"/>
    <mergeCell ref="R19:S19"/>
    <mergeCell ref="T19:U19"/>
    <mergeCell ref="V19:W19"/>
    <mergeCell ref="X19:Y19"/>
    <mergeCell ref="V20:W20"/>
    <mergeCell ref="X20:Y20"/>
    <mergeCell ref="C19:F19"/>
    <mergeCell ref="C20:F20"/>
    <mergeCell ref="G20:J20"/>
    <mergeCell ref="K20:N20"/>
    <mergeCell ref="O20:Q20"/>
    <mergeCell ref="R20:S20"/>
    <mergeCell ref="T20:U20"/>
    <mergeCell ref="G21:J21"/>
    <mergeCell ref="K21:N21"/>
    <mergeCell ref="O21:Q21"/>
    <mergeCell ref="R21:S21"/>
    <mergeCell ref="T21:U21"/>
    <mergeCell ref="V21:W21"/>
    <mergeCell ref="X21:Y21"/>
    <mergeCell ref="V22:W22"/>
    <mergeCell ref="X22:Y22"/>
    <mergeCell ref="C21:F21"/>
    <mergeCell ref="C22:F22"/>
    <mergeCell ref="G22:J22"/>
    <mergeCell ref="K22:N22"/>
    <mergeCell ref="O22:Q22"/>
    <mergeCell ref="R22:S22"/>
    <mergeCell ref="T22:U22"/>
    <mergeCell ref="A24:Y24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</mergeCells>
  <drawing r:id="rId1"/>
</worksheet>
</file>