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8F618CC4-43EA-473D-80DB-14451AA55A84}" xr6:coauthVersionLast="47" xr6:coauthVersionMax="47" xr10:uidLastSave="{00000000-0000-0000-0000-000000000000}"/>
  <workbookProtection workbookAlgorithmName="SHA-512" workbookHashValue="KQIDR/1AfSO9VflupmhV3E1VD+BiVLMkZAb7NBVhPZhHKnltknxFnhrhZJrUqvVYdbXIBkiBWfm8j7xMU1mr5A==" workbookSaltValue="uqTByKPjd9A4FAf9HBSW+w==" workbookSpinCount="100000" lockStructure="1"/>
  <bookViews>
    <workbookView xWindow="720" yWindow="990" windowWidth="27540" windowHeight="13785"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<sst xmlns="http://schemas.openxmlformats.org/spreadsheetml/2006/main" count="661" uniqueCount="554">
  <si>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</si>
  <si>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</si>
  <si>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</si>
  <si>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</si>
  <si>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</si>
  <si>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</si>
  <si>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</si>
  <si>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</si>
  <si>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</si>
  <si>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</si>
  <si>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</si>
  <si>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</si>
  <si>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</si>
  <si>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</si>
  <si>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</si>
  <si>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</si>
  <si>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</si>
  <si>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</si>
  <si>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</si>
  <si>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</si>
  <si>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</si>
  <si>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</si>
  <si>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</si>
  <si>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</si>
  <si>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</si>
  <si>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</si>
  <si>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</si>
  <si>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</si>
  <si>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</si>
  <si>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</si>
  <si>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</si>
  <si>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</si>
  <si>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</si>
  <si>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</si>
  <si>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</si>
  <si>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</si>
  <si>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</si>
  <si>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</si>
  <si>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</si>
  <si>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</si>
  <si>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</si>
  <si>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</si>
  <si>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</si>
  <si>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</si>
  <si>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</si>
  <si>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</si>
  <si>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</si>
  <si>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</si>
  <si>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</si>
  <si>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</si>
  <si>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</si>
  <si>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</si>
  <si>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</si>
  <si>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</si>
  <si>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</si>
  <si>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</si>
  <si>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</si>
  <si>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</si>
  <si>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</si>
  <si>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</si>
  <si>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</si>
  <si>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</si>
  <si>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</si>
  <si>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</si>
  <si>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</si>
  <si>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</si>
  <si>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</si>
  <si>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</si>
  <si>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</si>
  <si>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</si>
  <si>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</si>
  <si>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</si>
  <si>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</si>
  <si>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</si>
  <si>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</si>
  <si>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</si>
  <si>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</si>
  <si>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</si>
  <si>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</si>
  <si>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</si>
  <si>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</si>
  <si>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</si>
  <si>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</si>
  <si>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</si>
  <si>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</si>
  <si>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</si>
  <si>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</si>
  <si>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</si>
  <si>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</si>
  <si>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No</t>
  </si>
  <si>
    <t>Beginner</t>
  </si>
  <si>
    <t>Topic</t>
  </si>
  <si>
    <t>Execute basic GET requests using httpx.get to retrieve web page data and evaluate the status_code to confirm successful connections</t>
  </si>
  <si>
    <t>Executing Basic GET Requests (requests.get, .status_code)</t>
  </si>
  <si>
    <t>Read and extract the payload from httpx responses using .text for string formatting and .content for raw byte extraction</t>
  </si>
  <si>
    <t>Reading Response Content (.text, .content)</t>
  </si>
  <si>
    <t>Parse structured JSON payloads from API responses by utilizing the .json() method in httpx to convert text data into native Python dictionaries</t>
  </si>
  <si>
    <t>Parsing JSON Responses (.json())</t>
  </si>
  <si>
    <t>Append dynamic query strings to endpoint URLs by passing a Python dictionary to the params argument in httpx requests</t>
  </si>
  <si>
    <t>Passing URL Query Parameters (params dictionary)</t>
  </si>
  <si>
    <t>Inspect HTTP response metadata by accessing the .headers, .url, and .encoding attributes of an httpx response object to understand server configurations</t>
  </si>
  <si>
    <t>Inspecting Response Metadata (.headers, .url, .encoding)</t>
  </si>
  <si>
    <t>Yes</t>
  </si>
  <si>
    <t>PROJECT</t>
  </si>
  <si>
    <t>Build a simple API data fetcher using httpx that takes a public REST endpoint as input, processes basic GET requests to retrieve JSON data, and outputs formatted textual information to the user</t>
  </si>
  <si>
    <t>Project 1: Simple API Data Fetcher</t>
  </si>
  <si>
    <t>Load environment variables securely for httpx scripts by implementing python-dotenv functions like load_dotenv and os.getenv to protect sensitive API credentials</t>
  </si>
  <si>
    <t>Introduction to python-dotenv (load_dotenv, os.getenv)</t>
  </si>
  <si>
    <t>Customize HTTP request headers in httpx by passing a dictionary to the headers parameter to specify accepted content types or simulate specific browser user agents</t>
  </si>
  <si>
    <t>Customizing Request Headers (headers dictionary)</t>
  </si>
  <si>
    <t>Implement Basic Authentication in httpx requests by supplying a secure username and password tuple to the auth parameter to access protected endpoints</t>
  </si>
  <si>
    <t>Implementing Basic Authentication (auth tuple)</t>
  </si>
  <si>
    <t>Authenticate API requests using Bearer Tokens by manually injecting the authorization string into the custom headers dictionary within an httpx request payload</t>
  </si>
  <si>
    <t>Implementing Bearer Token Authentication (via custom headers)</t>
  </si>
  <si>
    <t>Handle HTTP error codes automatically by invoking the raise_for_status() method on an httpx response object to trigger Python exceptions for failed or rejected requests</t>
  </si>
  <si>
    <t>Handling HTTP Errors Automatically (raise_for_status())</t>
  </si>
  <si>
    <t>Build a secure API client that takes hidden API keys loaded via dotenv as input, processes secure httpx requests using customized headers and authentication protocols, and outputs verified data from protected endpoints</t>
  </si>
  <si>
    <t>Project 2: Secure API Client (Dotenv, Auth, Headers)</t>
  </si>
  <si>
    <t>Intermediate</t>
  </si>
  <si>
    <t>Transmit form-encoded data to remote servers by executing POST requests with httpx.post and passing a formatted Python dictionary to the data parameter</t>
  </si>
  <si>
    <t>Sending Form-Encoded Data with POST (data parameter)</t>
  </si>
  <si>
    <t>Send structured JSON payloads to RESTful APIs by utilizing the json parameter in httpx.post requests to automatically serialize Python dictionaries and set correct headers</t>
  </si>
  <si>
    <t>Sending JSON Data with POST (json parameter)</t>
  </si>
  <si>
    <t>Manipulate server-side resources by executing httpx.put, httpx.patch, and httpx.delete HTTP methods to update, modify, or permanently remove API data records</t>
  </si>
  <si>
    <t>Modifying and Deleting Resources (requests.put, .patch, .delete)</t>
  </si>
  <si>
    <t>Debug outgoing HTTP traffic by inspecting the .request.headers and .request.content attributes of a completed httpx response to verify the exact payload transmitted to the server</t>
  </si>
  <si>
    <t>Inspecting the Prepared Request (response.request.headers, .body)</t>
  </si>
  <si>
    <t>Enforce strict network constraints by configuring the timeout parameter in httpx requests to prevent hanging connections and ensure predictable application execution times</t>
  </si>
  <si>
    <t>Enforcing Request Timeouts (timeout parameter)</t>
  </si>
  <si>
    <t>Implement robust error handling by wrapping httpx client calls in try-except blocks to gracefully catch and log specific network exceptions such as httpx.TimeoutException and httpx.RequestError</t>
  </si>
  <si>
    <t>Catching Network Exceptions (Timeout, ConnectionError, RequestException)</t>
  </si>
  <si>
    <t>Extract comprehensive datasets across multiple API pages by implementing while loops alongside httpx requests to systematically parse and follow pagination cursors or next-page link headers</t>
  </si>
  <si>
    <t>Handling API Pagination (While loops, next cursors/links)</t>
  </si>
  <si>
    <t>Build a complete CRUD manager application that takes user terminal commands as input, processes data modifications across paginated API endpoints using secure httpx methods with strict network timeouts, and outputs execution status confirmations for each operation</t>
  </si>
  <si>
    <t>Project 3: Complete CRUD Manager with Pagination &amp; Timeouts</t>
  </si>
  <si>
    <t>Control HTTP redirection behavior by toggling the follow_redirects parameter in httpx methods and logically tracing the routing sequence through the response.history list attribute</t>
  </si>
  <si>
    <t>Managing HTTP Redirects (allow_redirects, response.history)</t>
  </si>
  <si>
    <t>Download massive binary files efficiently by utilizing the httpx .iter_bytes() method to stream and write data to disk in manageable chunk sizes without exhausting system RAM</t>
  </si>
  <si>
    <t>Downloading Large/Binary Files in Chunks (iter_content)</t>
  </si>
  <si>
    <t>Upload individual files to remote servers by passing binary file objects created with open() to the files parameter within an httpx.post multipart form request</t>
  </si>
  <si>
    <t>Uploading Single Files (files parameter with open())</t>
  </si>
  <si>
    <t>Construct complex multipart/form-data requests in httpx by transmitting multiple binary file objects alongside supplementary string-based form data dictionaries simultaneously in a single POST operation</t>
  </si>
  <si>
    <t>Uploading Multiple Files and Form Data Simultaneously</t>
  </si>
  <si>
    <t>Build a robust bidirectional file transfer utility that takes local file paths and remote destination URLs as input, processes chunked byte streams for both network downloads and uploads utilizing httpx, and outputs real-time visual progress indicators to the user</t>
  </si>
  <si>
    <t>Project 4: Robust File Transfer Utility (Chunked downloads, uploads)</t>
  </si>
  <si>
    <t>Advanced</t>
  </si>
  <si>
    <t>Optimize HTTP performance and implement underlying connection pooling by initializing an httpx.Client() instance to persist TCP connections across multiple sequential network requests</t>
  </si>
  <si>
    <t>Initializing Connection Pooling and State (requests.Session())</t>
  </si>
  <si>
    <t>Configure client-level network defaults by assigning base URLs, default authentication schemas, and universal headers to an httpx.Client() object to standardize parameters across all outbound application requests</t>
  </si>
  <si>
    <t>Configuring Session-Level Defaults (Default headers, default auth)</t>
  </si>
  <si>
    <t>Manage persistent HTTP states by manipulating the cookies parameter, extracting response.cookies, and utilizing the httpx.Cookies class to dynamically handle and inject server-issued session identifiers</t>
  </si>
  <si>
    <t>Managing Cookies (cookies param, response.cookies, RequestsCookieJar)</t>
  </si>
  <si>
    <t>Obfuscate origin IP addresses and securely route network traffic by configuring the proxy or proxies parameter in httpx clients to forward outgoing requests through designated HTTP/HTTPS proxy servers</t>
  </si>
  <si>
    <t>Routing Traffic through Proxies (proxies dictionary)</t>
  </si>
  <si>
    <t>Manage secure socket layer constraints by adjusting the verify parameter in httpx to either enforce strict SSL certificate validation or explicitly bypass security checks for custom internal network certificates</t>
  </si>
  <si>
    <t>Managing SSL Certificate Verification (verify parameter)</t>
  </si>
  <si>
    <t>Build an advanced stateful API crawler that takes target domains and external proxy lists as input, processes repetitive requests through a persistent httpx.Client() featuring automatic proxy rotation and cookie management, and outputs structured scraped data to local storage</t>
  </si>
  <si>
    <t>Project 5: Stateful API Crawler (Sessions, persistence, proxy rotation)</t>
  </si>
  <si>
    <t>Consume continuous Server-Sent Events (SSE) and live text streams by utilizing the httpx.stream() context manager and continuously iterating over the active response using the .iter_lines() generator method</t>
  </si>
  <si>
    <t>Streaming Text Lines and SSE (stream=True, .iter_lines())</t>
  </si>
  <si>
    <t>Instrument advanced network monitoring by attaching custom Python callback functions to the event_hooks dictionary in httpx clients to automatically log, measure, or inspect HTTP responses asynchronously immediately upon receipt</t>
  </si>
  <si>
    <t>Attaching Callbacks to Responses (hooks={'response': callback_function})</t>
  </si>
  <si>
    <t>Craft and construct HTTP requests manually by instantiating raw httpx.Request objects and explicitly dispatching them using the client.send() method to achieve granular programmatic control over the entire network transmission lifecycle</t>
  </si>
  <si>
    <t>Manual Request Crafting (Request, Session.prepare_request, Session.send)</t>
  </si>
  <si>
    <t>Enhance application resilience by configuring procedural network retries utilizing httpx.HTTPTransport parameters to automatically re-attempt failed connections based on specific HTTP status codes or unexpected TCP connection drops</t>
  </si>
  <si>
    <t>Configuring Procedural Retries (urllib3.util.Retry, HTTPAdapter, mount)</t>
  </si>
  <si>
    <t>Access low-level network socket data by reading raw byte streams directly from an active httpx response stream to completely bypass standard library decoders and manipulate unaltered network payloads</t>
  </si>
  <si>
    <t>Accessing the Underlying Socket Response (response.raw, decode_content)</t>
  </si>
  <si>
    <t>Implement deterministic unit tests for network operations by utilizing mocking libraries like respx or pytest-httpx to intercept outgoing httpx requests and inject simulated JSON responses without hitting live endpoints</t>
  </si>
  <si>
    <t>Testing and Mocking Requests (Using the responses library)</t>
  </si>
  <si>
    <t>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t>
  </si>
  <si>
    <t>Project 6: Resilient Data Pipeline (Prepared requests, hooks, retries, mocking)</t>
  </si>
  <si>
    <t>Python</t>
  </si>
  <si>
    <t>HTTPX</t>
  </si>
  <si>
    <t xml:space="preserve">[ROLE] Friendly tutor specializing in Python | [TOPIC] Execute basic GET requests using httpx.get to retrieve web page data and evaluate the status_code to confirm successful connections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 HTTPX | 📊 Level: Beginner | 🌐 Coding5s.com
**Concept:** Executing Basic GET Requests (requests.get, .status_code)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</si>
  <si>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GET requests using httpx.get to retrieve web page data and evaluate the status_code to confirm successful connections. Topic details: Executing Basic GET Requests (requests.get, .status_code)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HTTPX | 📊 Level: Beginner
**Topic:** Execute basic GET requests using httpx.get to retrieve web page data and evaluate the status_code to confirm successful connections
---
 | [FOOTER RULE - STRICT] End your response with: '--- ⚡ *Coding5s Mentor System — Eliminating Epistemic Debt*' | </t>
  </si>
  <si>
    <t>[ROLE] Careless Python Developer | [TASK] Generate debugging challenges in Python | | [TOPIC] Execute basic GET requests using httpx.get to retrieve web page data and evaluate the status_code to confirm successful connections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 HTTPX | 📊 Level: Beginner | 🌐 Coding5s.com
Concept: Executing Basic GET Requests (requests.get, .status_code)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</si>
  <si>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GET requests using httpx.get to retrieve web page data and evaluate the status_code to confirm successful connections. Topic details: Executing Basic GET Requests (requests.get, .status_code)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HTTPX | 📊 Level: Beginner
**Topic:** Execute basic GET requests using httpx.get to retrieve web page data and evaluate the status_code to confirm successful connections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</si>
  <si>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basic GET requests using httpx.get to retrieve web page data and evaluate the status_code to confirm successful connections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 HTTPX | 📊 Level: Beginner | 🌐 Coding5s.com
**Concept:** Executing Basic GET Requests (requests.get, .status_code)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GET requests using httpx.get to retrieve web page data and evaluate the status_code to confirm successful connections.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</si>
  <si>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GET requests using httpx.get to retrieve web page data and evaluate the status_code to confirm successful connections. Topic details: Executing Basic GET Requests (requests.get, .status_code)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HTTPX | 📊 Level: Beginner
**Topic:** Execute basic GET requests using httpx.get to retrieve web page data and evaluate the status_code to confirm successful connections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</si>
  <si>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basic GET requests using httpx.get to retrieve web page data and evaluate the status_code to confirm successful connections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HTTPX | 📊 Level: Beginner | 🌐 Coding5s.com
**Concept:** Executing Basic GET Requests (requests.get, .status_code)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</si>
  <si>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basic GET requests using httpx.get to retrieve web page data and evaluate the status_code to confirm successful connections. Topic details: Executing Basic GET Requests (requests.get, .status_code)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HTTPX | 📊 Level: Beginner
**Topic:** Execute basic GET requests using httpx.get to retrieve web page data and evaluate the status_code to confirm successful connections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</si>
  <si>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basic GET requests using httpx.get to retrieve web page data and evaluate the status_code to confirm successful connections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HTTPX | 📊 Level: Beginner | 🌐 Coding5s.com
**Concept:** Executing Basic GET Requests (requests.get, .status_code)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</si>
  <si>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GET requests using httpx.get to retrieve web page data and evaluate the status_code to confirm successful connections. Goal: Executing Basic GET Requests (requests.get, .status_code)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HTTPX | 📊 Level: Beginner
**Topic:** Execute basic GET requests using httpx.get to retrieve web page data and evaluate the status_code to confirm successful connections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</si>
  <si>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Read and extract the payload from httpx responses using .text for string formatting and .content for raw byte extraction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 HTTPX | 📊 Level: Beginner | 🌐 Coding5s.com
**Concept:** Reading Response Content (.text, .content)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</si>
  <si>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and extract the payload from httpx responses using .text for string formatting and .content for raw byte extraction. Topic details: Reading Response Content (.text, .content)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HTTPX | 📊 Level: Beginner
**Topic:** Read and extract the payload from httpx responses using .text for string formatting and .content for raw byte extraction
---
 | [FOOTER RULE - STRICT] End your response with: '--- ⚡ *Coding5s Mentor System — Eliminating Epistemic Debt*' | </t>
  </si>
  <si>
    <t>[ROLE] Careless Python Developer | [TASK] Generate debugging challenges in Python | | [TOPIC] Read and extract the payload from httpx responses using .text for string formatting and .content for raw byte extraction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 HTTPX | 📊 Level: Beginner | 🌐 Coding5s.com
Concept: Reading Response Content (.text, .content)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</si>
  <si>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and extract the payload from httpx responses using .text for string formatting and .content for raw byte extraction. Topic details: Reading Response Content (.text, .content)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HTTPX | 📊 Level: Beginner
**Topic:** Read and extract the payload from httpx responses using .text for string formatting and .content for raw byte extraction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</si>
  <si>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Read and extract the payload from httpx responses using .text for string formatting and .content for raw byte extraction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 HTTPX | 📊 Level: Beginner | 🌐 Coding5s.com
**Concept:** Reading Response Content (.text, .content)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and extract the payload from httpx responses using .text for string formatting and .content for raw byte extraction.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</si>
  <si>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and extract the payload from httpx responses using .text for string formatting and .content for raw byte extraction. Topic details: Reading Response Content (.text, .content)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HTTPX | 📊 Level: Beginner
**Topic:** Read and extract the payload from httpx responses using .text for string formatting and .content for raw byte extraction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</si>
  <si>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Read and extract the payload from httpx responses using .text for string formatting and .content for raw byte extraction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HTTPX | 📊 Level: Beginner | 🌐 Coding5s.com
**Concept:** Reading Response Content (.text, .content)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</si>
  <si>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Read and extract the payload from httpx responses using .text for string formatting and .content for raw byte extraction. Topic details: Reading Response Content (.text, .content)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HTTPX | 📊 Level: Beginner
**Topic:** Read and extract the payload from httpx responses using .text for string formatting and .content for raw byte extraction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</si>
  <si>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Read and extract the payload from httpx responses using .text for string formatting and .content for raw byte extraction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HTTPX | 📊 Level: Beginner | 🌐 Coding5s.com
**Concept:** Reading Response Content (.text, .content)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</si>
  <si>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and extract the payload from httpx responses using .text for string formatting and .content for raw byte extraction. Goal: Reading Response Content (.text, .content)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HTTPX | 📊 Level: Beginner
**Topic:** Read and extract the payload from httpx responses using .text for string formatting and .content for raw byte extraction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</si>
  <si>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Parse structured JSON payloads from API responses by utilizing the .json() method in httpx to convert text data into native Python dictionaries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 HTTPX | 📊 Level: Beginner | 🌐 Coding5s.com
**Concept:** Parsing JSON Responses (.json())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</si>
  <si>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structured JSON payloads from API responses by utilizing the .json() method in httpx to convert text data into native Python dictionaries. Topic details: Parsing JSON Responses (.json())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HTTPX | 📊 Level: Beginner
**Topic:** Parse structured JSON payloads from API responses by utilizing the .json() method in httpx to convert text data into native Python dictionaries
---
 | [FOOTER RULE - STRICT] End your response with: '--- ⚡ *Coding5s Mentor System — Eliminating Epistemic Debt*' | </t>
  </si>
  <si>
    <t>[ROLE] Careless Python Developer | [TASK] Generate debugging challenges in Python | | [TOPIC] Parse structured JSON payloads from API responses by utilizing the .json() method in httpx to convert text data into native Python dictionaries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 HTTPX | 📊 Level: Beginner | 🌐 Coding5s.com
Concept: Parsing JSON Responses (.json())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</si>
  <si>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structured JSON payloads from API responses by utilizing the .json() method in httpx to convert text data into native Python dictionaries. Topic details: Parsing JSON Responses (.json())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HTTPX | 📊 Level: Beginner
**Topic:** Parse structured JSON payloads from API responses by utilizing the .json() method in httpx to convert text data into native Python dictionaries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</si>
  <si>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Parse structured JSON payloads from API responses by utilizing the .json() method in httpx to convert text data into native Python dictionaries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 HTTPX | 📊 Level: Beginner | 🌐 Coding5s.com
**Concept:** Parsing JSON Responses (.json())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structured JSON payloads from API responses by utilizing the .json() method in httpx to convert text data into native Python dictionaries.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</si>
  <si>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structured JSON payloads from API responses by utilizing the .json() method in httpx to convert text data into native Python dictionaries. Topic details: Parsing JSON Responses (.json())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HTTPX | 📊 Level: Beginner
**Topic:** Parse structured JSON payloads from API responses by utilizing the .json() method in httpx to convert text data into native Python dictionaries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</si>
  <si>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Parse structured JSON payloads from API responses by utilizing the .json() method in httpx to convert text data into native Python dictionaries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HTTPX | 📊 Level: Beginner | 🌐 Coding5s.com
**Concept:** Parsing JSON Responses (.json())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</si>
  <si>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Parse structured JSON payloads from API responses by utilizing the .json() method in httpx to convert text data into native Python dictionaries. Topic details: Parsing JSON Responses (.json())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HTTPX | 📊 Level: Beginner
**Topic:** Parse structured JSON payloads from API responses by utilizing the .json() method in httpx to convert text data into native Python dictionaries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</si>
  <si>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Parse structured JSON payloads from API responses by utilizing the .json() method in httpx to convert text data into native Python dictionaries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HTTPX | 📊 Level: Beginner | 🌐 Coding5s.com
**Concept:** Parsing JSON Responses (.json())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</si>
  <si>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structured JSON payloads from API responses by utilizing the .json() method in httpx to convert text data into native Python dictionaries. Goal: Parsing JSON Responses (.json())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HTTPX | 📊 Level: Beginner
**Topic:** Parse structured JSON payloads from API responses by utilizing the .json() method in httpx to convert text data into native Python dictionaries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</si>
  <si>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Append dynamic query strings to endpoint URLs by passing a Python dictionary to the params argument in httpx requests | [LEVEL] Beginner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 HTTPX | 📊 Level: Beginner | 🌐 Coding5s.com
**Concept:** Passing URL Query Parameters (params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</si>
  <si>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Append dynamic query strings to endpoint URLs by passing a Python dictionary to the params argument in httpx requests. Topic details: Passing URL Query Parameters (params dictionary)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HTTPX | 📊 Level: Beginner
**Topic:** Append dynamic query strings to endpoint URLs by passing a Python dictionary to the params argument in httpx requests
---
 | [FOOTER RULE - STRICT] End your response with: '--- ⚡ *Coding5s Mentor System — Eliminating Epistemic Debt*' | </t>
  </si>
  <si>
    <t>[ROLE] Careless Python Developer | [TASK] Generate debugging challenges in Python | | [TOPIC] Append dynamic query strings to endpoint URLs by passing a Python dictionary to the params argument in httpx requests | | [LEVEL] Beginner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 HTTPX | 📊 Level: Beginner | 🌐 Coding5s.com
Concept: Passing URL Query Parameters (params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</si>
  <si>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Append dynamic query strings to endpoint URLs by passing a Python dictionary to the params argument in httpx requests. Topic details: Passing URL Query Parameters (params dictionary)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HTTPX | 📊 Level: Beginner
**Topic:** Append dynamic query strings to endpoint URLs by passing a Python dictionary to the params argument in httpx requests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</si>
  <si>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Append dynamic query strings to endpoint URLs by passing a Python dictionary to the params argument in httpx requests | [LEVEL] Beginner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 HTTPX | 📊 Level: Beginner | 🌐 Coding5s.com
**Concept:** Passing URL Query Parameters (params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Append dynamic query strings to endpoint URLs by passing a Python dictionary to the params argument in httpx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</si>
  <si>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Append dynamic query strings to endpoint URLs by passing a Python dictionary to the params argument in httpx requests. Topic details: Passing URL Query Parameters (params dictionary)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HTTPX | 📊 Level: Beginner
**Topic:** Append dynamic query strings to endpoint URLs by passing a Python dictionary to the params argument in httpx requests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</si>
  <si>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Append dynamic query strings to endpoint URLs by passing a Python dictionary to the params argument in httpx requests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HTTPX | 📊 Level: Beginner | 🌐 Coding5s.com
**Concept:** Passing URL Query Parameters (params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</si>
  <si>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Append dynamic query strings to endpoint URLs by passing a Python dictionary to the params argument in httpx requests. Topic details: Passing URL Query Parameters (params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HTTPX | 📊 Level: Beginner
**Topic:** Append dynamic query strings to endpoint URLs by passing a Python dictionary to the params argument in httpx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</si>
  <si>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Append dynamic query strings to endpoint URLs by passing a Python dictionary to the params argument in httpx requests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HTTPX | 📊 Level: Beginner | 🌐 Coding5s.com
**Concept:** Passing URL Query Parameters (params dictionary)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</si>
  <si>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Append dynamic query strings to endpoint URLs by passing a Python dictionary to the params argument in httpx requests. Goal: Passing URL Query Parameters (params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HTTPX | 📊 Level: Beginner
**Topic:** Append dynamic query strings to endpoint URLs by passing a Python dictionary to the params argument in httpx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</si>
  <si>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Inspect HTTP response metadata by accessing the .headers, .url, and .encoding attributes of an httpx response object to understand server configurations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 HTTPX | 📊 Level: Beginner | 🌐 Coding5s.com
**Concept:** Inspecting Response Metadata (.headers, .url, .encoding)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</si>
  <si>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HTTP response metadata by accessing the .headers, .url, and .encoding attributes of an httpx response object to understand server configurations. Topic details: Inspecting Response Metadata (.headers, .url, .encoding)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HTTPX | 📊 Level: Beginner
**Topic:** Inspect HTTP response metadata by accessing the .headers, .url, and .encoding attributes of an httpx response object to understand server configurations
---
 | [FOOTER RULE - STRICT] End your response with: '--- ⚡ *Coding5s Mentor System — Eliminating Epistemic Debt*' | </t>
  </si>
  <si>
    <t>[ROLE] Careless Python Developer | [TASK] Generate debugging challenges in Python | | [TOPIC] Inspect HTTP response metadata by accessing the .headers, .url, and .encoding attributes of an httpx response object to understand server configurations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 HTTPX | 📊 Level: Beginner | 🌐 Coding5s.com
Concept: Inspecting Response Metadata (.headers, .url, .encoding)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</si>
  <si>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HTTP response metadata by accessing the .headers, .url, and .encoding attributes of an httpx response object to understand server configurations. Topic details: Inspecting Response Metadata (.headers, .url, .encoding)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HTTPX | 📊 Level: Beginner
**Topic:** Inspect HTTP response metadata by accessing the .headers, .url, and .encoding attributes of an httpx response object to understand server configurations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</si>
  <si>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Inspect HTTP response metadata by accessing the .headers, .url, and .encoding attributes of an httpx response object to understand server configurations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 HTTPX | 📊 Level: Beginner | 🌐 Coding5s.com
**Concept:** Inspecting Response Metadata (.headers, .url, .encoding)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HTTP response metadata by accessing the .headers, .url, and .encoding attributes of an httpx response object to understand server configurations.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</si>
  <si>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HTTP response metadata by accessing the .headers, .url, and .encoding attributes of an httpx response object to understand server configurations. Topic details: Inspecting Response Metadata (.headers, .url, .encoding)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HTTPX | 📊 Level: Beginner
**Topic:** Inspect HTTP response metadata by accessing the .headers, .url, and .encoding attributes of an httpx response object to understand server configurations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</si>
  <si>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HTTP response metadata by accessing the .headers, .url, and .encoding attributes of an httpx response object to understand server configurations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HTTPX | 📊 Level: Beginner | 🌐 Coding5s.com
**Concept:** Inspecting Response Metadata (.headers, .url, .encoding)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</si>
  <si>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Inspect HTTP response metadata by accessing the .headers, .url, and .encoding attributes of an httpx response object to understand server configurations. Topic details: Inspecting Response Metadata (.headers, .url, .encoding)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HTTPX | 📊 Level: Beginner
**Topic:** Inspect HTTP response metadata by accessing the .headers, .url, and .encoding attributes of an httpx response object to understand server configurations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</si>
  <si>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Inspect HTTP response metadata by accessing the .headers, .url, and .encoding attributes of an httpx response object to understand server configurations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HTTPX | 📊 Level: Beginner | 🌐 Coding5s.com
**Concept:** Inspecting Response Metadata (.headers, .url, .encoding)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</si>
  <si>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HTTP response metadata by accessing the .headers, .url, and .encoding attributes of an httpx response object to understand server configurations. Goal: Inspecting Response Metadata (.headers, .url, .encoding)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HTTPX | 📊 Level: Beginner
**Topic:** Inspect HTTP response metadata by accessing the .headers, .url, and .encoding attributes of an httpx response object to understand server configurations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</si>
  <si>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HTTPX project following the micro-learning methodology, acting as a supportive tutor, creating a project about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HTTPX | 📊 Level: Beginner | 🌐 Coding5s.com
**Project:** Project 1: Simple API Data Fetcher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</si>
  <si>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simple API data fetcher using httpx that takes a public REST endpoint as input, processes basic GET requests to retrieve JSON data, and outputs formatted textual information to the user. Topics applied in this project: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 | Practice | Python - HTTPX | 📊 Level: Beginner
**Project:** Build a simple API data fetcher using httpx that takes a public REST endpoint as input, processes basic GET requests to retrieve JSON data, and outputs formatted textual information to the user
---
 | [FOOTER RULE - STRICT] End your response with: '--- ⚡ *Coding5s Mentor System — Eliminating Epistemic Debt*' | </t>
  </si>
  <si>
    <t>[ROLE] Careless Python Developer | [TASK] Generate debugging project in Python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HTTPX | 📊 Level: Beginner | 🌐 Coding5s.com
Project: Project 1: Simple API Data Fetcher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</si>
  <si>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simple API data fetcher using httpx that takes a public REST endpoint as input, processes basic GET requests to retrieve JSON data, and outputs formatted textual information to the user. Topics involved: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 | Debug | Python - HTTPX | 📊 Level: Beginner
**Project:** Build a simple API data fetcher using httpx that takes a public REST endpoint as input, processes basic GET requests to retrieve JSON data, and outputs formatted textual information to the user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</si>
  <si>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HTTPX | 📊 Level: Beginner | 🌐 Coding5s.com
**Project:** Project 1: Simple API Data Fetcher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</si>
  <si>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simple API data fetcher using httpx that takes a public REST endpoint as input, processes basic GET requests to retrieve JSON data, and outputs formatted textual information to the user. Topics involved: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 | Complete | Python - HTTPX | 📊 Level: Beginner
**Project:** Build a simple API data fetcher using httpx that takes a public REST endpoint as input, processes basic GET requests to retrieve JSON data, and outputs formatted textual information to the user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</si>
  <si>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[PERSONA RULE] Act as a Tech Lead. A junior wrote this working but messy code. Tone: professional but exhausted | [HEADER RULE - STRICT] You MUST start your entire response EXACTLY with this markdown block (do not print anything before it):
### 🚀 Project #6 | Stage 4 | Python - HTTPX | 📊 Level: Beginner | 🌐 Coding5s.com
**Project:** Project 1: Simple API Data Fetcher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</si>
  <si>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simple API data fetcher using httpx that takes a public REST endpoint as input, processes basic GET requests to retrieve JSON data, and outputs formatted textual information to the user. Topics involved: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 | Refactor | Python - HTTPX | 📊 Level: Beginner
**Project:** Build a simple API data fetcher using httpx that takes a public REST endpoint as input, processes basic GET requests to retrieve JSON data, and outputs formatted textual information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</si>
  <si>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 | Stage 5 | Python - HTTPX | 📊 Level: Beginner | 🌐 Coding5s.com
**Project:** Project 1: Simple API Data Fetcher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</si>
  <si>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simple API data fetcher using httpx that takes a public REST endpoint as input, processes basic GET requests to retrieve JSON data, and outputs formatted textual information to the user. Topics integrated: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Business Goal: Project 1: Simple API Data Fetcher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 | Extend | Python - HTTPX | 📊 Level: Beginner
**Project:** Build a simple API data fetcher using httpx that takes a public REST endpoint as input, processes basic GET requests to retrieve JSON data, and outputs formatted textual information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</si>
  <si>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Load environment variables securely for httpx scripts by implementing python-dotenv functions like load_dotenv and os.getenv to protect sensitive API credentials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 HTTPX | 📊 Level: Beginner | 🌐 Coding5s.com
**Concept:** Introduction to python-dotenv (load_dotenv, os.getenv)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</si>
  <si>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Load environment variables securely for httpx scripts by implementing python-dotenv functions like load_dotenv and os.getenv to protect sensitive API credentials. Topic details: Introduction to python-dotenv (load_dotenv, os.getenv)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HTTPX | 📊 Level: Beginner
**Topic:** Load environment variables securely for httpx scripts by implementing python-dotenv functions like load_dotenv and os.getenv to protect sensitive API credentials
---
 | [FOOTER RULE - STRICT] End your response with: '--- ⚡ *Coding5s Mentor System — Eliminating Epistemic Debt*' | </t>
  </si>
  <si>
    <t>[ROLE] Careless Python Developer | [TASK] Generate debugging challenges in Python | | [TOPIC] Load environment variables securely for httpx scripts by implementing python-dotenv functions like load_dotenv and os.getenv to protect sensitive API credentials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2 🐛 Debug | Python - HTTPX | 📊 Level: Beginner | 🌐 Coding5s.com
Concept: Introduction to python-dotenv (load_dotenv, os.getenv)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</si>
  <si>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Load environment variables securely for httpx scripts by implementing python-dotenv functions like load_dotenv and os.getenv to protect sensitive API credentials. Topic details: Introduction to python-dotenv (load_dotenv, os.getenv)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HTTPX | 📊 Level: Beginner
**Topic:** Load environment variables securely for httpx scripts by implementing python-dotenv functions like load_dotenv and os.getenv to protect sensitive API credentials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</si>
  <si>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Load environment variables securely for httpx scripts by implementing python-dotenv functions like load_dotenv and os.getenv to protect sensitive API credentials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3 🧩 Complete | Python - HTTPX | 📊 Level: Beginner | 🌐 Coding5s.com
**Concept:** Introduction to python-dotenv (load_dotenv, os.getenv)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Load environment variables securely for httpx scripts by implementing python-dotenv functions like load_dotenv and os.getenv to protect sensitive API credentials.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</si>
  <si>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Load environment variables securely for httpx scripts by implementing python-dotenv functions like load_dotenv and os.getenv to protect sensitive API credentials. Topic details: Introduction to python-dotenv (load_dotenv, os.getenv)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HTTPX | 📊 Level: Beginner
**Topic:** Load environment variables securely for httpx scripts by implementing python-dotenv functions like load_dotenv and os.getenv to protect sensitive API credentials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</si>
  <si>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Load environment variables securely for httpx scripts by implementing python-dotenv functions like load_dotenv and os.getenv to protect sensitive API credentials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 HTTPX | 📊 Level: Beginner | 🌐 Coding5s.com
**Concept:** Introduction to python-dotenv (load_dotenv,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</si>
  <si>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Load environment variables securely for httpx scripts by implementing python-dotenv functions like load_dotenv and os.getenv to protect sensitive API credentials. Topic details: Introduction to python-dotenv (load_dotenv,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HTTPX | 📊 Level: Beginner
**Topic:** Load environment variables securely for httpx scripts by implementing python-dotenv functions like load_dotenv and os.getenv to protect sensitive API credentials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</si>
  <si>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Load environment variables securely for httpx scripts by implementing python-dotenv functions like load_dotenv and os.getenv to protect sensitive API credentials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HTTPX | 📊 Level: Beginner | 🌐 Coding5s.com
**Concept:** Introduction to python-dotenv (load_dotenv, os.getenv)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</si>
  <si>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Load environment variables securely for httpx scripts by implementing python-dotenv functions like load_dotenv and os.getenv to protect sensitive API credentials. Goal: Introduction to python-dotenv (load_dotenv,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HTTPX | 📊 Level: Beginner
**Topic:** Load environment variables securely for httpx scripts by implementing python-dotenv functions like load_dotenv and os.getenv to protect sensitive API credentials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</si>
  <si>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Customize HTTP request headers in httpx by passing a dictionary to the headers parameter to specify accepted content types or simulate specific browser user agents | [LEVEL] Beginner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 HTTPX | 📊 Level: Beginner | 🌐 Coding5s.com
**Concept:** Customizing Request Headers (headers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</si>
  <si>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HTTP request headers in httpx by passing a dictionary to the headers parameter to specify accepted content types or simulate specific browser user agents. Topic details: Customizing Request Headers (headers dictionary)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HTTPX | 📊 Level: Beginner
**Topic:** Customize HTTP request headers in httpx by passing a dictionary to the headers parameter to specify accepted content types or simulate specific browser user agents
---
 | [FOOTER RULE - STRICT] End your response with: '--- ⚡ *Coding5s Mentor System — Eliminating Epistemic Debt*' | </t>
  </si>
  <si>
    <t>[ROLE] Careless Python Developer | [TASK] Generate debugging challenges in Python | | [TOPIC] Customize HTTP request headers in httpx by passing a dictionary to the headers parameter to specify accepted content types or simulate specific browser user agents | | [LEVEL] Beginner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 HTTPX | 📊 Level: Beginner | 🌐 Coding5s.com
Concept: Customizing Request Headers (headers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</si>
  <si>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HTTP request headers in httpx by passing a dictionary to the headers parameter to specify accepted content types or simulate specific browser user agents. Topic details: Customizing Request Headers (headers dictionary)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HTTPX | 📊 Level: Beginner
**Topic:** Customize HTTP request headers in httpx by passing a dictionary to the headers parameter to specify accepted content types or simulate specific browser user agents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</si>
  <si>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Customize HTTP request headers in httpx by passing a dictionary to the headers parameter to specify accepted content types or simulate specific browser user agents | [LEVEL] Beginner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 HTTPX | 📊 Level: Beginner | 🌐 Coding5s.com
**Concept:** Customizing Request Headers (headers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HTTP request headers in httpx by passing a dictionary to the headers parameter to specify accepted content types or simulate specific browser user agents.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</si>
  <si>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HTTP request headers in httpx by passing a dictionary to the headers parameter to specify accepted content types or simulate specific browser user agents. Topic details: Customizing Request Headers (headers dictionary)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HTTPX | 📊 Level: Beginner
**Topic:** Customize HTTP request headers in httpx by passing a dictionary to the headers parameter to specify accepted content types or simulate specific browser user agents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</si>
  <si>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Customize HTTP request headers in httpx by passing a dictionary to the headers parameter to specify accepted content types or simulate specific browser user agents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HTTPX | 📊 Level: Beginner | 🌐 Coding5s.com
**Concept:** Customizing Request Headers (headers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</si>
  <si>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Customize HTTP request headers in httpx by passing a dictionary to the headers parameter to specify accepted content types or simulate specific browser user agents. Topic details: Customizing Request Headers (headers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HTTPX | 📊 Level: Beginner
**Topic:** Customize HTTP request headers in httpx by passing a dictionary to the headers parameter to specify accepted content types or simulate specific browser user agents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</si>
  <si>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Customize HTTP request headers in httpx by passing a dictionary to the headers parameter to specify accepted content types or simulate specific browser user agents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HTTPX | 📊 Level: Beginner | 🌐 Coding5s.com
**Concept:** Customizing Request Headers (headers dictionary)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</si>
  <si>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HTTP request headers in httpx by passing a dictionary to the headers parameter to specify accepted content types or simulate specific browser user agents. Goal: Customizing Request Headers (headers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HTTPX | 📊 Level: Beginner
**Topic:** Customize HTTP request headers in httpx by passing a dictionary to the headers parameter to specify accepted content types or simulate specific browser user agents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</si>
  <si>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Implement Basic Authentication in httpx requests by supplying a secure username and password tuple to the auth parameter to access protected endpoints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 HTTPX | 📊 Level: Beginner | 🌐 Coding5s.com
**Concept:** Implementing Basic Authentication (auth tuple)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</si>
  <si>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Authentication in httpx requests by supplying a secure username and password tuple to the auth parameter to access protected endpoints. Topic details: Implementing Basic Authentication (auth tuple)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HTTPX | 📊 Level: Beginner
**Topic:** Implement Basic Authentication in httpx requests by supplying a secure username and password tuple to the auth parameter to access protected endpoints
---
 | [FOOTER RULE - STRICT] End your response with: '--- ⚡ *Coding5s Mentor System — Eliminating Epistemic Debt*' | </t>
  </si>
  <si>
    <t>[ROLE] Careless Python Developer | [TASK] Generate debugging challenges in Python | | [TOPIC] Implement Basic Authentication in httpx requests by supplying a secure username and password tuple to the auth parameter to access protected endpoints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 HTTPX | 📊 Level: Beginner | 🌐 Coding5s.com
Concept: Implementing Basic Authentication (auth tuple)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</si>
  <si>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Authentication in httpx requests by supplying a secure username and password tuple to the auth parameter to access protected endpoints. Topic details: Implementing Basic Authentication (auth tuple)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HTTPX | 📊 Level: Beginner
**Topic:** Implement Basic Authentication in httpx requests by supplying a secure username and password tuple to the auth parameter to access protected endpoints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</si>
  <si>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Basic Authentication in httpx requests by supplying a secure username and password tuple to the auth parameter to access protected endpoints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 HTTPX | 📊 Level: Beginner | 🌐 Coding5s.com
**Concept:** Implementing Basic Authentication (auth tuple)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Basic Authentication in httpx requests by supplying a secure username and password tuple to the auth parameter to access protected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</si>
  <si>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Authentication in httpx requests by supplying a secure username and password tuple to the auth parameter to access protected endpoints. Topic details: Implementing Basic Authentication (auth tuple)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HTTPX | 📊 Level: Beginner
**Topic:** Implement Basic Authentication in httpx requests by supplying a secure username and password tuple to the auth parameter to access protected endpoints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</si>
  <si>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Basic Authentication in httpx requests by supplying a secure username and password tuple to the auth parameter to access protected endpoints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HTTPX | 📊 Level: Beginner | 🌐 Coding5s.com
**Concept:** Implementing Basic Authentication (auth tuple)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</si>
  <si>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Basic Authentication in httpx requests by supplying a secure username and password tuple to the auth parameter to access protected endpoints. Topic details: Implementing Basic Authentication (auth 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HTTPX | 📊 Level: Beginner
**Topic:** Implement Basic Authentication in httpx requests by supplying a secure username and password tuple to the auth parameter to access protected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</si>
  <si>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Basic Authentication in httpx requests by supplying a secure username and password tuple to the auth parameter to access protected endpoints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HTTPX | 📊 Level: Beginner | 🌐 Coding5s.com
**Concept:** Implementing Basic Authentication (auth tuple)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</si>
  <si>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Authentication in httpx requests by supplying a secure username and password tuple to the auth parameter to access protected endpoints. Goal: Implementing Basic Authentication (auth 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HTTPX | 📊 Level: Beginner
**Topic:** Implement Basic Authentication in httpx requests by supplying a secure username and password tuple to the auth parameter to access protected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</si>
  <si>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Authenticate API requests using Bearer Tokens by manually injecting the authorization string into the custom headers dictionary within an httpx request payload | [LEVEL] Beginner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 HTTPX | 📊 Level: Beginner | 🌐 Coding5s.com
**Concept:** Implementing Bearer Token Authentication (via custom headers)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</si>
  <si>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Authenticate API requests using Bearer Tokens by manually injecting the authorization string into the custom headers dictionary within an httpx request payload. Topic details: Implementing Bearer Token Authentication (via custom headers)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HTTPX | 📊 Level: Beginner
**Topic:** Authenticate API requests using Bearer Tokens by manually injecting the authorization string into the custom headers dictionary within an httpx request payload
---
 | [FOOTER RULE - STRICT] End your response with: '--- ⚡ *Coding5s Mentor System — Eliminating Epistemic Debt*' | </t>
  </si>
  <si>
    <t>[ROLE] Careless Python Developer | [TASK] Generate debugging challenges in Python | | [TOPIC] Authenticate API requests using Bearer Tokens by manually injecting the authorization string into the custom headers dictionary within an httpx request payload | | [LEVEL] Beginner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 HTTPX | 📊 Level: Beginner | 🌐 Coding5s.com
Concept: Implementing Bearer Token Authentication (via custom headers)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</si>
  <si>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Authenticate API requests using Bearer Tokens by manually injecting the authorization string into the custom headers dictionary within an httpx request payload. Topic details: Implementing Bearer Token Authentication (via custom headers)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HTTPX | 📊 Level: Beginner
**Topic:** Authenticate API requests using Bearer Tokens by manually injecting the authorization string into the custom headers dictionary within an httpx request payload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</si>
  <si>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Authenticate API requests using Bearer Tokens by manually injecting the authorization string into the custom headers dictionary within an httpx request payload | [LEVEL] Beginner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 HTTPX | 📊 Level: Beginner | 🌐 Coding5s.com
**Concept:** Implementing Bearer Token Authentication (via custom headers)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Authenticate API requests using Bearer Tokens by manually injecting the authorization string into the custom headers dictionary within an httpx request payload.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</si>
  <si>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Authenticate API requests using Bearer Tokens by manually injecting the authorization string into the custom headers dictionary within an httpx request payload. Topic details: Implementing Bearer Token Authentication (via custom headers)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HTTPX | 📊 Level: Beginner
**Topic:** Authenticate API requests using Bearer Tokens by manually injecting the authorization string into the custom headers dictionary within an httpx request payload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</si>
  <si>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Authenticate API requests using Bearer Tokens by manually injecting the authorization string into the custom headers dictionary within an httpx request payload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HTTPX | 📊 Level: Beginner | 🌐 Coding5s.com
**Concept:** Implementing Bearer Token Authentication (via custom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</si>
  <si>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Authenticate API requests using Bearer Tokens by manually injecting the authorization string into the custom headers dictionary within an httpx request payload. Topic details: Implementing Bearer Token Authentication (via custom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HTTPX | 📊 Level: Beginner
**Topic:** Authenticate API requests using Bearer Tokens by manually injecting the authorization string into the custom headers dictionary within an httpx request payload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</si>
  <si>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Authenticate API requests using Bearer Tokens by manually injecting the authorization string into the custom headers dictionary within an httpx request payload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HTTPX | 📊 Level: Beginner | 🌐 Coding5s.com
**Concept:** Implementing Bearer Token Authentication (via custom headers)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</si>
  <si>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Authenticate API requests using Bearer Tokens by manually injecting the authorization string into the custom headers dictionary within an httpx request payload. Goal: Implementing Bearer Token Authentication (via custom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HTTPX | 📊 Level: Beginner
**Topic:** Authenticate API requests using Bearer Tokens by manually injecting the authorization string into the custom headers dictionary within an httpx request payload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</si>
  <si>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Handle HTTP error codes automatically by invoking the raise_for_status() method on an httpx response object to trigger Python exceptions for failed or rejected requests | [LEVEL] Beginner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 HTTPX | 📊 Level: Beginner | 🌐 Coding5s.com
**Concept:** Handling HTTP Errors Automatically (raise_for_status())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</si>
  <si>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HTTP error codes automatically by invoking the raise_for_status() method on an httpx response object to trigger Python exceptions for failed or rejected requests. Topic details: Handling HTTP Errors Automatically (raise_for_status())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HTTPX | 📊 Level: Beginner
**Topic:** Handle HTTP error codes automatically by invoking the raise_for_status() method on an httpx response object to trigger Python exceptions for failed or rejected requests
---
 | [FOOTER RULE - STRICT] End your response with: '--- ⚡ *Coding5s Mentor System — Eliminating Epistemic Debt*' | </t>
  </si>
  <si>
    <t>[ROLE] Careless Python Developer | [TASK] Generate debugging challenges in Python | | [TOPIC] Handle HTTP error codes automatically by invoking the raise_for_status() method on an httpx response object to trigger Python exceptions for failed or rejected requests | | [LEVEL] Beginner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 HTTPX | 📊 Level: Beginner | 🌐 Coding5s.com
Concept: Handling HTTP Errors Automatically (raise_for_status())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</si>
  <si>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HTTP error codes automatically by invoking the raise_for_status() method on an httpx response object to trigger Python exceptions for failed or rejected requests. Topic details: Handling HTTP Errors Automatically (raise_for_status())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HTTPX | 📊 Level: Beginner
**Topic:** Handle HTTP error codes automatically by invoking the raise_for_status() method on an httpx response object to trigger Python exceptions for failed or rejected requests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</si>
  <si>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Handle HTTP error codes automatically by invoking the raise_for_status() method on an httpx response object to trigger Python exceptions for failed or rejected requests | [LEVEL] Beginner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 HTTPX | 📊 Level: Beginner | 🌐 Coding5s.com
**Concept:** Handling HTTP Errors Automatically (raise_for_status())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HTTP error codes automatically by invoking the raise_for_status() method on an httpx response object to trigger Python exceptions for failed or rejected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</si>
  <si>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HTTP error codes automatically by invoking the raise_for_status() method on an httpx response object to trigger Python exceptions for failed or rejected requests. Topic details: Handling HTTP Errors Automatically (raise_for_status())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HTTPX | 📊 Level: Beginner
**Topic:** Handle HTTP error codes automatically by invoking the raise_for_status() method on an httpx response object to trigger Python exceptions for failed or rejected requests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</si>
  <si>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Handle HTTP error codes automatically by invoking the raise_for_status() method on an httpx response object to trigger Python exceptions for failed or rejected requests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 HTTPX | 📊 Level: Beginner | 🌐 Coding5s.com
**Concept:** Handling HTTP Errors Automatically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</si>
  <si>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Handle HTTP error codes automatically by invoking the raise_for_status() method on an httpx response object to trigger Python exceptions for failed or rejected requests. Topic details: Handling HTTP Errors Automatically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HTTPX | 📊 Level: Beginner
**Topic:** Handle HTTP error codes automatically by invoking the raise_for_status() method on an httpx response object to trigger Python exceptions for failed or rejected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</si>
  <si>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Handle HTTP error codes automatically by invoking the raise_for_status() method on an httpx response object to trigger Python exceptions for failed or rejected requests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HTTPX | 📊 Level: Beginner | 🌐 Coding5s.com
**Concept:** Handling HTTP Errors Automatically (raise_for_status())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</si>
  <si>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HTTP error codes automatically by invoking the raise_for_status() method on an httpx response object to trigger Python exceptions for failed or rejected requests. Goal: Handling HTTP Errors Automatically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HTTPX | 📊 Level: Beginner
**Topic:** Handle HTTP error codes automatically by invoking the raise_for_status() method on an httpx response object to trigger Python exceptions for failed or rejected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</si>
  <si>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HTTPX project following the micro-learning methodology, acting as a supportive tutor, creating a project about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HTTPX | 📊 Level: Beginner | 🌐 Coding5s.com
**Project:** Project 2: Secure API Client (Dotenv, Auth, Headers)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</si>
  <si>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secure API client that takes hidden API keys loaded via dotenv as input, processes secure httpx requests using customized headers and authentication protocols, and outputs verified data from protected endpoints. Topics applied in this project: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#12 | Practice | Python - HTTPX | 📊 Level: Beginner
**Project:** Build a secure API client that takes hidden API keys loaded via dotenv as input, processes secure httpx requests using customized headers and authentication protocols, and outputs verified data from protected endpoints
---
 | [FOOTER RULE - STRICT] End your response with: '--- ⚡ *Coding5s Mentor System — Eliminating Epistemic Debt*' | </t>
  </si>
  <si>
    <t>[ROLE] Careless Python Developer | [TASK] Generate debugging project in Python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HTTPX | 📊 Level: Beginner | 🌐 Coding5s.com
Project: Project 2: Secure API Client (Dotenv, Auth, Headers)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</si>
  <si>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secure API client that takes hidden API keys loaded via dotenv as input, processes secure httpx requests using customized headers and authentication protocols, and outputs verified data from protected endpoints. Topics involved: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#12 | Debug | Python - HTTPX | 📊 Level: Beginner
**Project:** Build a secure API client that takes hidden API keys loaded via dotenv as input, processes secure httpx requests using customized headers and authentication protocols, and outputs verified data from protected endpoints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</si>
  <si>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HTTPX | 📊 Level: Beginner | 🌐 Coding5s.com
**Project:** Project 2: Secure API Client (Dotenv, Auth, Headers)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</si>
  <si>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secure API client that takes hidden API keys loaded via dotenv as input, processes secure httpx requests using customized headers and authentication protocols, and outputs verified data from protected endpoints. Topics involved: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#12 | Complete | Python - HTTPX | 📊 Level: Beginner
**Project:** Build a secure API client that takes hidden API keys loaded via dotenv as input, processes secure httpx requests using customized headers and authentication protocols, and outputs verified data from protected endpoints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</si>
  <si>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[PERSONA RULE] Act as a Tech Lead. A junior wrote this working but messy code. Tone: professional but exhausted | [HEADER RULE - STRICT] You MUST start your entire response EXACTLY with this markdown block (do not print anything before it):
### 🚀 Project #12 | Stage 4 | Python - HTTPX | 📊 Level: Beginner | 🌐 Coding5s.com
**Project:** Project 2: Secure API Client (Dotenv, Auth, Headers)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</si>
  <si>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secure API client that takes hidden API keys loaded via dotenv as input, processes secure httpx requests using customized headers and authentication protocols, and outputs verified data from protected endpoints. Topics involved: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#12 | Refactor | Python - HTTPX | 📊 Level: Beginner
**Project:** Build a secure API client that takes hidden API keys loaded via dotenv as input, processes secure httpx requests using customized headers and authentication protocols, and outputs verified data from protected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</si>
  <si>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#12 | Stage 5 | Python - HTTPX | 📊 Level: Beginner | 🌐 Coding5s.com
**Project:** Project 2: Secure API Client (Dotenv, Auth, Headers)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</si>
  <si>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secure API client that takes hidden API keys loaded via dotenv as input, processes secure httpx requests using customized headers and authentication protocols, and outputs verified data from protected endpoints. Topics integrated: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Business Goal: Project 2: Secure API Client (Dotenv, Auth,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#12 | Extend | Python - HTTPX | 📊 Level: Beginner
**Project:** Build a secure API client that takes hidden API keys loaded via dotenv as input, processes secure httpx requests using customized headers and authentication protocols, and outputs verified data from protected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</si>
  <si>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Transmit form-encoded data to remote servers by executing POST requests with httpx.post and passing a formatted Python dictionary to the data parameter | [LEVEL] Intermediate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 HTTPX | 📊 Level: Intermediate | 🌐 Coding5s.com
**Concept:** Sending Form-Encoded Data with POST (data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</si>
  <si>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form-encoded data to remote servers by executing POST requests with httpx.post and passing a formatted Python dictionary to the data parameter. Topic details: Sending Form-Encoded Data with POST (data parameter)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HTTPX | 📊 Level: Intermediate
**Topic:** Transmit form-encoded data to remote servers by executing POST requests with httpx.post and passing a formatted Python dictionary to the data parameter
---
 | [FOOTER RULE - STRICT] End your response with: '--- ⚡ *Coding5s Mentor System — Eliminating Epistemic Debt*' | </t>
  </si>
  <si>
    <t>[ROLE] Careless Python Developer | [TASK] Generate debugging challenges in Python | | [TOPIC] Transmit form-encoded data to remote servers by executing POST requests with httpx.post and passing a formatted Python dictionary to the data parameter | | [LEVEL] Intermediate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 HTTPX | 📊 Level: Intermediate | 🌐 Coding5s.com
Concept: Sending Form-Encoded Data with POST (data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</si>
  <si>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form-encoded data to remote servers by executing POST requests with httpx.post and passing a formatted Python dictionary to the data parameter. Topic details: Sending Form-Encoded Data with POST (data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HTTPX | 📊 Level: Intermediate
**Topic:** Transmit form-encoded data to remote servers by executing POST requests with httpx.post and passing a formatted Python dictionary to the data parameter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</si>
  <si>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Transmit form-encoded data to remote servers by executing POST requests with httpx.post and passing a formatted Python dictionary to the data parameter | [LEVEL] Intermediate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 HTTPX | 📊 Level: Intermediate | 🌐 Coding5s.com
**Concept:** Sending Form-Encoded Data with POST (data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form-encoded data to remote servers by executing POST requests with httpx.post and passing a formatted Python dictionary to the data parameter.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</si>
  <si>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form-encoded data to remote servers by executing POST requests with httpx.post and passing a formatted Python dictionary to the data parameter. Topic details: Sending Form-Encoded Data with POST (data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HTTPX | 📊 Level: Intermediate
**Topic:** Transmit form-encoded data to remote servers by executing POST requests with httpx.post and passing a formatted Python dictionary to the data parameter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</si>
  <si>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Transmit form-encoded data to remote servers by executing POST requests with httpx.post and passing a formatted Python dictionary to the data parameter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HTTPX | 📊 Level: Intermediate | 🌐 Coding5s.com
**Concept:** Sending Form-Encoded Data with POST (data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</si>
  <si>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Transmit form-encoded data to remote servers by executing POST requests with httpx.post and passing a formatted Python dictionary to the data parameter. Topic details: Sending Form-Encoded Data with POST (data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HTTPX | 📊 Level: Intermediate
**Topic:** Transmit form-encoded data to remote servers by executing POST requests with httpx.post and passing a formatted Python dictionary to the data parameter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</si>
  <si>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Transmit form-encoded data to remote servers by executing POST requests with httpx.post and passing a formatted Python dictionary to the data parameter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HTTPX | 📊 Level: Intermediate | 🌐 Coding5s.com
**Concept:** Sending Form-Encoded Data with POST (data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</si>
  <si>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form-encoded data to remote servers by executing POST requests with httpx.post and passing a formatted Python dictionary to the data parameter. Goal: Sending Form-Encoded Data with POST (data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HTTPX | 📊 Level: Intermediate
**Topic:** Transmit form-encoded data to remote servers by executing POST requests with httpx.post and passing a formatted Python dictionary to the data parameter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</si>
  <si>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Send structured JSON payloads to RESTful APIs by utilizing the json parameter in httpx.post requests to automatically serialize Python dictionaries and set correct headers | [LEVEL] Intermediate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 HTTPX | 📊 Level: Intermediate | 🌐 Coding5s.com
**Concept:** Sending JSON Data with POST (json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</si>
  <si>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Send structured JSON payloads to RESTful APIs by utilizing the json parameter in httpx.post requests to automatically serialize Python dictionaries and set correct headers. Topic details: Sending JSON Data with POST (json parameter)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HTTPX | 📊 Level: Intermediate
**Topic:** Send structured JSON payloads to RESTful APIs by utilizing the json parameter in httpx.post requests to automatically serialize Python dictionaries and set correct headers
---
 | [FOOTER RULE - STRICT] End your response with: '--- ⚡ *Coding5s Mentor System — Eliminating Epistemic Debt*' | </t>
  </si>
  <si>
    <t>[ROLE] Careless Python Developer | [TASK] Generate debugging challenges in Python | | [TOPIC] Send structured JSON payloads to RESTful APIs by utilizing the json parameter in httpx.post requests to automatically serialize Python dictionaries and set correct headers | | [LEVEL] Intermediate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 HTTPX | 📊 Level: Intermediate | 🌐 Coding5s.com
Concept: Sending JSON Data with POST (json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</si>
  <si>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Send structured JSON payloads to RESTful APIs by utilizing the json parameter in httpx.post requests to automatically serialize Python dictionaries and set correct headers. Topic details: Sending JSON Data with POST (json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HTTPX | 📊 Level: Intermediate
**Topic:** Send structured JSON payloads to RESTful APIs by utilizing the json parameter in httpx.post requests to automatically serialize Python dictionaries and set correct headers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</si>
  <si>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Send structured JSON payloads to RESTful APIs by utilizing the json parameter in httpx.post requests to automatically serialize Python dictionaries and set correct headers | [LEVEL] Intermediate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 HTTPX | 📊 Level: Intermediate | 🌐 Coding5s.com
**Concept:** Sending JSON Data with POST (json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Send structured JSON payloads to RESTful APIs by utilizing the json parameter in httpx.post requests to automatically serialize Python dictionaries and set correct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</si>
  <si>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Send structured JSON payloads to RESTful APIs by utilizing the json parameter in httpx.post requests to automatically serialize Python dictionaries and set correct headers. Topic details: Sending JSON Data with POST (json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HTTPX | 📊 Level: Intermediate
**Topic:** Send structured JSON payloads to RESTful APIs by utilizing the json parameter in httpx.post requests to automatically serialize Python dictionaries and set correct headers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</si>
  <si>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Send structured JSON payloads to RESTful APIs by utilizing the json parameter in httpx.post requests to automatically serialize Python dictionaries and set correct headers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HTTPX | 📊 Level: Intermediate | 🌐 Coding5s.com
**Concept:** Sending JSON Data with POST (json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</si>
  <si>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Send structured JSON payloads to RESTful APIs by utilizing the json parameter in httpx.post requests to automatically serialize Python dictionaries and set correct headers. Topic details: Sending JSON Data with POST (json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HTTPX | 📊 Level: Intermediate
**Topic:** Send structured JSON payloads to RESTful APIs by utilizing the json parameter in httpx.post requests to automatically serialize Python dictionaries and set correct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</si>
  <si>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Send structured JSON payloads to RESTful APIs by utilizing the json parameter in httpx.post requests to automatically serialize Python dictionaries and set correct headers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HTTPX | 📊 Level: Intermediate | 🌐 Coding5s.com
**Concept:** Sending JSON Data with POST (json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</si>
  <si>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Send structured JSON payloads to RESTful APIs by utilizing the json parameter in httpx.post requests to automatically serialize Python dictionaries and set correct headers. Goal: Sending JSON Data with POST (json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HTTPX | 📊 Level: Intermediate
**Topic:** Send structured JSON payloads to RESTful APIs by utilizing the json parameter in httpx.post requests to automatically serialize Python dictionaries and set correct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</si>
  <si>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Manipulate server-side resources by executing httpx.put, httpx.patch, and httpx.delete HTTP methods to update, modify, or permanently remove API data records | [LEVEL] Intermediate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 HTTPX | 📊 Level: Intermediate | 🌐 Coding5s.com
**Concept:** Modifying and Deleting Resources (requests.put, .patch, .delete)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</si>
  <si>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server-side resources by executing httpx.put, httpx.patch, and httpx.delete HTTP methods to update, modify, or permanently remove API data records. Topic details: Modifying and Deleting Resources (requests.put, .patch, .delete)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HTTPX | 📊 Level: Intermediate
**Topic:** Manipulate server-side resources by executing httpx.put, httpx.patch, and httpx.delete HTTP methods to update, modify, or permanently remove API data records
---
 | [FOOTER RULE - STRICT] End your response with: '--- ⚡ *Coding5s Mentor System — Eliminating Epistemic Debt*' | </t>
  </si>
  <si>
    <t>[ROLE] Careless Python Developer | [TASK] Generate debugging challenges in Python | | [TOPIC] Manipulate server-side resources by executing httpx.put, httpx.patch, and httpx.delete HTTP methods to update, modify, or permanently remove API data records | | [LEVEL] Intermediate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 HTTPX | 📊 Level: Intermediate | 🌐 Coding5s.com
Concept: Modifying and Deleting Resources (requests.put, .patch, .delete)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</si>
  <si>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server-side resources by executing httpx.put, httpx.patch, and httpx.delete HTTP methods to update, modify, or permanently remove API data records. Topic details: Modifying and Deleting Resources (requests.put, .patch, .delete)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HTTPX | 📊 Level: Intermediate
**Topic:** Manipulate server-side resources by executing httpx.put, httpx.patch, and httpx.delete HTTP methods to update, modify, or permanently remove API data records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</si>
  <si>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Manipulate server-side resources by executing httpx.put, httpx.patch, and httpx.delete HTTP methods to update, modify, or permanently remove API data records | [LEVEL] Intermediate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 HTTPX | 📊 Level: Intermediate | 🌐 Coding5s.com
**Concept:** Modifying and Deleting Resources (requests.put, .patch, .delete)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server-side resources by executing httpx.put, httpx.patch, and httpx.delete HTTP methods to update, modify, or permanently remove API data records.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</si>
  <si>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server-side resources by executing httpx.put, httpx.patch, and httpx.delete HTTP methods to update, modify, or permanently remove API data records. Topic details: Modifying and Deleting Resources (requests.put, .patch, .delete)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HTTPX | 📊 Level: Intermediate
**Topic:** Manipulate server-side resources by executing httpx.put, httpx.patch, and httpx.delete HTTP methods to update, modify, or permanently remove API data records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</si>
  <si>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server-side resources by executing httpx.put, httpx.patch, and httpx.delete HTTP methods to update, modify, or permanently remove API data records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HTTPX | 📊 Level: Intermediate | 🌐 Coding5s.com
**Concept:** Modifying and Deleting Resources (requests.put, .patch, .delete)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</si>
  <si>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server-side resources by executing httpx.put, httpx.patch, and httpx.delete HTTP methods to update, modify, or permanently remove API data records. Topic details: Modifying and Deleting Resources (requests.put, .patch, .delete)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HTTPX | 📊 Level: Intermediate
**Topic:** Manipulate server-side resources by executing httpx.put, httpx.patch, and httpx.delete HTTP methods to update, modify, or permanently remove API data records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</si>
  <si>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Manipulate server-side resources by executing httpx.put, httpx.patch, and httpx.delete HTTP methods to update, modify, or permanently remove API data records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HTTPX | 📊 Level: Intermediate | 🌐 Coding5s.com
**Concept:** Modifying and Deleting Resources (requests.put, .patch, .delete)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</si>
  <si>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server-side resources by executing httpx.put, httpx.patch, and httpx.delete HTTP methods to update, modify, or permanently remove API data records. Goal: Modifying and Deleting Resources (requests.put, .patch, .delete)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HTTPX | 📊 Level: Intermediate
**Topic:** Manipulate server-side resources by executing httpx.put, httpx.patch, and httpx.delete HTTP methods to update, modify, or permanently remove API data records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</si>
  <si>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Debug outgoing HTTP traffic by inspecting the .request.headers and .request.content attributes of a completed httpx response to verify the exact payload transmitted to the server | [LEVEL] Intermediate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 HTTPX | 📊 Level: Intermediate | 🌐 Coding5s.com
**Concept:** Inspecting the Prepared Request (response.request.headers, .body)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</si>
  <si>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Debug outgoing HTTP traffic by inspecting the .request.headers and .request.content attributes of a completed httpx response to verify the exact payload transmitted to the server. Topic details: Inspecting the Prepared Request (response.request.headers, .body)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HTTPX | 📊 Level: Intermediate
**Topic:** Debug outgoing HTTP traffic by inspecting the .request.headers and .request.content attributes of a completed httpx response to verify the exact payload transmitted to the server
---
 | [FOOTER RULE - STRICT] End your response with: '--- ⚡ *Coding5s Mentor System — Eliminating Epistemic Debt*' | </t>
  </si>
  <si>
    <t>[ROLE] Careless Python Developer | [TASK] Generate debugging challenges in Python | | [TOPIC] Debug outgoing HTTP traffic by inspecting the .request.headers and .request.content attributes of a completed httpx response to verify the exact payload transmitted to the server | | [LEVEL] Intermediate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 HTTPX | 📊 Level: Intermediate | 🌐 Coding5s.com
Concept: Inspecting the Prepared Request (response.request.headers, .body)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</si>
  <si>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Debug outgoing HTTP traffic by inspecting the .request.headers and .request.content attributes of a completed httpx response to verify the exact payload transmitted to the server. Topic details: Inspecting the Prepared Request (response.request.headers, .body)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HTTPX | 📊 Level: Intermediate
**Topic:** Debug outgoing HTTP traffic by inspecting the .request.headers and .request.content attributes of a completed httpx response to verify the exact payload transmitted to the server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</si>
  <si>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Debug outgoing HTTP traffic by inspecting the .request.headers and .request.content attributes of a completed httpx response to verify the exact payload transmitted to the server | [LEVEL] Intermediate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 HTTPX | 📊 Level: Intermediate | 🌐 Coding5s.com
**Concept:** Inspecting the Prepared Request (response.request.headers, .body)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Debug outgoing HTTP traffic by inspecting the .request.headers and .request.content attributes of a completed httpx response to verify the exact payload transmitted to the server.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</si>
  <si>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Debug outgoing HTTP traffic by inspecting the .request.headers and .request.content attributes of a completed httpx response to verify the exact payload transmitted to the server. Topic details: Inspecting the Prepared Request (response.request.headers, .body)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HTTPX | 📊 Level: Intermediate
**Topic:** Debug outgoing HTTP traffic by inspecting the .request.headers and .request.content attributes of a completed httpx response to verify the exact payload transmitted to the server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</si>
  <si>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Debug outgoing HTTP traffic by inspecting the .request.headers and .request.content attributes of a completed httpx response to verify the exact payload transmitted to the server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HTTPX | 📊 Level: Intermediate | 🌐 Coding5s.com
**Concept:** Inspecting the Prepared Request (response.request.headers, .body)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</si>
  <si>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Debug outgoing HTTP traffic by inspecting the .request.headers and .request.content attributes of a completed httpx response to verify the exact payload transmitted to the server. Topic details: Inspecting the Prepared Request (response.request.headers, .body)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HTTPX | 📊 Level: Intermediate
**Topic:** Debug outgoing HTTP traffic by inspecting the .request.headers and .request.content attributes of a completed httpx response to verify the exact payload transmitted to the server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</si>
  <si>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Debug outgoing HTTP traffic by inspecting the .request.headers and .request.content attributes of a completed httpx response to verify the exact payload transmitted to the server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HTTPX | 📊 Level: Intermediate | 🌐 Coding5s.com
**Concept:** Inspecting the Prepared Request (response.request.headers, .body)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</si>
  <si>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Debug outgoing HTTP traffic by inspecting the .request.headers and .request.content attributes of a completed httpx response to verify the exact payload transmitted to the server. Goal: Inspecting the Prepared Request (response.request.headers, .body)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HTTPX | 📊 Level: Intermediate
**Topic:** Debug outgoing HTTP traffic by inspecting the .request.headers and .request.content attributes of a completed httpx response to verify the exact payload transmitted to the server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</si>
  <si>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Enforce strict network constraints by configuring the timeout parameter in httpx requests to prevent hanging connections and ensure predictable application execution times | [LEVEL] Intermediate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 HTTPX | 📊 Level: Intermediate | 🌐 Coding5s.com
**Concept:** Enforcing Request Timeouts (timeout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</si>
  <si>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strict network constraints by configuring the timeout parameter in httpx requests to prevent hanging connections and ensure predictable application execution times. Topic details: Enforcing Request Timeouts (timeout parameter)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HTTPX | 📊 Level: Intermediate
**Topic:** Enforce strict network constraints by configuring the timeout parameter in httpx requests to prevent hanging connections and ensure predictable application execution times
---
 | [FOOTER RULE - STRICT] End your response with: '--- ⚡ *Coding5s Mentor System — Eliminating Epistemic Debt*' | </t>
  </si>
  <si>
    <t>[ROLE] Careless Python Developer | [TASK] Generate debugging challenges in Python | | [TOPIC] Enforce strict network constraints by configuring the timeout parameter in httpx requests to prevent hanging connections and ensure predictable application execution times | | [LEVEL] Intermediate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 HTTPX | 📊 Level: Intermediate | 🌐 Coding5s.com
Concept: Enforcing Request Timeouts (timeout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</si>
  <si>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strict network constraints by configuring the timeout parameter in httpx requests to prevent hanging connections and ensure predictable application execution times. Topic details: Enforcing Request Timeouts (timeout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HTTPX | 📊 Level: Intermediate
**Topic:** Enforce strict network constraints by configuring the timeout parameter in httpx requests to prevent hanging connections and ensure predictable application execution times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</si>
  <si>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Enforce strict network constraints by configuring the timeout parameter in httpx requests to prevent hanging connections and ensure predictable application execution times | [LEVEL] Intermediate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 HTTPX | 📊 Level: Intermediate | 🌐 Coding5s.com
**Concept:** Enforcing Request Timeouts (timeout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strict network constraints by configuring the timeout parameter in httpx requests to prevent hanging connections and ensure predictable application execution times.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</si>
  <si>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strict network constraints by configuring the timeout parameter in httpx requests to prevent hanging connections and ensure predictable application execution times. Topic details: Enforcing Request Timeouts (timeout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HTTPX | 📊 Level: Intermediate
**Topic:** Enforce strict network constraints by configuring the timeout parameter in httpx requests to prevent hanging connections and ensure predictable application execution times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</si>
  <si>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strict network constraints by configuring the timeout parameter in httpx requests to prevent hanging connections and ensure predictable application execution times | [LEVEL] Intermediate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 HTTPX | 📊 Level: Intermediate | 🌐 Coding5s.com
**Concept:** Enforcing Request Timeouts (timeout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</si>
  <si>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Enforce strict network constraints by configuring the timeout parameter in httpx requests to prevent hanging connections and ensure predictable application execution times. Topic details: Enforcing Request Timeouts (timeout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HTTPX | 📊 Level: Intermediate
**Topic:** Enforce strict network constraints by configuring the timeout parameter in httpx requests to prevent hanging connections and ensure predictable application execution times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</si>
  <si>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Enforce strict network constraints by configuring the timeout parameter in httpx requests to prevent hanging connections and ensure predictable application execution times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HTTPX | 📊 Level: Intermediate | 🌐 Coding5s.com
**Concept:** Enforcing Request Timeouts (timeout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</si>
  <si>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strict network constraints by configuring the timeout parameter in httpx requests to prevent hanging connections and ensure predictable application execution times. Goal: Enforcing Request Timeouts (timeout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HTTPX | 📊 Level: Intermediate
**Topic:** Enforce strict network constraints by configuring the timeout parameter in httpx requests to prevent hanging connections and ensure predictable application execution times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</si>
  <si>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Implement robust error handling by wrapping httpx client calls in try-except blocks to gracefully catch and log specific network exceptions such as httpx.TimeoutException and httpx.RequestError | [LEVEL] Intermediate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 HTTPX | 📊 Level: Intermediate | 🌐 Coding5s.com
**Concept:** Catching Network Exceptions (Timeout, ConnectionError, RequestException)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</si>
  <si>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robust error handling by wrapping httpx client calls in try-except blocks to gracefully catch and log specific network exceptions such as httpx.TimeoutException and httpx.RequestError. Topic details: Catching Network Exceptions (Timeout, ConnectionError, RequestException)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HTTPX | 📊 Level: Intermediate
**Topic:** Implement robust error handling by wrapping httpx client calls in try-except blocks to gracefully catch and log specific network exceptions such as httpx.TimeoutException and httpx.RequestError
---
 | [FOOTER RULE - STRICT] End your response with: '--- ⚡ *Coding5s Mentor System — Eliminating Epistemic Debt*' | </t>
  </si>
  <si>
    <t>[ROLE] Careless Python Developer | [TASK] Generate debugging challenges in Python | | [TOPIC] Implement robust error handling by wrapping httpx client calls in try-except blocks to gracefully catch and log specific network exceptions such as httpx.TimeoutException and httpx.RequestError | | [LEVEL] Intermediate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 HTTPX | 📊 Level: Intermediate | 🌐 Coding5s.com
Concept: Catching Network Exceptions (Timeout, ConnectionError, RequestException)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</si>
  <si>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robust error handling by wrapping httpx client calls in try-except blocks to gracefully catch and log specific network exceptions such as httpx.TimeoutException and httpx.RequestError. Topic details: Catching Network Exceptions (Timeout, ConnectionError, RequestException)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HTTPX | 📊 Level: Intermediate
**Topic:** Implement robust error handling by wrapping httpx client calls in try-except blocks to gracefully catch and log specific network exceptions such as httpx.TimeoutException and httpx.RequestError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</si>
  <si>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robust error handling by wrapping httpx client calls in try-except blocks to gracefully catch and log specific network exceptions such as httpx.TimeoutException and httpx.RequestError | [LEVEL] Intermediate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 HTTPX | 📊 Level: Intermediate | 🌐 Coding5s.com
**Concept:** Catching Network Exceptions (Timeout, ConnectionError, RequestException)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robust error handling by wrapping httpx client calls in try-except blocks to gracefully catch and log specific network exceptions such as httpx.TimeoutException and httpx.RequestError.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</si>
  <si>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robust error handling by wrapping httpx client calls in try-except blocks to gracefully catch and log specific network exceptions such as httpx.TimeoutException and httpx.RequestError. Topic details: Catching Network Exceptions (Timeout, ConnectionError, RequestException)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HTTPX | 📊 Level: Intermediate
**Topic:** Implement robust error handling by wrapping httpx client calls in try-except blocks to gracefully catch and log specific network exceptions such as httpx.TimeoutException and httpx.RequestError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</si>
  <si>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robust error handling by wrapping httpx client calls in try-except blocks to gracefully catch and log specific network exceptions such as httpx.TimeoutException and httpx.RequestError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 HTTPX | 📊 Level: Intermediate | 🌐 Coding5s.com
**Concept:** Catching Network Exceptions (Timeout, ConnectionError, RequestException)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</si>
  <si>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robust error handling by wrapping httpx client calls in try-except blocks to gracefully catch and log specific network exceptions such as httpx.TimeoutException and httpx.RequestError. Topic details: Catching Network Exceptions (Timeout, ConnectionError, RequestException)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HTTPX | 📊 Level: Intermediate
**Topic:** Implement robust error handling by wrapping httpx client calls in try-except blocks to gracefully catch and log specific network exceptions such as httpx.TimeoutException and httpx.RequestError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</si>
  <si>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robust error handling by wrapping httpx client calls in try-except blocks to gracefully catch and log specific network exceptions such as httpx.TimeoutException and httpx.RequestError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HTTPX | 📊 Level: Intermediate | 🌐 Coding5s.com
**Concept:** Catching Network Exceptions (Timeout, ConnectionError, RequestException)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</si>
  <si>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robust error handling by wrapping httpx client calls in try-except blocks to gracefully catch and log specific network exceptions such as httpx.TimeoutException and httpx.RequestError. Goal: Catching Network Exceptions (Timeout, ConnectionError, RequestException)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HTTPX | 📊 Level: Intermediate
**Topic:** Implement robust error handling by wrapping httpx client calls in try-except blocks to gracefully catch and log specific network exceptions such as httpx.TimeoutException and httpx.RequestError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</si>
  <si>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comprehensive datasets across multiple API pages by implementing while loops alongside httpx requests to systematically parse and follow pagination cursors or next-page link headers | [LEVEL] Intermediate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 HTTPX | 📊 Level: Intermediate | 🌐 Coding5s.com
**Concept:** Handling API Pagination (While loops, next cursors/links)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</si>
  <si>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comprehensive datasets across multiple API pages by implementing while loops alongside httpx requests to systematically parse and follow pagination cursors or next-page link headers. Topic details: Handling API Pagination (While loops, next cursors/links)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 HTTPX | 📊 Level: Intermediate
**Topic:** Extract comprehensive datasets across multiple API pages by implementing while loops alongside httpx requests to systematically parse and follow pagination cursors or next-page link headers
---
 | [FOOTER RULE - STRICT] End your response with: '--- ⚡ *Coding5s Mentor System — Eliminating Epistemic Debt*' | </t>
  </si>
  <si>
    <t>[ROLE] Careless Python Developer | [TASK] Generate debugging challenges in Python | | [TOPIC] Extract comprehensive datasets across multiple API pages by implementing while loops alongside httpx requests to systematically parse and follow pagination cursors or next-page link headers | | [LEVEL] Intermediate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 HTTPX | 📊 Level: Intermediate | 🌐 Coding5s.com
Concept: Handling API Pagination (While loops, next cursors/links)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</si>
  <si>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comprehensive datasets across multiple API pages by implementing while loops alongside httpx requests to systematically parse and follow pagination cursors or next-page link headers. Topic details: Handling API Pagination (While loops, next cursors/links)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 HTTPX | 📊 Level: Intermediate
**Topic:** Extract comprehensive datasets across multiple API pages by implementing while loops alongside httpx requests to systematically parse and follow pagination cursors or next-page link headers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</si>
  <si>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comprehensive datasets across multiple API pages by implementing while loops alongside httpx requests to systematically parse and follow pagination cursors or next-page link headers | [LEVEL] Intermediate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 HTTPX | 📊 Level: Intermediate | 🌐 Coding5s.com
**Concept:** Handling API Pagination (While loops, next cursors/links)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comprehensive datasets across multiple API pages by implementing while loops alongside httpx requests to systematically parse and follow pagination cursors or next-page link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</si>
  <si>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comprehensive datasets across multiple API pages by implementing while loops alongside httpx requests to systematically parse and follow pagination cursors or next-page link headers. Topic details: Handling API Pagination (While loops, next cursors/links)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 HTTPX | 📊 Level: Intermediate
**Topic:** Extract comprehensive datasets across multiple API pages by implementing while loops alongside httpx requests to systematically parse and follow pagination cursors or next-page link headers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</si>
  <si>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comprehensive datasets across multiple API pages by implementing while loops alongside httpx requests to systematically parse and follow pagination cursors or next-page link headers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 HTTPX | 📊 Level: Intermediate | 🌐 Coding5s.com
**Concept:** Handling API Pagination (While loops, next cursors/links)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</si>
  <si>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comprehensive datasets across multiple API pages by implementing while loops alongside httpx requests to systematically parse and follow pagination cursors or next-page link headers. Topic details: Handling API Pagination (While loops, next cursors/links)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 HTTPX | 📊 Level: Intermediate
**Topic:** Extract comprehensive datasets across multiple API pages by implementing while loops alongside httpx requests to systematically parse and follow pagination cursors or next-page link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</si>
  <si>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comprehensive datasets across multiple API pages by implementing while loops alongside httpx requests to systematically parse and follow pagination cursors or next-page link headers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 HTTPX | 📊 Level: Intermediate | 🌐 Coding5s.com
**Concept:** Handling API Pagination (While loops, next cursors/links)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</si>
  <si>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comprehensive datasets across multiple API pages by implementing while loops alongside httpx requests to systematically parse and follow pagination cursors or next-page link headers. Goal: Handling API Pagination (While loops, next cursors/links)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 HTTPX | 📊 Level: Intermediate
**Topic:** Extract comprehensive datasets across multiple API pages by implementing while loops alongside httpx requests to systematically parse and follow pagination cursors or next-page link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</si>
  <si>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HTTPX project following the micro-learning methodology, acting as a supportive tutor, creating a project about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#20 | Stage 1 | Python - HTTPX | 📊 Level: Intermediate | 🌐 Coding5s.com
**Project:** Project 3: Complete CRUD Manager with Pagination &amp; Timeouts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</si>
  <si>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applied in this project: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#20 | Practice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[FOOTER RULE - STRICT] End your response with: '--- ⚡ *Coding5s Mentor System — Eliminating Epistemic Debt*' | </t>
  </si>
  <si>
    <t>[ROLE] Careless Python Developer | [TASK] Generate debugging project in Python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[OUTPUT] Only header, dataset summary or statement (if any), email intro, objective, expected output, broken code, and footer | [HEADER RULE - STRICT] You MUST start your entire response EXACTLY with this markdown block (do not print anything before it):
### 🚀 Project #20 | Stage 2 | Python - HTTPX | 📊 Level: Intermediate | 🌐 Coding5s.com
Project: Project 3: Complete CRUD Manager with Pagination &amp; Timeouts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Amharic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</si>
  <si>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involved: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#20 | Debug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</si>
  <si>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#20 | Stage 3 | Python - HTTPX | 📊 Level: Intermediate | 🌐 Coding5s.com
**Project:** Project 3: Complete CRUD Manager with Pagination &amp; Timeouts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</si>
  <si>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involved: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#20 | Complete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</si>
  <si>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[PERSONA RULE] Act as a Tech Lead. A junior wrote this working but messy code. Tone: professional but exhausted | [HEADER RULE - STRICT] You MUST start your entire response EXACTLY with this markdown block (do not print anything before it):
### 🚀 Project #20 | Stage 4 | Python - HTTPX | 📊 Level: Intermediate | 🌐 Coding5s.com
**Project:** Project 3: Complete CRUD Manager with Pagination &amp; Timeouts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</si>
  <si>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involved: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#20 | Refactor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</si>
  <si>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#20 | Stage 5 | Python - HTTPX | 📊 Level: Intermediate | 🌐 Coding5s.com
**Project:** Project 3: Complete CRUD Manager with Pagination &amp; Timeouts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</si>
  <si>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integrated: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Business Goal: Project 3: Complete CRUD Manager with Pagination &amp;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#20 | Extend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</si>
  <si>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Control HTTP redirection behavior by toggling the follow_redirects parameter in httpx methods and logically tracing the routing sequence through the response.history list attribute | [LEVEL] Intermediate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 HTTPX | 📊 Level: Intermediate | 🌐 Coding5s.com
**Concept:** Managing HTTP Redirects (allow_redirects, response.history)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</si>
  <si>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HTTP redirection behavior by toggling the follow_redirects parameter in httpx methods and logically tracing the routing sequence through the response.history list attribute. Topic details: Managing HTTP Redirects (allow_redirects, response.history)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HTTPX | 📊 Level: Intermediate
**Topic:** Control HTTP redirection behavior by toggling the follow_redirects parameter in httpx methods and logically tracing the routing sequence through the response.history list attribute
---
 | [FOOTER RULE - STRICT] End your response with: '--- ⚡ *Coding5s Mentor System — Eliminating Epistemic Debt*' | </t>
  </si>
  <si>
    <t>[ROLE] Careless Python Developer | [TASK] Generate debugging challenges in Python | | [TOPIC] Control HTTP redirection behavior by toggling the follow_redirects parameter in httpx methods and logically tracing the routing sequence through the response.history list attribute | | [LEVEL] Intermediate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 HTTPX | 📊 Level: Intermediate | 🌐 Coding5s.com
Concept: Managing HTTP Redirects (allow_redirects, response.history)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</si>
  <si>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HTTP redirection behavior by toggling the follow_redirects parameter in httpx methods and logically tracing the routing sequence through the response.history list attribute. Topic details: Managing HTTP Redirects (allow_redirects, response.history)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HTTPX | 📊 Level: Intermediate
**Topic:** Control HTTP redirection behavior by toggling the follow_redirects parameter in httpx methods and logically tracing the routing sequence through the response.history list attribute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</si>
  <si>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Control HTTP redirection behavior by toggling the follow_redirects parameter in httpx methods and logically tracing the routing sequence through the response.history list attribute | [LEVEL] Intermediate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 HTTPX | 📊 Level: Intermediate | 🌐 Coding5s.com
**Concept:** Managing HTTP Redirects (allow_redirects, response.history)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HTTP redirection behavior by toggling the follow_redirects parameter in httpx methods and logically tracing the routing sequence through the response.history list attribute.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</si>
  <si>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HTTP redirection behavior by toggling the follow_redirects parameter in httpx methods and logically tracing the routing sequence through the response.history list attribute. Topic details: Managing HTTP Redirects (allow_redirects, response.history)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HTTPX | 📊 Level: Intermediate
**Topic:** Control HTTP redirection behavior by toggling the follow_redirects parameter in httpx methods and logically tracing the routing sequence through the response.history list attribute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</si>
  <si>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HTTP redirection behavior by toggling the follow_redirects parameter in httpx methods and logically tracing the routing sequence through the response.history list attribute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HTTPX | 📊 Level: Intermediate | 🌐 Coding5s.com
**Concept:** Managing HTTP Redirects (allow_redirects, response.history)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</si>
  <si>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HTTP redirection behavior by toggling the follow_redirects parameter in httpx methods and logically tracing the routing sequence through the response.history list attribute. Topic details: Managing HTTP Redirects (allow_redirects, response.history)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HTTPX | 📊 Level: Intermediate
**Topic:** Control HTTP redirection behavior by toggling the follow_redirects parameter in httpx methods and logically tracing the routing sequence through the response.history list attribute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</si>
  <si>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Control HTTP redirection behavior by toggling the follow_redirects parameter in httpx methods and logically tracing the routing sequence through the response.history list attribute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HTTPX | 📊 Level: Intermediate | 🌐 Coding5s.com
**Concept:** Managing HTTP Redirects (allow_redirects, response.history)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</si>
  <si>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HTTP redirection behavior by toggling the follow_redirects parameter in httpx methods and logically tracing the routing sequence through the response.history list attribute. Goal: Managing HTTP Redirects (allow_redirects, response.history)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HTTPX | 📊 Level: Intermediate
**Topic:** Control HTTP redirection behavior by toggling the follow_redirects parameter in httpx methods and logically tracing the routing sequence through the response.history list attribute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</si>
  <si>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Download massive binary files efficiently by utilizing the httpx .iter_bytes() method to stream and write data to disk in manageable chunk sizes without exhausting system RAM | [LEVEL] Intermediate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 HTTPX | 📊 Level: Intermediate | 🌐 Coding5s.com
**Concept:** Downloading Large/Binary Files in Chunks (iter_content)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</si>
  <si>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Download massive binary files efficiently by utilizing the httpx .iter_bytes() method to stream and write data to disk in manageable chunk sizes without exhausting system RAM. Topic details: Downloading Large/Binary Files in Chunks (iter_content)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HTTPX | 📊 Level: Intermediate
**Topic:** Download massive binary files efficiently by utilizing the httpx .iter_bytes() method to stream and write data to disk in manageable chunk sizes without exhausting system RAM
---
 | [FOOTER RULE - STRICT] End your response with: '--- ⚡ *Coding5s Mentor System — Eliminating Epistemic Debt*' | </t>
  </si>
  <si>
    <t>[ROLE] Careless Python Developer | [TASK] Generate debugging challenges in Python | | [TOPIC] Download massive binary files efficiently by utilizing the httpx .iter_bytes() method to stream and write data to disk in manageable chunk sizes without exhausting system RAM | | [LEVEL] Intermediate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 HTTPX | 📊 Level: Intermediate | 🌐 Coding5s.com
Concept: Downloading Large/Binary Files in Chunks (iter_content)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</si>
  <si>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Download massive binary files efficiently by utilizing the httpx .iter_bytes() method to stream and write data to disk in manageable chunk sizes without exhausting system RAM. Topic details: Downloading Large/Binary Files in Chunks (iter_content)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HTTPX | 📊 Level: Intermediate
**Topic:** Download massive binary files efficiently by utilizing the httpx .iter_bytes() method to stream and write data to disk in manageable chunk sizes without exhausting system RAM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</si>
  <si>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Download massive binary files efficiently by utilizing the httpx .iter_bytes() method to stream and write data to disk in manageable chunk sizes without exhausting system RAM | [LEVEL] Intermediate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 HTTPX | 📊 Level: Intermediate | 🌐 Coding5s.com
**Concept:** Downloading Large/Binary Files in Chunks (iter_content)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Download massive binary files efficiently by utilizing the httpx .iter_bytes() method to stream and write data to disk in manageable chunk sizes without exhausting system RAM.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</si>
  <si>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Download massive binary files efficiently by utilizing the httpx .iter_bytes() method to stream and write data to disk in manageable chunk sizes without exhausting system RAM. Topic details: Downloading Large/Binary Files in Chunks (iter_content)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HTTPX | 📊 Level: Intermediate
**Topic:** Download massive binary files efficiently by utilizing the httpx .iter_bytes() method to stream and write data to disk in manageable chunk sizes without exhausting system RAM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</si>
  <si>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Download massive binary files efficiently by utilizing the httpx .iter_bytes() method to stream and write data to disk in manageable chunk sizes without exhausting system RAM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HTTPX | 📊 Level: Intermediate | 🌐 Coding5s.com
**Concept:** Downloading Large/Binary Files in Chunks (iter_content)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</si>
  <si>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Download massive binary files efficiently by utilizing the httpx .iter_bytes() method to stream and write data to disk in manageable chunk sizes without exhausting system RAM. Topic details: Downloading Large/Binary Files in Chunks (iter_content)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HTTPX | 📊 Level: Intermediate
**Topic:** Download massive binary files efficiently by utilizing the httpx .iter_bytes() method to stream and write data to disk in manageable chunk sizes without exhausting system RAM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</si>
  <si>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Download massive binary files efficiently by utilizing the httpx .iter_bytes() method to stream and write data to disk in manageable chunk sizes without exhausting system RAM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HTTPX | 📊 Level: Intermediate | 🌐 Coding5s.com
**Concept:** Downloading Large/Binary Files in Chunks (iter_content)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</si>
  <si>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Download massive binary files efficiently by utilizing the httpx .iter_bytes() method to stream and write data to disk in manageable chunk sizes without exhausting system RAM. Goal: Downloading Large/Binary Files in Chunks (iter_content)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HTTPX | 📊 Level: Intermediate
**Topic:** Download massive binary files efficiently by utilizing the httpx .iter_bytes() method to stream and write data to disk in manageable chunk sizes without exhausting system RAM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</si>
  <si>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Upload individual files to remote servers by passing binary file objects created with open() to the files parameter within an httpx.post multipart form request | [LEVEL] Intermediate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 HTTPX | 📊 Level: Intermediate | 🌐 Coding5s.com
**Concept:** Uploading Single Files (files parameter with open())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</si>
  <si>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Upload individual files to remote servers by passing binary file objects created with open() to the files parameter within an httpx.post multipart form request. Topic details: Uploading Single Files (files parameter with open())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HTTPX | 📊 Level: Intermediate
**Topic:** Upload individual files to remote servers by passing binary file objects created with open() to the files parameter within an httpx.post multipart form request
---
 | [FOOTER RULE - STRICT] End your response with: '--- ⚡ *Coding5s Mentor System — Eliminating Epistemic Debt*' | </t>
  </si>
  <si>
    <t>[ROLE] Careless Python Developer | [TASK] Generate debugging challenges in Python | | [TOPIC] Upload individual files to remote servers by passing binary file objects created with open() to the files parameter within an httpx.post multipart form request | | [LEVEL] Intermediate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 HTTPX | 📊 Level: Intermediate | 🌐 Coding5s.com
Concept: Uploading Single Files (files parameter with open())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</si>
  <si>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Upload individual files to remote servers by passing binary file objects created with open() to the files parameter within an httpx.post multipart form request. Topic details: Uploading Single Files (files parameter with open())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HTTPX | 📊 Level: Intermediate
**Topic:** Upload individual files to remote servers by passing binary file objects created with open() to the files parameter within an httpx.post multipart form request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</si>
  <si>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Upload individual files to remote servers by passing binary file objects created with open() to the files parameter within an httpx.post multipart form request | [LEVEL] Intermediate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 HTTPX | 📊 Level: Intermediate | 🌐 Coding5s.com
**Concept:** Uploading Single Files (files parameter with open())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Upload individual files to remote servers by passing binary file objects created with open() to the files parameter within an httpx.post multipart form request.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</si>
  <si>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Upload individual files to remote servers by passing binary file objects created with open() to the files parameter within an httpx.post multipart form request. Topic details: Uploading Single Files (files parameter with open())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HTTPX | 📊 Level: Intermediate
**Topic:** Upload individual files to remote servers by passing binary file objects created with open() to the files parameter within an httpx.post multipart form request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</si>
  <si>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Upload individual files to remote servers by passing binary file objects created with open() to the files parameter within an httpx.post multipart form request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HTTPX | 📊 Level: Intermediate | 🌐 Coding5s.com
**Concept:** Uploading Single Files (files parameter with open())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</si>
  <si>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Upload individual files to remote servers by passing binary file objects created with open() to the files parameter within an httpx.post multipart form request. Topic details: Uploading Single Files (files parameter with open())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HTTPX | 📊 Level: Intermediate
**Topic:** Upload individual files to remote servers by passing binary file objects created with open() to the files parameter within an httpx.post multipart form request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</si>
  <si>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Upload individual files to remote servers by passing binary file objects created with open() to the files parameter within an httpx.post multipart form request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HTTPX | 📊 Level: Intermediate | 🌐 Coding5s.com
**Concept:** Uploading Single Files (files parameter with open())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</si>
  <si>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Upload individual files to remote servers by passing binary file objects created with open() to the files parameter within an httpx.post multipart form request. Goal: Uploading Single Files (files parameter with open())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HTTPX | 📊 Level: Intermediate
**Topic:** Upload individual files to remote servers by passing binary file objects created with open() to the files parameter within an httpx.post multipart form request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</si>
  <si>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Construct complex multipart/form-data requests in httpx by transmitting multiple binary file objects alongside supplementary string-based form data dictionaries simultaneously in a single POST operation | [LEVEL] Intermediate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 HTTPX | 📊 Level: Intermediate | 🌐 Coding5s.com
**Concept:** Uploading Multiple Files and Form Data Simultaneously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</si>
  <si>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multipart/form-data requests in httpx by transmitting multiple binary file objects alongside supplementary string-based form data dictionaries simultaneously in a single POST operation. Topic details: Uploading Multiple Files and Form Data Simultaneously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HTTPX | 📊 Level: Intermediate
**Topic:** Construct complex multipart/form-data requests in httpx by transmitting multiple binary file objects alongside supplementary string-based form data dictionaries simultaneously in a single POST operation
---
 | [FOOTER RULE - STRICT] End your response with: '--- ⚡ *Coding5s Mentor System — Eliminating Epistemic Debt*' | </t>
  </si>
  <si>
    <t>[ROLE] Careless Python Developer | [TASK] Generate debugging challenges in Python | | [TOPIC] Construct complex multipart/form-data requests in httpx by transmitting multiple binary file objects alongside supplementary string-based form data dictionaries simultaneously in a single POST operation | | [LEVEL] Intermediate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2 🐛 Debug | Python - HTTPX | 📊 Level: Intermediate | 🌐 Coding5s.com
Concept: Uploading Multiple Files and Form Data Simultaneously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</si>
  <si>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multipart/form-data requests in httpx by transmitting multiple binary file objects alongside supplementary string-based form data dictionaries simultaneously in a single POST operation. Topic details: Uploading Multiple Files and Form Data Simultaneously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HTTPX | 📊 Level: Intermediate
**Topic:** Construct complex multipart/form-data requests in httpx by transmitting multiple binary file objects alongside supplementary string-based form data dictionaries simultaneously in a single POST operation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</si>
  <si>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complex multipart/form-data requests in httpx by transmitting multiple binary file objects alongside supplementary string-based form data dictionaries simultaneously in a single POST operation | [LEVEL] Intermediate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3 🧩 Complete | Python - HTTPX | 📊 Level: Intermediate | 🌐 Coding5s.com
**Concept:** Uploading Multiple Files and Form Data Simultaneously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multipart/form-data requests in httpx by transmitting multiple binary file objects alongside supplementary string-based form data dictionaries simultaneously in a single POST operation.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</si>
  <si>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multipart/form-data requests in httpx by transmitting multiple binary file objects alongside supplementary string-based form data dictionaries simultaneously in a single POST operation. Topic details: Uploading Multiple Files and Form Data Simultaneously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HTTPX | 📊 Level: Intermediate
**Topic:** Construct complex multipart/form-data requests in httpx by transmitting multiple binary file objects alongside supplementary string-based form data dictionaries simultaneously in a single POST operation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</si>
  <si>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complex multipart/form-data requests in httpx by transmitting multiple binary file objects alongside supplementary string-based form data dictionaries simultaneously in a single POST operation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 HTTPX | 📊 Level: Intermediate | 🌐 Coding5s.com
**Concept:** Uploading Multiple Files and Form Data Simultaneously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</si>
  <si>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multipart/form-data requests in httpx by transmitting multiple binary file objects alongside supplementary string-based form data dictionaries simultaneously in a single POST operation. Topic details: Uploading Multiple Files and Form Data Simultaneously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HTTPX | 📊 Level: Intermediate
**Topic:** Construct complex multipart/form-data requests in httpx by transmitting multiple binary file objects alongside supplementary string-based form data dictionaries simultaneously in a single POST operation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</si>
  <si>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complex multipart/form-data requests in httpx by transmitting multiple binary file objects alongside supplementary string-based form data dictionaries simultaneously in a single POST operation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HTTPX | 📊 Level: Intermediate | 🌐 Coding5s.com
**Concept:** Uploading Multiple Files and Form Data Simultaneously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</si>
  <si>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multipart/form-data requests in httpx by transmitting multiple binary file objects alongside supplementary string-based form data dictionaries simultaneously in a single POST operation. Goal: Uploading Multiple Files and Form Data Simultaneously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HTTPX | 📊 Level: Intermediate
**Topic:** Construct complex multipart/form-data requests in httpx by transmitting multiple binary file objects alongside supplementary string-based form data dictionaries simultaneously in a single POST operation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</si>
  <si>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HTTPX project following the micro-learning methodology, acting as a supportive tutor, creating a project about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HTTPX | 📊 Level: Intermediate | 🌐 Coding5s.com
**Project:** Project 4: Robust File Transfer Utility (Chunked downloads, uploads)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</si>
  <si>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applied in this project: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[FOOTER RULE - STRICT] End your response with: '--- ⚡ *Coding5s Mentor System — Eliminating Epistemic Debt*' | </t>
  </si>
  <si>
    <t>[ROLE] Careless Python Developer | [TASK] Generate debugging project in Python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[OUTPUT] Only header, dataset summary or statement (if any), email intro, objective, expected output, broken code, and footer | [HEADER RULE - STRICT] You MUST start your entire response EXACTLY with this markdown block (do not print anything before it):
### 🚀 Project #25 | Stage 2 | Python - HTTPX | 📊 Level: Intermediate | 🌐 Coding5s.com
Project: Project 4: Robust File Transfer Utility (Chunked downloads, uploads)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</si>
  <si>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involved: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</si>
  <si>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HTTPX | 📊 Level: Intermediate | 🌐 Coding5s.com
**Project:** Project 4: Robust File Transfer Utility (Chunked downloads, uploads)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</si>
  <si>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involved: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</si>
  <si>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[PERSONA RULE] Act as a Tech Lead. A junior wrote this working but messy code. Tone: professional but exhausted | [HEADER RULE - STRICT] You MUST start your entire response EXACTLY with this markdown block (do not print anything before it):
### 🚀 Project #25 | Stage 4 | Python - HTTPX | 📊 Level: Intermediate | 🌐 Coding5s.com
**Project:** Project 4: Robust File Transfer Utility (Chunked downloads, uploads)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</si>
  <si>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involved: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</si>
  <si>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#25 | Stage 5 | Python - HTTPX | 📊 Level: Intermediate | 🌐 Coding5s.com
**Project:** Project 4: Robust File Transfer Utility (Chunked downloads, uploads)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</si>
  <si>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integrated: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Business Goal: Project 4: Robust File Transfer Utility (Chunked downloads, uploads)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</si>
  <si>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Optimize HTTP performance and implement underlying connection pooling by initializing an httpx.Client() instance to persist TCP connections across multiple sequential network requests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 HTTPX | 📊 Level: Advanced | 🌐 Coding5s.com
**Concept:** Initializing Connection Pooling and State (requests.Session())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</si>
  <si>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HTTP performance and implement underlying connection pooling by initializing an httpx.Client() instance to persist TCP connections across multiple sequential network requests. Topic details: Initializing Connection Pooling and State (requests.Session())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HTTPX | 📊 Level: Advanced
**Topic:** Optimize HTTP performance and implement underlying connection pooling by initializing an httpx.Client() instance to persist TCP connections across multiple sequential network requests
---
 | [FOOTER RULE - STRICT] End your response with: '--- ⚡ *Coding5s Mentor System — Eliminating Epistemic Debt*' | </t>
  </si>
  <si>
    <t>[ROLE] Careless Python Developer | [TASK] Generate debugging challenges in Python | | [TOPIC] Optimize HTTP performance and implement underlying connection pooling by initializing an httpx.Client() instance to persist TCP connections across multiple sequential network requests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 HTTPX | 📊 Level: Advanced | 🌐 Coding5s.com
Concept: Initializing Connection Pooling and State (requests.Session())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</si>
  <si>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HTTP performance and implement underlying connection pooling by initializing an httpx.Client() instance to persist TCP connections across multiple sequential network requests. Topic details: Initializing Connection Pooling and State (requests.Session())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HTTPX | 📊 Level: Advanced
**Topic:** Optimize HTTP performance and implement underlying connection pooling by initializing an httpx.Client() instance to persist TCP connections across multiple sequential network requests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</si>
  <si>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Optimize HTTP performance and implement underlying connection pooling by initializing an httpx.Client() instance to persist TCP connections across multiple sequential network requests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 HTTPX | 📊 Level: Advanced | 🌐 Coding5s.com
**Concept:** Initializing Connection Pooling and State (requests.Session())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HTTP performance and implement underlying connection pooling by initializing an httpx.Client() instance to persist TCP connections across multiple sequential network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</si>
  <si>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HTTP performance and implement underlying connection pooling by initializing an httpx.Client() instance to persist TCP connections across multiple sequential network requests. Topic details: Initializing Connection Pooling and State (requests.Session())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HTTPX | 📊 Level: Advanced
**Topic:** Optimize HTTP performance and implement underlying connection pooling by initializing an httpx.Client() instance to persist TCP connections across multiple sequential network requests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</si>
  <si>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Optimize HTTP performance and implement underlying connection pooling by initializing an httpx.Client() instance to persist TCP connections across multiple sequential network requests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 HTTPX | 📊 Level: Advanced | 🌐 Coding5s.com
**Concept:** Initializing Connection Pooling and State (requests.Session())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</si>
  <si>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HTTP performance and implement underlying connection pooling by initializing an httpx.Client() instance to persist TCP connections across multiple sequential network requests. Topic details: Initializing Connection Pooling and State (requests.Session())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HTTPX | 📊 Level: Advanced
**Topic:** Optimize HTTP performance and implement underlying connection pooling by initializing an httpx.Client() instance to persist TCP connections across multiple sequential network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</si>
  <si>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Optimize HTTP performance and implement underlying connection pooling by initializing an httpx.Client() instance to persist TCP connections across multiple sequential network requests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HTTPX | 📊 Level: Advanced | 🌐 Coding5s.com
**Concept:** Initializing Connection Pooling and State (requests.Session())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</si>
  <si>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HTTP performance and implement underlying connection pooling by initializing an httpx.Client() instance to persist TCP connections across multiple sequential network requests. Goal: Initializing Connection Pooling and State (requests.Session())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HTTPX | 📊 Level: Advanced
**Topic:** Optimize HTTP performance and implement underlying connection pooling by initializing an httpx.Client() instance to persist TCP connections across multiple sequential network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</si>
  <si>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Configure client-level network defaults by assigning base URLs, default authentication schemas, and universal headers to an httpx.Client() object to standardize parameters across all outbound application requests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 HTTPX | 📊 Level: Advanced | 🌐 Coding5s.com
**Concept:** Configuring Session-Level Defaults (Default headers, default auth)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</si>
  <si>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HTTPX | 📊 Level: Advanced
**Topic:** Configure client-level network defaults by assigning base URLs, default authentication schemas, and universal headers to an httpx.Client() object to standardize parameters across all outbound application requests
---
 | [FOOTER RULE - STRICT] End your response with: '--- ⚡ *Coding5s Mentor System — Eliminating Epistemic Debt*' | </t>
  </si>
  <si>
    <t>[ROLE] Careless Python Developer | [TASK] Generate debugging challenges in Python | | [TOPIC] Configure client-level network defaults by assigning base URLs, default authentication schemas, and universal headers to an httpx.Client() object to standardize parameters across all outbound application requests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 HTTPX | 📊 Level: Advanced | 🌐 Coding5s.com
Concept: Configuring Session-Level Defaults (Default headers, default auth)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</si>
  <si>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HTTPX | 📊 Level: Advanced
**Topic:** Configure client-level network defaults by assigning base URLs, default authentication schemas, and universal headers to an httpx.Client() object to standardize parameters across all outbound application requests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</si>
  <si>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Configure client-level network defaults by assigning base URLs, default authentication schemas, and universal headers to an httpx.Client() object to standardize parameters across all outbound application requests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 HTTPX | 📊 Level: Advanced | 🌐 Coding5s.com
**Concept:** Configuring Session-Level Defaults (Default headers, default auth)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client-level network defaults by assigning base URLs, default authentication schemas, and universal headers to an httpx.Client() object to standardize parameters across all outbound application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</si>
  <si>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HTTPX | 📊 Level: Advanced
**Topic:** Configure client-level network defaults by assigning base URLs, default authentication schemas, and universal headers to an httpx.Client() object to standardize parameters across all outbound application requests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</si>
  <si>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client-level network defaults by assigning base URLs, default authentication schemas, and universal headers to an httpx.Client() object to standardize parameters across all outbound application requests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HTTPX | 📊 Level: Advanced | 🌐 Coding5s.com
**Concept:** Configuring Session-Level Defaults (Default headers, default auth)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</si>
  <si>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HTTPX | 📊 Level: Advanced
**Topic:** Configure client-level network defaults by assigning base URLs, default authentication schemas, and universal headers to an httpx.Client() object to standardize parameters across all outbound application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</si>
  <si>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Configure client-level network defaults by assigning base URLs, default authentication schemas, and universal headers to an httpx.Client() object to standardize parameters across all outbound application requests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HTTPX | 📊 Level: Advanced | 🌐 Coding5s.com
**Concept:** Configuring Session-Level Defaults (Default headers, default auth)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</si>
  <si>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client-level network defaults by assigning base URLs, default authentication schemas, and universal headers to an httpx.Client() object to standardize parameters across all outbound application requests. Goal: Configuring Session-Level Defaults (Default headers, default auth)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HTTPX | 📊 Level: Advanced
**Topic:** Configure client-level network defaults by assigning base URLs, default authentication schemas, and universal headers to an httpx.Client() object to standardize parameters across all outbound application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</si>
  <si>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Manage persistent HTTP states by manipulating the cookies parameter, extracting response.cookies, and utilizing the httpx.Cookies class to dynamically handle and inject server-issued session identifiers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 HTTPX | 📊 Level: Advanced | 🌐 Coding5s.com
**Concept:** Managing Cookies (cookies param, response.cookies, RequestsCookieJar)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</si>
  <si>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persistent HTTP states by manipulating the cookies parameter, extracting response.cookies, and utilizing the httpx.Cookies class to dynamically handle and inject server-issued session identifiers. Topic details: Managing Cookies (cookies param, response.cookies, RequestsCookieJar)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HTTPX | 📊 Level: Advanced
**Topic:** Manage persistent HTTP states by manipulating the cookies parameter, extracting response.cookies, and utilizing the httpx.Cookies class to dynamically handle and inject server-issued session identifiers
---
 | [FOOTER RULE - STRICT] End your response with: '--- ⚡ *Coding5s Mentor System — Eliminating Epistemic Debt*' | </t>
  </si>
  <si>
    <t>[ROLE] Careless Python Developer | [TASK] Generate debugging challenges in Python | | [TOPIC] Manage persistent HTTP states by manipulating the cookies parameter, extracting response.cookies, and utilizing the httpx.Cookies class to dynamically handle and inject server-issued session identifiers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 HTTPX | 📊 Level: Advanced | 🌐 Coding5s.com
Concept: Managing Cookies (cookies param, response.cookies, RequestsCookieJar)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</si>
  <si>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persistent HTTP states by manipulating the cookies parameter, extracting response.cookies, and utilizing the httpx.Cookies class to dynamically handle and inject server-issued session identifiers. Topic details: Managing Cookies (cookies param, response.cookies, RequestsCookieJar)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HTTPX | 📊 Level: Advanced
**Topic:** Manage persistent HTTP states by manipulating the cookies parameter, extracting response.cookies, and utilizing the httpx.Cookies class to dynamically handle and inject server-issued session identifiers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</si>
  <si>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Manage persistent HTTP states by manipulating the cookies parameter, extracting response.cookies, and utilizing the httpx.Cookies class to dynamically handle and inject server-issued session identifiers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 HTTPX | 📊 Level: Advanced | 🌐 Coding5s.com
**Concept:** Managing Cookies (cookies param, response.cookies, RequestsCookieJar)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persistent HTTP states by manipulating the cookies parameter, extracting response.cookies, and utilizing the httpx.Cookies class to dynamically handle and inject server-issued session identifiers.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</si>
  <si>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persistent HTTP states by manipulating the cookies parameter, extracting response.cookies, and utilizing the httpx.Cookies class to dynamically handle and inject server-issued session identifiers. Topic details: Managing Cookies (cookies param, response.cookies, RequestsCookieJar)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HTTPX | 📊 Level: Advanced
**Topic:** Manage persistent HTTP states by manipulating the cookies parameter, extracting response.cookies, and utilizing the httpx.Cookies class to dynamically handle and inject server-issued session identifiers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</si>
  <si>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persistent HTTP states by manipulating the cookies parameter, extracting response.cookies, and utilizing the httpx.Cookies class to dynamically handle and inject server-issued session identifiers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HTTPX | 📊 Level: Advanced | 🌐 Coding5s.com
**Concept:** Managing Cookies (cookies param, response.cookies, RequestsCookieJar)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</si>
  <si>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persistent HTTP states by manipulating the cookies parameter, extracting response.cookies, and utilizing the httpx.Cookies class to dynamically handle and inject server-issued session identifiers. Topic details: Managing Cookies (cookies param, response.cookies, RequestsCookieJar)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HTTPX | 📊 Level: Advanced
**Topic:** Manage persistent HTTP states by manipulating the cookies parameter, extracting response.cookies, and utilizing the httpx.Cookies class to dynamically handle and inject server-issued session identifiers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</si>
  <si>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Manage persistent HTTP states by manipulating the cookies parameter, extracting response.cookies, and utilizing the httpx.Cookies class to dynamically handle and inject server-issued session identifiers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HTTPX | 📊 Level: Advanced | 🌐 Coding5s.com
**Concept:** Managing Cookies (cookies param, response.cookies, RequestsCookieJar)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</si>
  <si>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persistent HTTP states by manipulating the cookies parameter, extracting response.cookies, and utilizing the httpx.Cookies class to dynamically handle and inject server-issued session identifiers. Goal: Managing Cookies (cookies param, response.cookies, RequestsCookieJar)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HTTPX | 📊 Level: Advanced
**Topic:** Manage persistent HTTP states by manipulating the cookies parameter, extracting response.cookies, and utilizing the httpx.Cookies class to dynamically handle and inject server-issued session identifiers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</si>
  <si>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Obfuscate origin IP addresses and securely route network traffic by configuring the proxy or proxies parameter in httpx clients to forward outgoing requests through designated HTTP/HTTPS proxy servers | [LEVEL] Advanced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 HTTPX | 📊 Level: Advanced | 🌐 Coding5s.com
**Concept:** Routing Traffic through Proxies (proxies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</si>
  <si>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Obfuscate origin IP addresses and securely route network traffic by configuring the proxy or proxies parameter in httpx clients to forward outgoing requests through designated HTTP/HTTPS proxy servers. Topic details: Routing Traffic through Proxies (proxies dictionary)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HTTPX | 📊 Level: Advanced
**Topic:** Obfuscate origin IP addresses and securely route network traffic by configuring the proxy or proxies parameter in httpx clients to forward outgoing requests through designated HTTP/HTTPS proxy servers
---
 | [FOOTER RULE - STRICT] End your response with: '--- ⚡ *Coding5s Mentor System — Eliminating Epistemic Debt*' | </t>
  </si>
  <si>
    <t>[ROLE] Careless Python Developer | [TASK] Generate debugging challenges in Python | | [TOPIC] Obfuscate origin IP addresses and securely route network traffic by configuring the proxy or proxies parameter in httpx clients to forward outgoing requests through designated HTTP/HTTPS proxy servers | | [LEVEL] Advanced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 HTTPX | 📊 Level: Advanced | 🌐 Coding5s.com
Concept: Routing Traffic through Proxies (proxies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</si>
  <si>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Obfuscate origin IP addresses and securely route network traffic by configuring the proxy or proxies parameter in httpx clients to forward outgoing requests through designated HTTP/HTTPS proxy servers. Topic details: Routing Traffic through Proxies (proxies dictionary)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HTTPX | 📊 Level: Advanced
**Topic:** Obfuscate origin IP addresses and securely route network traffic by configuring the proxy or proxies parameter in httpx clients to forward outgoing requests through designated HTTP/HTTPS proxy servers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</si>
  <si>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Obfuscate origin IP addresses and securely route network traffic by configuring the proxy or proxies parameter in httpx clients to forward outgoing requests through designated HTTP/HTTPS proxy servers | [LEVEL] Advanced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 HTTPX | 📊 Level: Advanced | 🌐 Coding5s.com
**Concept:** Routing Traffic through Proxies (proxies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Obfuscate origin IP addresses and securely route network traffic by configuring the proxy or proxies parameter in httpx clients to forward outgoing requests through designated HTTP/HTTPS proxy servers.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</si>
  <si>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Obfuscate origin IP addresses and securely route network traffic by configuring the proxy or proxies parameter in httpx clients to forward outgoing requests through designated HTTP/HTTPS proxy servers. Topic details: Routing Traffic through Proxies (proxies dictionary)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HTTPX | 📊 Level: Advanced
**Topic:** Obfuscate origin IP addresses and securely route network traffic by configuring the proxy or proxies parameter in httpx clients to forward outgoing requests through designated HTTP/HTTPS proxy servers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</si>
  <si>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Obfuscate origin IP addresses and securely route network traffic by configuring the proxy or proxies parameter in httpx clients to forward outgoing requests through designated HTTP/HTTPS proxy servers | [LEVEL] Advanced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HTTPX | 📊 Level: Advanced | 🌐 Coding5s.com
**Concept:** Routing Traffic through Proxies (proxies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</si>
  <si>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Obfuscate origin IP addresses and securely route network traffic by configuring the proxy or proxies parameter in httpx clients to forward outgoing requests through designated HTTP/HTTPS proxy servers. Topic details: Routing Traffic through Proxies (proxies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HTTPX | 📊 Level: Advanced
**Topic:** Obfuscate origin IP addresses and securely route network traffic by configuring the proxy or proxies parameter in httpx clients to forward outgoing requests through designated HTTP/HTTPS proxy servers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</si>
  <si>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Obfuscate origin IP addresses and securely route network traffic by configuring the proxy or proxies parameter in httpx clients to forward outgoing requests through designated HTTP/HTTPS proxy servers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HTTPX | 📊 Level: Advanced | 🌐 Coding5s.com
**Concept:** Routing Traffic through Proxies (proxies dictionary)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</si>
  <si>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Obfuscate origin IP addresses and securely route network traffic by configuring the proxy or proxies parameter in httpx clients to forward outgoing requests through designated HTTP/HTTPS proxy servers. Goal: Routing Traffic through Proxies (proxies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HTTPX | 📊 Level: Advanced
**Topic:** Obfuscate origin IP addresses and securely route network traffic by configuring the proxy or proxies parameter in httpx clients to forward outgoing requests through designated HTTP/HTTPS proxy servers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</si>
  <si>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Manage secure socket layer constraints by adjusting the verify parameter in httpx to either enforce strict SSL certificate validation or explicitly bypass security checks for custom internal network certificates | [LEVEL] Advanced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 HTTPX | 📊 Level: Advanced | 🌐 Coding5s.com
**Concept:** Managing SSL Certificate Verification (verify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</si>
  <si>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HTTPX | 📊 Level: Advanced
**Topic:** Manage secure socket layer constraints by adjusting the verify parameter in httpx to either enforce strict SSL certificate validation or explicitly bypass security checks for custom internal network certificates
---
 | [FOOTER RULE - STRICT] End your response with: '--- ⚡ *Coding5s Mentor System — Eliminating Epistemic Debt*' | </t>
  </si>
  <si>
    <t>[ROLE] Careless Python Developer | [TASK] Generate debugging challenges in Python | | [TOPIC] Manage secure socket layer constraints by adjusting the verify parameter in httpx to either enforce strict SSL certificate validation or explicitly bypass security checks for custom internal network certificates | | [LEVEL] Advanced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 HTTPX | 📊 Level: Advanced | 🌐 Coding5s.com
Concept: Managing SSL Certificate Verification (verify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</si>
  <si>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HTTPX | 📊 Level: Advanced
**Topic:** Manage secure socket layer constraints by adjusting the verify parameter in httpx to either enforce strict SSL certificate validation or explicitly bypass security checks for custom internal network certificates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</si>
  <si>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Manage secure socket layer constraints by adjusting the verify parameter in httpx to either enforce strict SSL certificate validation or explicitly bypass security checks for custom internal network certificates | [LEVEL] Advanced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 HTTPX | 📊 Level: Advanced | 🌐 Coding5s.com
**Concept:** Managing SSL Certificate Verification (verify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secure socket layer constraints by adjusting the verify parameter in httpx to either enforce strict SSL certificate validation or explicitly bypass security checks for custom internal network certificates.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</si>
  <si>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HTTPX | 📊 Level: Advanced
**Topic:** Manage secure socket layer constraints by adjusting the verify parameter in httpx to either enforce strict SSL certificate validation or explicitly bypass security checks for custom internal network certificates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</si>
  <si>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secure socket layer constraints by adjusting the verify parameter in httpx to either enforce strict SSL certificate validation or explicitly bypass security checks for custom internal network certificates | [LEVEL] Advanced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 HTTPX | 📊 Level: Advanced | 🌐 Coding5s.com
**Concept:** Managing SSL Certificate Verification (verify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</si>
  <si>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HTTPX | 📊 Level: Advanced
**Topic:** Manage secure socket layer constraints by adjusting the verify parameter in httpx to either enforce strict SSL certificate validation or explicitly bypass security checks for custom internal network certificates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</si>
  <si>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Manage secure socket layer constraints by adjusting the verify parameter in httpx to either enforce strict SSL certificate validation or explicitly bypass security checks for custom internal network certificates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HTTPX | 📊 Level: Advanced | 🌐 Coding5s.com
**Concept:** Managing SSL Certificate Verification (verify parameter)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</si>
  <si>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secure socket layer constraints by adjusting the verify parameter in httpx to either enforce strict SSL certificate validation or explicitly bypass security checks for custom internal network certificates. Goal: Managing SSL Certificate Verification (verify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HTTPX | 📊 Level: Advanced
**Topic:** Manage secure socket layer constraints by adjusting the verify parameter in httpx to either enforce strict SSL certificate validation or explicitly bypass security checks for custom internal network certificates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</si>
  <si>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HTTPX project following the micro-learning methodology, acting as a supportive tutor, creating a project about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#31 | Stage 1 | Python - HTTPX | 📊 Level: Advanced | 🌐 Coding5s.com
**Project:** Project 5: Stateful API Crawler (Sessions, persistence, proxy rotation)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</si>
  <si>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applied in this project: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#31 | Practice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[FOOTER RULE - STRICT] End your response with: '--- ⚡ *Coding5s Mentor System — Eliminating Epistemic Debt*' | </t>
  </si>
  <si>
    <t>[ROLE] Careless Python Developer | [TASK] Generate debugging project in Python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[OUTPUT] Only header, dataset summary or statement (if any), email intro, objective, expected output, broken code, and footer | [HEADER RULE - STRICT] You MUST start your entire response EXACTLY with this markdown block (do not print anything before it):
### 🚀 Project #31 | Stage 2 | Python - HTTPX | 📊 Level: Advanced | 🌐 Coding5s.com
Project: Project 5: Stateful API Crawler (Sessions, persistence, proxy rotation)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</si>
  <si>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involved: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#31 | Debug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</si>
  <si>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#31 | Stage 3 | Python - HTTPX | 📊 Level: Advanced | 🌐 Coding5s.com
**Project:** Project 5: Stateful API Crawler (Sessions, persistence, proxy rotation)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</si>
  <si>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involved: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#31 | Complete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</si>
  <si>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[PERSONA RULE] Act as a Tech Lead. A junior wrote this working but messy code. Tone: professional but exhausted | [HEADER RULE - STRICT] You MUST start your entire response EXACTLY with this markdown block (do not print anything before it):
### 🚀 Project #31 | Stage 4 | Python - HTTPX | 📊 Level: Advanced | 🌐 Coding5s.com
**Project:** Project 5: Stateful API Crawler (Sessions, persistence, proxy rotation)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</si>
  <si>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involved: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#31 | Refactor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</si>
  <si>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#31 | Stage 5 | Python - HTTPX | 📊 Level: Advanced | 🌐 Coding5s.com
**Project:** Project 5: Stateful API Crawler (Sessions, persistence, proxy rotation)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</si>
  <si>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integrated: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Business Goal: Project 5: Stateful API Crawler (Sessions, persistence, proxy rotation)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#31 | Extend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</si>
  <si>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Consume continuous Server-Sent Events (SSE) and live text streams by utilizing the httpx.stream() context manager and continuously iterating over the active response using the .iter_lines() generator method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 HTTPX | 📊 Level: Advanced | 🌐 Coding5s.com
**Concept:** Streaming Text Lines and SSE (stream=True, .iter_lines())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</si>
  <si>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Consume continuous Server-Sent Events (SSE) and live text streams by utilizing the httpx.stream() context manager and continuously iterating over the active response using the .iter_lines() generator method. Topic details: Streaming Text Lines and SSE (stream=True, .iter_lines())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HTTPX | 📊 Level: Advanced
**Topic:** Consume continuous Server-Sent Events (SSE) and live text streams by utilizing the httpx.stream() context manager and continuously iterating over the active response using the .iter_lines() generator method
---
 | [FOOTER RULE - STRICT] End your response with: '--- ⚡ *Coding5s Mentor System — Eliminating Epistemic Debt*' | </t>
  </si>
  <si>
    <t>[ROLE] Careless Python Developer | [TASK] Generate debugging challenges in Python | | [TOPIC] Consume continuous Server-Sent Events (SSE) and live text streams by utilizing the httpx.stream() context manager and continuously iterating over the active response using the .iter_lines() generator method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2 🐛 Debug | Python - HTTPX | 📊 Level: Advanced | 🌐 Coding5s.com
Concept: Streaming Text Lines and SSE (stream=True, .iter_lines())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</si>
  <si>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Consume continuous Server-Sent Events (SSE) and live text streams by utilizing the httpx.stream() context manager and continuously iterating over the active response using the .iter_lines() generator method. Topic details: Streaming Text Lines and SSE (stream=True, .iter_lines())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HTTPX | 📊 Level: Advanced
**Topic:** Consume continuous Server-Sent Events (SSE) and live text streams by utilizing the httpx.stream() context manager and continuously iterating over the active response using the .iter_lines() generator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</si>
  <si>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Consume continuous Server-Sent Events (SSE) and live text streams by utilizing the httpx.stream() context manager and continuously iterating over the active response using the .iter_lines() generator method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3 🧩 Complete | Python - HTTPX | 📊 Level: Advanced | 🌐 Coding5s.com
**Concept:** Streaming Text Lines and SSE (stream=True, .iter_lines())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Consume continuous Server-Sent Events (SSE) and live text streams by utilizing the httpx.stream() context manager and continuously iterating over the active response using the .iter_lines() generator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</si>
  <si>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Consume continuous Server-Sent Events (SSE) and live text streams by utilizing the httpx.stream() context manager and continuously iterating over the active response using the .iter_lines() generator method. Topic details: Streaming Text Lines and SSE (stream=True, .iter_lines())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HTTPX | 📊 Level: Advanced
**Topic:** Consume continuous Server-Sent Events (SSE) and live text streams by utilizing the httpx.stream() context manager and continuously iterating over the active response using the .iter_lines() generator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</si>
  <si>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Consume continuous Server-Sent Events (SSE) and live text streams by utilizing the httpx.stream() context manager and continuously iterating over the active response using the .iter_lines() generator method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HTTPX | 📊 Level: Advanced | 🌐 Coding5s.com
**Concept:** Streaming Text Lines and SSE (stream=True, .iter_lines())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</si>
  <si>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Consume continuous Server-Sent Events (SSE) and live text streams by utilizing the httpx.stream() context manager and continuously iterating over the active response using the .iter_lines() generator method. Topic details: Streaming Text Lines and SSE (stream=True, .iter_lines())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HTTPX | 📊 Level: Advanced
**Topic:** Consume continuous Server-Sent Events (SSE) and live text streams by utilizing the httpx.stream() context manager and continuously iterating over the active response using the .iter_lines() generator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</si>
  <si>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Consume continuous Server-Sent Events (SSE) and live text streams by utilizing the httpx.stream() context manager and continuously iterating over the active response using the .iter_lines() generator method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HTTPX | 📊 Level: Advanced | 🌐 Coding5s.com
**Concept:** Streaming Text Lines and SSE (stream=True, .iter_lines())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</si>
  <si>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Consume continuous Server-Sent Events (SSE) and live text streams by utilizing the httpx.stream() context manager and continuously iterating over the active response using the .iter_lines() generator method. Goal: Streaming Text Lines and SSE (stream=True, .iter_lines())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HTTPX | 📊 Level: Advanced
**Topic:** Consume continuous Server-Sent Events (SSE) and live text streams by utilizing the httpx.stream() context manager and continuously iterating over the active response using the .iter_lines() generator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</si>
  <si>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Instrument advanced network monitoring by attaching custom Python callback functions to the event_hooks dictionary in httpx clients to automatically log, measure, or inspect HTTP responses asynchronously immediately upon receipt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 HTTPX | 📊 Level: Advanced | 🌐 Coding5s.com
**Concept:** Attaching Callbacks to Responses (hooks={'response': callback_function})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</si>
  <si>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 HTTPX | 📊 Level: Advanced
**Topic:** Instrument advanced network monitoring by attaching custom Python callback functions to the event_hooks dictionary in httpx clients to automatically log, measure, or inspect HTTP responses asynchronously immediately upon receipt
---
 | [FOOTER RULE - STRICT] End your response with: '--- ⚡ *Coding5s Mentor System — Eliminating Epistemic Debt*' | </t>
  </si>
  <si>
    <t>[ROLE] Careless Python Developer | [TASK] Generate debugging challenges in Python | | [TOPIC] Instrument advanced network monitoring by attaching custom Python callback functions to the event_hooks dictionary in httpx clients to automatically log, measure, or inspect HTTP responses asynchronously immediately upon receipt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 HTTPX | 📊 Level: Advanced | 🌐 Coding5s.com
Concept: Attaching Callbacks to Responses (hooks={'response': callback_function})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</si>
  <si>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 HTTPX | 📊 Level: Advanced
**Topic:** Instrument advanced network monitoring by attaching custom Python callback functions to the event_hooks dictionary in httpx clients to automatically log, measure, or inspect HTTP responses asynchronously immediately upon receipt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</si>
  <si>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Instrument advanced network monitoring by attaching custom Python callback functions to the event_hooks dictionary in httpx clients to automatically log, measure, or inspect HTTP responses asynchronously immediately upon receipt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 HTTPX | 📊 Level: Advanced | 🌐 Coding5s.com
**Concept:** Attaching Callbacks to Responses (hooks={'response': callback_function})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Instrument advanced network monitoring by attaching custom Python callback functions to the event_hooks dictionary in httpx clients to automatically log, measure, or inspect HTTP responses asynchronously immediately upon receipt.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</si>
  <si>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 HTTPX | 📊 Level: Advanced
**Topic:** Instrument advanced network monitoring by attaching custom Python callback functions to the event_hooks dictionary in httpx clients to automatically log, measure, or inspect HTTP responses asynchronously immediately upon receipt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</si>
  <si>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Instrument advanced network monitoring by attaching custom Python callback functions to the event_hooks dictionary in httpx clients to automatically log, measure, or inspect HTTP responses asynchronously immediately upon receipt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 HTTPX | 📊 Level: Advanced | 🌐 Coding5s.com
**Concept:** Attaching Callbacks to Responses (hooks={'response': callback_function})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</si>
  <si>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 HTTPX | 📊 Level: Advanced
**Topic:** Instrument advanced network monitoring by attaching custom Python callback functions to the event_hooks dictionary in httpx clients to automatically log, measure, or inspect HTTP responses asynchronously immediately upon receipt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</si>
  <si>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Instrument advanced network monitoring by attaching custom Python callback functions to the event_hooks dictionary in httpx clients to automatically log, measure, or inspect HTTP responses asynchronously immediately upon receipt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 HTTPX | 📊 Level: Advanced | 🌐 Coding5s.com
**Concept:** Attaching Callbacks to Responses (hooks={'response': callback_function})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</si>
  <si>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Instrument advanced network monitoring by attaching custom Python callback functions to the event_hooks dictionary in httpx clients to automatically log, measure, or inspect HTTP responses asynchronously immediately upon receipt. Goal: Attaching Callbacks to Responses (hooks={'response': callback_function})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 HTTPX | 📊 Level: Advanced
**Topic:** Instrument advanced network monitoring by attaching custom Python callback functions to the event_hooks dictionary in httpx clients to automatically log, measure, or inspect HTTP responses asynchronously immediately upon receipt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</si>
  <si>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Craft and construct HTTP requests manually by instantiating raw httpx.Request objects and explicitly dispatching them using the client.send() method to achieve granular programmatic control over the entire network transmission lifecycle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 HTTPX | 📊 Level: Advanced | 🌐 Coding5s.com
**Concept:** Manual Request Crafting (Request, Session.prepare_request, Session.send)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</si>
  <si>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HTTPX | 📊 Level: Advanced
**Topic:** Craft and construct HTTP requests manually by instantiating raw httpx.Request objects and explicitly dispatching them using the client.send() method to achieve granular programmatic control over the entire network transmission lifecycle
---
 | [FOOTER RULE - STRICT] End your response with: '--- ⚡ *Coding5s Mentor System — Eliminating Epistemic Debt*' | </t>
  </si>
  <si>
    <t>[ROLE] Careless Python Developer | [TASK] Generate debugging challenges in Python | | [TOPIC] Craft and construct HTTP requests manually by instantiating raw httpx.Request objects and explicitly dispatching them using the client.send() method to achieve granular programmatic control over the entire network transmission lifecycle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 HTTPX | 📊 Level: Advanced | 🌐 Coding5s.com
Concept: Manual Request Crafting (Request, Session.prepare_request, Session.send)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</si>
  <si>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HTTPX | 📊 Level: Advanced
**Topic:** Craft and construct HTTP requests manually by instantiating raw httpx.Request objects and explicitly dispatching them using the client.send() method to achieve granular programmatic control over the entire network transmission lifecycle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</si>
  <si>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Craft and construct HTTP requests manually by instantiating raw httpx.Request objects and explicitly dispatching them using the client.send() method to achieve granular programmatic control over the entire network transmission lifecycle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 HTTPX | 📊 Level: Advanced | 🌐 Coding5s.com
**Concept:** Manual Request Crafting (Request, Session.prepare_request, Session.send)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Craft and construct HTTP requests manually by instantiating raw httpx.Request objects and explicitly dispatching them using the client.send() method to achieve granular programmatic control over the entire network transmission lifecycle.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</si>
  <si>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HTTPX | 📊 Level: Advanced
**Topic:** Craft and construct HTTP requests manually by instantiating raw httpx.Request objects and explicitly dispatching them using the client.send() method to achieve granular programmatic control over the entire network transmission lifecycle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</si>
  <si>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Craft and construct HTTP requests manually by instantiating raw httpx.Request objects and explicitly dispatching them using the client.send() method to achieve granular programmatic control over the entire network transmission lifecycle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 HTTPX | 📊 Level: Advanced | 🌐 Coding5s.com
**Concept:** Manual Request Crafting (Request, Session.prepare_request, Session.send)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</si>
  <si>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HTTPX | 📊 Level: Advanced
**Topic:** Craft and construct HTTP requests manually by instantiating raw httpx.Request objects and explicitly dispatching them using the client.send() method to achieve granular programmatic control over the entire network transmission lifecycle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</si>
  <si>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Craft and construct HTTP requests manually by instantiating raw httpx.Request objects and explicitly dispatching them using the client.send() method to achieve granular programmatic control over the entire network transmission lifecycle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HTTPX | 📊 Level: Advanced | 🌐 Coding5s.com
**Concept:** Manual Request Crafting (Request, Session.prepare_request, Session.send)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</si>
  <si>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Craft and construct HTTP requests manually by instantiating raw httpx.Request objects and explicitly dispatching them using the client.send() method to achieve granular programmatic control over the entire network transmission lifecycle. Goal: Manual Request Crafting (Request, Session.prepare_request, Session.send)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HTTPX | 📊 Level: Advanced
**Topic:** Craft and construct HTTP requests manually by instantiating raw httpx.Request objects and explicitly dispatching them using the client.send() method to achieve granular programmatic control over the entire network transmission lifecycle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</si>
  <si>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Enhance application resilience by configuring procedural network retries utilizing httpx.HTTPTransport parameters to automatically re-attempt failed connections based on specific HTTP status codes or unexpected TCP connection drops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 HTTPX | 📊 Level: Advanced | 🌐 Coding5s.com
**Concept:** Configuring Procedural Retries (urllib3.util.Retry, HTTPAdapter, mount)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</si>
  <si>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HTTPX | 📊 Level: Advanced
**Topic:** Enhance application resilience by configuring procedural network retries utilizing httpx.HTTPTransport parameters to automatically re-attempt failed connections based on specific HTTP status codes or unexpected TCP connection drops
---
 | [FOOTER RULE - STRICT] End your response with: '--- ⚡ *Coding5s Mentor System — Eliminating Epistemic Debt*' | </t>
  </si>
  <si>
    <t>[ROLE] Careless Python Developer | [TASK] Generate debugging challenges in Python | | [TOPIC] Enhance application resilience by configuring procedural network retries utilizing httpx.HTTPTransport parameters to automatically re-attempt failed connections based on specific HTTP status codes or unexpected TCP connection drops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 HTTPX | 📊 Level: Advanced | 🌐 Coding5s.com
Concept: Configuring Procedural Retries (urllib3.util.Retry, HTTPAdapter, mount)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</si>
  <si>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HTTPX | 📊 Level: Advanced
**Topic:** Enhance application resilience by configuring procedural network retries utilizing httpx.HTTPTransport parameters to automatically re-attempt failed connections based on specific HTTP status codes or unexpected TCP connection drops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</si>
  <si>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Enhance application resilience by configuring procedural network retries utilizing httpx.HTTPTransport parameters to automatically re-attempt failed connections based on specific HTTP status codes or unexpected TCP connection drops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 HTTPX | 📊 Level: Advanced | 🌐 Coding5s.com
**Concept:** Configuring Procedural Retries (urllib3.util.Retry, HTTPAdapter, mount)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application resilience by configuring procedural network retries utilizing httpx.HTTPTransport parameters to automatically re-attempt failed connections based on specific HTTP status codes or unexpected TCP connection drops.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</si>
  <si>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HTTPX | 📊 Level: Advanced
**Topic:** Enhance application resilience by configuring procedural network retries utilizing httpx.HTTPTransport parameters to automatically re-attempt failed connections based on specific HTTP status codes or unexpected TCP connection drops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</si>
  <si>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Enhance application resilience by configuring procedural network retries utilizing httpx.HTTPTransport parameters to automatically re-attempt failed connections based on specific HTTP status codes or unexpected TCP connection drops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HTTPX | 📊 Level: Advanced | 🌐 Coding5s.com
**Concept:** Configuring Procedural Retries (urllib3.util.Retry, HTTPAdapter, mount)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</si>
  <si>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HTTPX | 📊 Level: Advanced
**Topic:** Enhance application resilience by configuring procedural network retries utilizing httpx.HTTPTransport parameters to automatically re-attempt failed connections based on specific HTTP status codes or unexpected TCP connection drops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</si>
  <si>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Enhance application resilience by configuring procedural network retries utilizing httpx.HTTPTransport parameters to automatically re-attempt failed connections based on specific HTTP status codes or unexpected TCP connection drops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HTTPX | 📊 Level: Advanced | 🌐 Coding5s.com
**Concept:** Configuring Procedural Retries (urllib3.util.Retry, HTTPAdapter, mount)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</si>
  <si>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application resilience by configuring procedural network retries utilizing httpx.HTTPTransport parameters to automatically re-attempt failed connections based on specific HTTP status codes or unexpected TCP connection drops. Goal: Configuring Procedural Retries (urllib3.util.Retry, HTTPAdapter, mount)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HTTPX | 📊 Level: Advanced
**Topic:** Enhance application resilience by configuring procedural network retries utilizing httpx.HTTPTransport parameters to automatically re-attempt failed connections based on specific HTTP status codes or unexpected TCP connection drops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</si>
  <si>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Access low-level network socket data by reading raw byte streams directly from an active httpx response stream to completely bypass standard library decoders and manipulate unaltered network payloads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 HTTPX | 📊 Level: Advanced | 🌐 Coding5s.com
**Concept:** Accessing the Underlying Socket Response (response.raw, decode_content)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</si>
  <si>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HTTPX | 📊 Level: Advanced
**Topic:** Access low-level network socket data by reading raw byte streams directly from an active httpx response stream to completely bypass standard library decoders and manipulate unaltered network payloads
---
 | [FOOTER RULE - STRICT] End your response with: '--- ⚡ *Coding5s Mentor System — Eliminating Epistemic Debt*' | </t>
  </si>
  <si>
    <t>[ROLE] Careless Python Developer | [TASK] Generate debugging challenges in Python | | [TOPIC] Access low-level network socket data by reading raw byte streams directly from an active httpx response stream to completely bypass standard library decoders and manipulate unaltered network payloads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 HTTPX | 📊 Level: Advanced | 🌐 Coding5s.com
Concept: Accessing the Underlying Socket Response (response.raw, decode_content)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</si>
  <si>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HTTPX | 📊 Level: Advanced
**Topic:** Access low-level network socket data by reading raw byte streams directly from an active httpx response stream to completely bypass standard library decoders and manipulate unaltered network payloads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</si>
  <si>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Access low-level network socket data by reading raw byte streams directly from an active httpx response stream to completely bypass standard library decoders and manipulate unaltered network payloads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 HTTPX | 📊 Level: Advanced | 🌐 Coding5s.com
**Concept:** Accessing the Underlying Socket Response (response.raw, decode_content)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low-level network socket data by reading raw byte streams directly from an active httpx response stream to completely bypass standard library decoders and manipulate unaltered network payloads.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</si>
  <si>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HTTPX | 📊 Level: Advanced
**Topic:** Access low-level network socket data by reading raw byte streams directly from an active httpx response stream to completely bypass standard library decoders and manipulate unaltered network payloads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</si>
  <si>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Access low-level network socket data by reading raw byte streams directly from an active httpx response stream to completely bypass standard library decoders and manipulate unaltered network payloads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 HTTPX | 📊 Level: Advanced | 🌐 Coding5s.com
**Concept:** Accessing the Underlying Socket Response (response.raw, decode_content)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</si>
  <si>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HTTPX | 📊 Level: Advanced
**Topic:** Access low-level network socket data by reading raw byte streams directly from an active httpx response stream to completely bypass standard library decoders and manipulate unaltered network payloads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</si>
  <si>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Access low-level network socket data by reading raw byte streams directly from an active httpx response stream to completely bypass standard library decoders and manipulate unaltered network payloads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HTTPX | 📊 Level: Advanced | 🌐 Coding5s.com
**Concept:** Accessing the Underlying Socket Response (response.raw, decode_content)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</si>
  <si>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low-level network socket data by reading raw byte streams directly from an active httpx response stream to completely bypass standard library decoders and manipulate unaltered network payloads. Goal: Accessing the Underlying Socket Response (response.raw, decode_content)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HTTPX | 📊 Level: Advanced
**Topic:** Access low-level network socket data by reading raw byte streams directly from an active httpx response stream to completely bypass standard library decoders and manipulate unaltered network payloads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</si>
  <si>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Implement deterministic unit tests for network operations by utilizing mocking libraries like respx or pytest-httpx to intercept outgoing httpx requests and inject simulated JSON responses without hitting live endpoints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 HTTPX | 📊 Level: Advanced | 🌐 Coding5s.com
**Concept:** Testing and Mocking Requests (Using the responses library)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</si>
  <si>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HTTPX | 📊 Level: Advanced
**Topic:** Implement deterministic unit tests for network operations by utilizing mocking libraries like respx or pytest-httpx to intercept outgoing httpx requests and inject simulated JSON responses without hitting live endpoints
---
 | [FOOTER RULE - STRICT] End your response with: '--- ⚡ *Coding5s Mentor System — Eliminating Epistemic Debt*' | </t>
  </si>
  <si>
    <t>[ROLE] Careless Python Developer | [TASK] Generate debugging challenges in Python | | [TOPIC] Implement deterministic unit tests for network operations by utilizing mocking libraries like respx or pytest-httpx to intercept outgoing httpx requests and inject simulated JSON responses without hitting live endpoints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 HTTPX | 📊 Level: Advanced | 🌐 Coding5s.com
Concept: Testing and Mocking Requests (Using the responses library)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</si>
  <si>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HTTPX | 📊 Level: Advanced
**Topic:** Implement deterministic unit tests for network operations by utilizing mocking libraries like respx or pytest-httpx to intercept outgoing httpx requests and inject simulated JSON responses without hitting live endpoints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</si>
  <si>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deterministic unit tests for network operations by utilizing mocking libraries like respx or pytest-httpx to intercept outgoing httpx requests and inject simulated JSON responses without hitting live endpoints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 HTTPX | 📊 Level: Advanced | 🌐 Coding5s.com
**Concept:** Testing and Mocking Requests (Using the responses library)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deterministic unit tests for network operations by utilizing mocking libraries like respx or pytest-httpx to intercept outgoing httpx requests and inject simulated JSON responses without hitting live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</si>
  <si>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HTTPX | 📊 Level: Advanced
**Topic:** Implement deterministic unit tests for network operations by utilizing mocking libraries like respx or pytest-httpx to intercept outgoing httpx requests and inject simulated JSON responses without hitting live endpoints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</si>
  <si>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deterministic unit tests for network operations by utilizing mocking libraries like respx or pytest-httpx to intercept outgoing httpx requests and inject simulated JSON responses without hitting live endpoints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 HTTPX | 📊 Level: Advanced | 🌐 Coding5s.com
**Concept:** Testing and Mocking Requests (Using the responses library)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</si>
  <si>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HTTPX | 📊 Level: Advanced
**Topic:** Implement deterministic unit tests for network operations by utilizing mocking libraries like respx or pytest-httpx to intercept outgoing httpx requests and inject simulated JSON responses without hitting live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</si>
  <si>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deterministic unit tests for network operations by utilizing mocking libraries like respx or pytest-httpx to intercept outgoing httpx requests and inject simulated JSON responses without hitting live endpoints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HTTPX | 📊 Level: Advanced | 🌐 Coding5s.com
**Concept:** Testing and Mocking Requests (Using the responses library)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</si>
  <si>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deterministic unit tests for network operations by utilizing mocking libraries like respx or pytest-httpx to intercept outgoing httpx requests and inject simulated JSON responses without hitting live endpoints. Goal: Testing and Mocking Requests (Using the responses library)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HTTPX | 📊 Level: Advanced
**Topic:** Implement deterministic unit tests for network operations by utilizing mocking libraries like respx or pytest-httpx to intercept outgoing httpx requests and inject simulated JSON responses without hitting live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</si>
  <si>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HTTPX project following the micro-learning methodology, acting as a supportive tutor, creating a project about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HTTPX | 📊 Level: Advanced | 🌐 Coding5s.com
**Project:** Project 6: Resilient Data Pipeline (Prepared requests, hooks, retries, mocking)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</si>
  <si>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applied in this project: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#38 | Practice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[FOOTER RULE - STRICT] End your response with: '--- ⚡ *Coding5s Mentor System — Eliminating Epistemic Debt*' | </t>
  </si>
  <si>
    <t>[ROLE] Careless Python Developer | [TASK] Generate debugging project in Python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[OUTPUT] Only header, dataset summary or statement (if any), email intro, objective, expected output, broken code, and footer | [HEADER RULE - STRICT] You MUST start your entire response EXACTLY with this markdown block (do not print anything before it):
### 🚀 Project #38 | Stage 2 | Python - HTTPX | 📊 Level: Advanced | 🌐 Coding5s.com
Project: Project 6: Resilient Data Pipeline (Prepared requests, hooks, retries, mocking)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</si>
  <si>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involved: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#38 | Debug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</si>
  <si>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#38 | Stage 3 | Python - HTTPX | 📊 Level: Advanced | 🌐 Coding5s.com
**Project:** Project 6: Resilient Data Pipeline (Prepared requests, hooks, retries, mocking)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</si>
  <si>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involved: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#38 | Complete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</si>
  <si>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[PERSONA RULE] Act as a Tech Lead. A junior wrote this working but messy code. Tone: professional but exhausted | [HEADER RULE - STRICT] You MUST start your entire response EXACTLY with this markdown block (do not print anything before it):
### 🚀 Project #38 | Stage 4 | Python - HTTPX | 📊 Level: Advanced | 🌐 Coding5s.com
**Project:** Project 6: Resilient Data Pipeline (Prepared requests, hooks, retries, mocking)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</si>
  <si>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involved: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#38 | Refactor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</si>
  <si>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#38 | Stage 5 | Python - HTTPX | 📊 Level: Advanced | 🌐 Coding5s.com
**Project:** Project 6: Resilient Data Pipeline (Prepared requests, hooks, retries, mocking)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</si>
  <si>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integrated: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Business Goal: Project 6: Resilient Data Pipeline (Prepared requests, hooks, retries, mocking)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#38 | Extend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</si>
</sst>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4">
    <xf numFmtId="0" fontId="0" fillId="0" borderId="0" xfId="0"/>
    <xf numFmtId="0" fontId="1" fillId="2" borderId="0" xfId="0" applyFont="1" applyFill="1"/>
    <xf numFmtId="0" fontId="2" fillId="2" borderId="1" xfId="0" applyFont="1" applyFill="1" applyBorder="1"/>
    <xf numFmtId="0" fontId="3" fillId="2" borderId="2"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0" xfId="0" applyFont="1" applyFill="1"/>
    <xf numFmtId="0" fontId="2" fillId="2" borderId="5" xfId="0" applyFont="1" applyFill="1" applyBorder="1"/>
    <xf numFmtId="0" fontId="2" fillId="2" borderId="6" xfId="0" applyFont="1" applyFill="1" applyBorder="1"/>
    <xf numFmtId="0" fontId="0" fillId="2" borderId="0" xfId="0" applyFill="1"/>
    <xf numFmtId="0" fontId="1" fillId="2" borderId="7" xfId="0" applyFont="1" applyFill="1" applyBorder="1" applyAlignment="1">
      <alignment horizontal="left"/>
    </xf>
    <xf numFmtId="0" fontId="4" fillId="2" borderId="0" xfId="0" applyFont="1" applyFill="1"/>
    <xf numFmtId="0" fontId="5" fillId="2" borderId="0" xfId="0" applyFont="1" applyFill="1"/>
    <xf numFmtId="0" fontId="8" fillId="2" borderId="0" xfId="0" applyFont="1" applyFill="1"/>
    <xf numFmtId="0" fontId="1" fillId="2" borderId="11" xfId="0" applyFont="1" applyFill="1" applyBorder="1" applyAlignment="1">
      <alignment horizontal="left"/>
    </xf>
    <xf numFmtId="0" fontId="1" fillId="2" borderId="12" xfId="0" applyFont="1" applyFill="1" applyBorder="1"/>
    <xf numFmtId="0" fontId="9" fillId="3" borderId="17" xfId="0" applyFont="1" applyFill="1" applyBorder="1" applyAlignment="1">
      <alignment horizontal="left" vertical="center"/>
    </xf>
    <xf numFmtId="0" fontId="10" fillId="5" borderId="18" xfId="0" applyFont="1" applyFill="1" applyBorder="1" applyAlignment="1">
      <alignment horizontal="left" vertical="center"/>
    </xf>
    <xf numFmtId="0" fontId="10" fillId="0" borderId="18" xfId="0" applyFont="1" applyBorder="1" applyAlignment="1">
      <alignment horizontal="left" vertical="center"/>
    </xf>
    <xf numFmtId="0" fontId="0" fillId="5" borderId="18" xfId="0" applyFill="1" applyBorder="1" applyAlignment="1">
      <alignment horizontal="left"/>
    </xf>
    <xf numFmtId="0" fontId="0" fillId="0" borderId="18"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20" xfId="0" applyFont="1" applyFill="1" applyBorder="1"/>
    <xf numFmtId="0" fontId="2" fillId="2" borderId="23" xfId="0" applyFont="1" applyFill="1" applyBorder="1"/>
    <xf numFmtId="0" fontId="10" fillId="4" borderId="22" xfId="0" applyFont="1" applyFill="1" applyBorder="1" applyAlignment="1">
      <alignment vertical="center"/>
    </xf>
    <xf numFmtId="0" fontId="10" fillId="5" borderId="18" xfId="0" applyFont="1" applyFill="1" applyBorder="1" applyAlignment="1">
      <alignment vertical="center"/>
    </xf>
    <xf numFmtId="0" fontId="9" fillId="3" borderId="25" xfId="0" applyFont="1" applyFill="1" applyBorder="1" applyAlignment="1">
      <alignment vertical="center"/>
    </xf>
    <xf numFmtId="0" fontId="9" fillId="3" borderId="26" xfId="0" applyFont="1" applyFill="1" applyBorder="1" applyAlignment="1">
      <alignment vertical="center"/>
    </xf>
    <xf numFmtId="0" fontId="9" fillId="8" borderId="26" xfId="0" applyFont="1" applyFill="1" applyBorder="1" applyAlignment="1">
      <alignment vertical="center"/>
    </xf>
    <xf numFmtId="0" fontId="9" fillId="8" borderId="25" xfId="0" applyFont="1" applyFill="1" applyBorder="1" applyAlignment="1">
      <alignment vertical="center"/>
    </xf>
    <xf numFmtId="0" fontId="9" fillId="3" borderId="27" xfId="0" applyFont="1" applyFill="1" applyBorder="1" applyAlignment="1">
      <alignment vertical="center"/>
    </xf>
    <xf numFmtId="0" fontId="10" fillId="5" borderId="28" xfId="0" applyFont="1" applyFill="1" applyBorder="1" applyAlignment="1">
      <alignment vertical="center"/>
    </xf>
    <xf numFmtId="0" fontId="10" fillId="7" borderId="28" xfId="0" applyFont="1" applyFill="1" applyBorder="1" applyAlignment="1">
      <alignment vertical="center"/>
    </xf>
    <xf numFmtId="0" fontId="10" fillId="4" borderId="28" xfId="0" applyFont="1" applyFill="1" applyBorder="1" applyAlignment="1">
      <alignment vertical="center"/>
    </xf>
    <xf numFmtId="0" fontId="10" fillId="7" borderId="29" xfId="0" applyFont="1" applyFill="1" applyBorder="1" applyAlignment="1">
      <alignment vertical="center"/>
    </xf>
    <xf numFmtId="0" fontId="10" fillId="0" borderId="28" xfId="0" applyFont="1" applyBorder="1" applyAlignment="1">
      <alignment vertical="center"/>
    </xf>
    <xf numFmtId="0" fontId="10" fillId="0" borderId="22" xfId="0" applyFont="1" applyBorder="1" applyAlignment="1">
      <alignment vertical="center"/>
    </xf>
    <xf numFmtId="0" fontId="10" fillId="7" borderId="31" xfId="0" applyFont="1" applyFill="1" applyBorder="1" applyAlignment="1">
      <alignment vertical="center"/>
    </xf>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7" fillId="2" borderId="8" xfId="0" applyFont="1"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8" xfId="0" applyFill="1" applyBorder="1" applyAlignment="1"/>
    <xf numFmtId="0" fontId="0" fillId="5" borderId="30" xfId="0" applyFill="1" applyBorder="1" applyAlignment="1"/>
    <xf numFmtId="0" fontId="0" fillId="0" borderId="28" xfId="0" applyBorder="1" applyAlignment="1"/>
    <xf numFmtId="0" fontId="0" fillId="0" borderId="30" xfId="0" applyBorder="1" applyAlignment="1"/>
    <xf numFmtId="0" fontId="0" fillId="0" borderId="22" xfId="0" applyBorder="1" applyAlignment="1"/>
    <xf numFmtId="0" fontId="0" fillId="0" borderId="19" xfId="0" applyBorder="1" applyAlignment="1"/>
    <xf numFmtId="0" fontId="6" fillId="2" borderId="0" xfId="0" applyFont="1" applyFill="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G14" sqref="G14"/>
    </sheetView>
  </sheetViews>
  <sheetFormatPr defaultColWidth="11.42578125" defaultRowHeight="15" x14ac:dyDescent="0.25"/>
  <cols>
    <col min="1" max="1" width="1.7109375" customWidth="1"/>
    <col min="2" max="2" width="1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2" t="s">
        <v>0</v>
      </c>
      <c r="C1" s="2"/>
      <c r="D1" s="3" t="s">
        <v>1</v>
      </c>
      <c r="E1" s="3"/>
      <c r="F1" s="3"/>
      <c r="G1" s="4"/>
      <c r="H1" s="5" t="s">
        <v>2</v>
      </c>
      <c r="I1" s="33"/>
      <c r="J1" s="6"/>
      <c r="K1" s="7" t="s">
        <v>3</v>
      </c>
      <c r="L1" s="7"/>
      <c r="M1" s="7"/>
      <c r="N1" s="8" t="s">
        <v>4</v>
      </c>
      <c r="O1" s="34"/>
      <c r="P1" s="9"/>
      <c r="Q1" s="7" t="s">
        <v>5</v>
      </c>
      <c r="R1" s="7"/>
      <c r="S1" s="7"/>
      <c r="T1" s="8" t="s">
        <v>6</v>
      </c>
      <c r="U1" s="34"/>
      <c r="V1" s="9"/>
      <c r="W1" s="10"/>
      <c r="X1" s="10"/>
      <c r="Y1" s="10"/>
      <c r="Z1" s="10"/>
      <c r="AA1" s="10"/>
      <c r="AB1" s="10"/>
      <c r="AC1" s="10"/>
      <c r="AD1" s="10"/>
    </row>
    <row r="2" spans="1:30" ht="30" customHeight="1" x14ac:dyDescent="0.4">
      <c r="A2" s="1"/>
      <c r="B2" s="11"/>
      <c r="C2" s="12"/>
      <c r="D2" s="13"/>
      <c r="E2" s="12" t="s">
        <v>7</v>
      </c>
      <c r="F2" s="13"/>
      <c r="G2" s="73" t="s">
        <v>172</v>
      </c>
      <c r="H2" s="60" t="s">
        <v>8</v>
      </c>
      <c r="I2" s="61"/>
      <c r="J2" s="62"/>
      <c r="K2" s="61" t="s">
        <v>9</v>
      </c>
      <c r="L2" s="61"/>
      <c r="M2" s="61"/>
      <c r="N2" s="63" t="s">
        <v>10</v>
      </c>
      <c r="O2" s="61"/>
      <c r="P2" s="64"/>
      <c r="Q2" s="61" t="s">
        <v>11</v>
      </c>
      <c r="R2" s="61"/>
      <c r="S2" s="61"/>
      <c r="T2" s="63" t="s">
        <v>12</v>
      </c>
      <c r="U2" s="61"/>
      <c r="V2" s="64"/>
      <c r="W2" s="10"/>
      <c r="X2" s="10"/>
      <c r="Y2" s="10"/>
      <c r="Z2" s="10"/>
      <c r="AA2" s="10"/>
      <c r="AB2" s="10"/>
      <c r="AC2" s="10"/>
      <c r="AD2" s="10"/>
    </row>
    <row r="3" spans="1:30" ht="26.25" x14ac:dyDescent="0.4">
      <c r="A3" s="1"/>
      <c r="B3" s="11"/>
      <c r="C3" s="1"/>
      <c r="D3" s="1"/>
      <c r="E3" s="12" t="s">
        <v>84</v>
      </c>
      <c r="F3" s="1"/>
      <c r="G3" s="73" t="s">
        <v>173</v>
      </c>
      <c r="H3" s="49" t="s">
        <v>13</v>
      </c>
      <c r="I3" s="50"/>
      <c r="J3" s="51"/>
      <c r="K3" s="50" t="s">
        <v>14</v>
      </c>
      <c r="L3" s="50"/>
      <c r="M3" s="50"/>
      <c r="N3" s="55" t="s">
        <v>15</v>
      </c>
      <c r="O3" s="50"/>
      <c r="P3" s="56"/>
      <c r="Q3" s="50" t="s">
        <v>16</v>
      </c>
      <c r="R3" s="50"/>
      <c r="S3" s="50"/>
      <c r="T3" s="55" t="s">
        <v>17</v>
      </c>
      <c r="U3" s="50"/>
      <c r="V3" s="56"/>
      <c r="W3" s="10"/>
      <c r="X3" s="10"/>
      <c r="Y3" s="10"/>
      <c r="Z3" s="10"/>
      <c r="AA3" s="10"/>
      <c r="AB3" s="10"/>
      <c r="AC3" s="10"/>
      <c r="AD3" s="10"/>
    </row>
    <row r="4" spans="1:30" ht="15.75" x14ac:dyDescent="0.25">
      <c r="A4" s="1"/>
      <c r="B4" s="11"/>
      <c r="C4" s="14" t="s">
        <v>18</v>
      </c>
      <c r="D4" s="1"/>
      <c r="E4" s="1"/>
      <c r="F4" s="1"/>
      <c r="G4" s="1"/>
      <c r="H4" s="49"/>
      <c r="I4" s="50"/>
      <c r="J4" s="51"/>
      <c r="K4" s="50"/>
      <c r="L4" s="50"/>
      <c r="M4" s="50"/>
      <c r="N4" s="55"/>
      <c r="O4" s="50"/>
      <c r="P4" s="56"/>
      <c r="Q4" s="50"/>
      <c r="R4" s="50"/>
      <c r="S4" s="50"/>
      <c r="T4" s="55"/>
      <c r="U4" s="50"/>
      <c r="V4" s="56"/>
      <c r="W4" s="10"/>
      <c r="X4" s="10"/>
      <c r="Y4" s="10"/>
      <c r="Z4" s="10"/>
      <c r="AA4" s="10"/>
      <c r="AB4" s="10"/>
      <c r="AC4" s="10"/>
      <c r="AD4" s="10"/>
    </row>
    <row r="5" spans="1:30" ht="15.75" x14ac:dyDescent="0.25">
      <c r="A5" s="1"/>
      <c r="B5" s="11"/>
      <c r="C5" s="14" t="s">
        <v>19</v>
      </c>
      <c r="D5" s="1"/>
      <c r="E5" s="1"/>
      <c r="F5" s="1"/>
      <c r="G5" s="1"/>
      <c r="H5" s="49"/>
      <c r="I5" s="50"/>
      <c r="J5" s="51"/>
      <c r="K5" s="50"/>
      <c r="L5" s="50"/>
      <c r="M5" s="50"/>
      <c r="N5" s="55"/>
      <c r="O5" s="50"/>
      <c r="P5" s="56"/>
      <c r="Q5" s="50"/>
      <c r="R5" s="50"/>
      <c r="S5" s="50"/>
      <c r="T5" s="55"/>
      <c r="U5" s="50"/>
      <c r="V5" s="56"/>
      <c r="W5" s="10"/>
      <c r="X5" s="10"/>
      <c r="Y5" s="10"/>
      <c r="Z5" s="10"/>
      <c r="AA5" s="10"/>
      <c r="AB5" s="10"/>
      <c r="AC5" s="10"/>
      <c r="AD5" s="10"/>
    </row>
    <row r="6" spans="1:30" ht="15.75" x14ac:dyDescent="0.25">
      <c r="A6" s="1"/>
      <c r="B6" s="11"/>
      <c r="C6" s="14" t="s">
        <v>20</v>
      </c>
      <c r="D6" s="1"/>
      <c r="E6" s="1"/>
      <c r="F6" s="1"/>
      <c r="G6" s="1"/>
      <c r="H6" s="49"/>
      <c r="I6" s="50"/>
      <c r="J6" s="51"/>
      <c r="K6" s="50"/>
      <c r="L6" s="50"/>
      <c r="M6" s="50"/>
      <c r="N6" s="55"/>
      <c r="O6" s="50"/>
      <c r="P6" s="56"/>
      <c r="Q6" s="50"/>
      <c r="R6" s="50"/>
      <c r="S6" s="50"/>
      <c r="T6" s="55"/>
      <c r="U6" s="50"/>
      <c r="V6" s="56"/>
      <c r="W6" s="10"/>
      <c r="X6" s="10"/>
      <c r="Y6" s="10"/>
      <c r="Z6" s="10"/>
      <c r="AA6" s="10"/>
      <c r="AB6" s="10"/>
      <c r="AC6" s="10"/>
      <c r="AD6" s="10"/>
    </row>
    <row r="7" spans="1:30" x14ac:dyDescent="0.25">
      <c r="A7" s="1"/>
      <c r="B7" s="15"/>
      <c r="C7" s="16"/>
      <c r="D7" s="16"/>
      <c r="E7" s="16"/>
      <c r="F7" s="16"/>
      <c r="G7" s="16"/>
      <c r="H7" s="52"/>
      <c r="I7" s="53"/>
      <c r="J7" s="54"/>
      <c r="K7" s="50"/>
      <c r="L7" s="50"/>
      <c r="M7" s="50"/>
      <c r="N7" s="57"/>
      <c r="O7" s="58"/>
      <c r="P7" s="59"/>
      <c r="Q7" s="50"/>
      <c r="R7" s="50"/>
      <c r="S7" s="50"/>
      <c r="T7" s="57"/>
      <c r="U7" s="58"/>
      <c r="V7" s="59"/>
      <c r="W7" s="10"/>
      <c r="X7" s="10"/>
      <c r="Y7" s="10"/>
      <c r="Z7" s="10"/>
      <c r="AA7" s="10"/>
      <c r="AB7" s="10"/>
      <c r="AC7" s="10"/>
      <c r="AD7" s="10"/>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10"/>
      <c r="X8" s="10"/>
      <c r="Y8" s="10"/>
      <c r="Z8" s="10"/>
      <c r="AA8" s="10"/>
      <c r="AB8" s="10"/>
      <c r="AC8" s="10"/>
      <c r="AD8" s="10"/>
    </row>
    <row r="9" spans="1:30" x14ac:dyDescent="0.25">
      <c r="A9" s="1"/>
      <c r="B9" s="18" t="s">
        <v>89</v>
      </c>
      <c r="C9" s="42">
        <v>1</v>
      </c>
      <c r="D9" s="42" t="s">
        <v>90</v>
      </c>
      <c r="E9" s="42" t="s">
        <v>91</v>
      </c>
      <c r="F9" s="42" t="s">
        <v>92</v>
      </c>
      <c r="G9" s="42" t="s">
        <v>93</v>
      </c>
      <c r="H9" s="43" t="s">
        <v>174</v>
      </c>
      <c r="I9" s="44" t="s">
        <v>175</v>
      </c>
      <c r="J9" s="67">
        <v>0</v>
      </c>
      <c r="K9" s="45" t="s">
        <v>176</v>
      </c>
      <c r="L9" s="44" t="s">
        <v>177</v>
      </c>
      <c r="M9" s="67">
        <v>0</v>
      </c>
      <c r="N9" s="45" t="s">
        <v>178</v>
      </c>
      <c r="O9" s="44" t="s">
        <v>179</v>
      </c>
      <c r="P9" s="67">
        <v>0</v>
      </c>
      <c r="Q9" s="45" t="s">
        <v>180</v>
      </c>
      <c r="R9" s="44" t="s">
        <v>181</v>
      </c>
      <c r="S9" s="67">
        <v>0</v>
      </c>
      <c r="T9" s="45" t="s">
        <v>182</v>
      </c>
      <c r="U9" s="44" t="s">
        <v>183</v>
      </c>
      <c r="V9" s="68">
        <v>0</v>
      </c>
      <c r="W9" s="10"/>
      <c r="X9" s="10"/>
      <c r="Y9" s="10"/>
      <c r="Z9" s="10"/>
      <c r="AA9" s="10"/>
      <c r="AB9" s="10"/>
      <c r="AC9" s="10"/>
      <c r="AD9" s="10"/>
    </row>
    <row r="10" spans="1:30" x14ac:dyDescent="0.25">
      <c r="A10" s="1"/>
      <c r="B10" s="19" t="s">
        <v>89</v>
      </c>
      <c r="C10" s="46">
        <v>2</v>
      </c>
      <c r="D10" s="46" t="s">
        <v>90</v>
      </c>
      <c r="E10" s="46" t="s">
        <v>91</v>
      </c>
      <c r="F10" s="46" t="s">
        <v>94</v>
      </c>
      <c r="G10" s="46" t="s">
        <v>95</v>
      </c>
      <c r="H10" s="43" t="s">
        <v>184</v>
      </c>
      <c r="I10" s="44" t="s">
        <v>185</v>
      </c>
      <c r="J10" s="69">
        <v>0</v>
      </c>
      <c r="K10" s="45" t="s">
        <v>186</v>
      </c>
      <c r="L10" s="44" t="s">
        <v>187</v>
      </c>
      <c r="M10" s="69">
        <v>0</v>
      </c>
      <c r="N10" s="45" t="s">
        <v>188</v>
      </c>
      <c r="O10" s="44" t="s">
        <v>189</v>
      </c>
      <c r="P10" s="69">
        <v>0</v>
      </c>
      <c r="Q10" s="45" t="s">
        <v>190</v>
      </c>
      <c r="R10" s="44" t="s">
        <v>191</v>
      </c>
      <c r="S10" s="69">
        <v>0</v>
      </c>
      <c r="T10" s="45" t="s">
        <v>192</v>
      </c>
      <c r="U10" s="44" t="s">
        <v>193</v>
      </c>
      <c r="V10" s="70">
        <v>0</v>
      </c>
      <c r="W10" s="10"/>
      <c r="X10" s="10"/>
      <c r="Y10" s="10"/>
      <c r="Z10" s="10"/>
      <c r="AA10" s="10"/>
      <c r="AB10" s="10"/>
      <c r="AC10" s="10"/>
      <c r="AD10" s="10"/>
    </row>
    <row r="11" spans="1:30" x14ac:dyDescent="0.25">
      <c r="A11" s="1"/>
      <c r="B11" s="36" t="s">
        <v>89</v>
      </c>
      <c r="C11" s="42">
        <v>3</v>
      </c>
      <c r="D11" s="42" t="s">
        <v>90</v>
      </c>
      <c r="E11" s="42" t="s">
        <v>91</v>
      </c>
      <c r="F11" s="42" t="s">
        <v>96</v>
      </c>
      <c r="G11" s="42" t="s">
        <v>97</v>
      </c>
      <c r="H11" s="43" t="s">
        <v>194</v>
      </c>
      <c r="I11" s="44" t="s">
        <v>195</v>
      </c>
      <c r="J11" s="67">
        <v>0</v>
      </c>
      <c r="K11" s="45" t="s">
        <v>196</v>
      </c>
      <c r="L11" s="44" t="s">
        <v>197</v>
      </c>
      <c r="M11" s="67">
        <v>0</v>
      </c>
      <c r="N11" s="45" t="s">
        <v>198</v>
      </c>
      <c r="O11" s="44" t="s">
        <v>199</v>
      </c>
      <c r="P11" s="67">
        <v>0</v>
      </c>
      <c r="Q11" s="45" t="s">
        <v>200</v>
      </c>
      <c r="R11" s="44" t="s">
        <v>201</v>
      </c>
      <c r="S11" s="67">
        <v>0</v>
      </c>
      <c r="T11" s="45" t="s">
        <v>202</v>
      </c>
      <c r="U11" s="44" t="s">
        <v>203</v>
      </c>
      <c r="V11" s="68">
        <v>0</v>
      </c>
      <c r="W11" s="10"/>
      <c r="X11" s="10"/>
      <c r="Y11" s="10"/>
      <c r="Z11" s="10"/>
      <c r="AA11" s="10"/>
      <c r="AB11" s="10"/>
      <c r="AC11" s="10"/>
      <c r="AD11" s="10"/>
    </row>
    <row r="12" spans="1:30" x14ac:dyDescent="0.25">
      <c r="A12" s="1"/>
      <c r="B12" s="19" t="s">
        <v>89</v>
      </c>
      <c r="C12" s="46">
        <v>4</v>
      </c>
      <c r="D12" s="46" t="s">
        <v>90</v>
      </c>
      <c r="E12" s="46" t="s">
        <v>91</v>
      </c>
      <c r="F12" s="46" t="s">
        <v>98</v>
      </c>
      <c r="G12" s="46" t="s">
        <v>99</v>
      </c>
      <c r="H12" s="43" t="s">
        <v>204</v>
      </c>
      <c r="I12" s="44" t="s">
        <v>205</v>
      </c>
      <c r="J12" s="69">
        <v>0</v>
      </c>
      <c r="K12" s="45" t="s">
        <v>206</v>
      </c>
      <c r="L12" s="44" t="s">
        <v>207</v>
      </c>
      <c r="M12" s="69">
        <v>0</v>
      </c>
      <c r="N12" s="45" t="s">
        <v>208</v>
      </c>
      <c r="O12" s="44" t="s">
        <v>209</v>
      </c>
      <c r="P12" s="69">
        <v>0</v>
      </c>
      <c r="Q12" s="45" t="s">
        <v>210</v>
      </c>
      <c r="R12" s="44" t="s">
        <v>211</v>
      </c>
      <c r="S12" s="69">
        <v>0</v>
      </c>
      <c r="T12" s="45" t="s">
        <v>212</v>
      </c>
      <c r="U12" s="44" t="s">
        <v>213</v>
      </c>
      <c r="V12" s="70">
        <v>0</v>
      </c>
      <c r="W12" s="10"/>
      <c r="X12" s="10"/>
      <c r="Y12" s="10"/>
      <c r="Z12" s="10"/>
      <c r="AA12" s="10"/>
      <c r="AB12" s="10"/>
      <c r="AC12" s="10"/>
      <c r="AD12" s="10"/>
    </row>
    <row r="13" spans="1:30" x14ac:dyDescent="0.25">
      <c r="A13" s="1"/>
      <c r="B13" s="18" t="s">
        <v>89</v>
      </c>
      <c r="C13" s="42">
        <v>5</v>
      </c>
      <c r="D13" s="42" t="s">
        <v>90</v>
      </c>
      <c r="E13" s="42" t="s">
        <v>91</v>
      </c>
      <c r="F13" s="42" t="s">
        <v>100</v>
      </c>
      <c r="G13" s="42" t="s">
        <v>101</v>
      </c>
      <c r="H13" s="43" t="s">
        <v>214</v>
      </c>
      <c r="I13" s="44" t="s">
        <v>215</v>
      </c>
      <c r="J13" s="67">
        <v>0</v>
      </c>
      <c r="K13" s="45" t="s">
        <v>216</v>
      </c>
      <c r="L13" s="44" t="s">
        <v>217</v>
      </c>
      <c r="M13" s="67">
        <v>0</v>
      </c>
      <c r="N13" s="45" t="s">
        <v>218</v>
      </c>
      <c r="O13" s="44" t="s">
        <v>219</v>
      </c>
      <c r="P13" s="67">
        <v>0</v>
      </c>
      <c r="Q13" s="45" t="s">
        <v>220</v>
      </c>
      <c r="R13" s="44" t="s">
        <v>221</v>
      </c>
      <c r="S13" s="67">
        <v>0</v>
      </c>
      <c r="T13" s="45" t="s">
        <v>222</v>
      </c>
      <c r="U13" s="44" t="s">
        <v>223</v>
      </c>
      <c r="V13" s="68">
        <v>0</v>
      </c>
      <c r="W13" s="10"/>
      <c r="X13" s="10"/>
      <c r="Y13" s="10"/>
      <c r="Z13" s="10"/>
      <c r="AA13" s="10"/>
      <c r="AB13" s="10"/>
      <c r="AC13" s="10"/>
      <c r="AD13" s="10"/>
    </row>
    <row r="14" spans="1:30" x14ac:dyDescent="0.25">
      <c r="A14" s="1"/>
      <c r="B14" s="19" t="s">
        <v>102</v>
      </c>
      <c r="C14" s="46">
        <v>6</v>
      </c>
      <c r="D14" s="46" t="s">
        <v>90</v>
      </c>
      <c r="E14" s="46" t="s">
        <v>103</v>
      </c>
      <c r="F14" s="46" t="s">
        <v>104</v>
      </c>
      <c r="G14" s="46" t="s">
        <v>105</v>
      </c>
      <c r="H14" s="43" t="s">
        <v>224</v>
      </c>
      <c r="I14" s="44" t="s">
        <v>225</v>
      </c>
      <c r="J14" s="69">
        <v>0</v>
      </c>
      <c r="K14" s="45" t="s">
        <v>226</v>
      </c>
      <c r="L14" s="44" t="s">
        <v>227</v>
      </c>
      <c r="M14" s="69">
        <v>0</v>
      </c>
      <c r="N14" s="45" t="s">
        <v>228</v>
      </c>
      <c r="O14" s="44" t="s">
        <v>229</v>
      </c>
      <c r="P14" s="69">
        <v>0</v>
      </c>
      <c r="Q14" s="45" t="s">
        <v>230</v>
      </c>
      <c r="R14" s="44" t="s">
        <v>231</v>
      </c>
      <c r="S14" s="69">
        <v>0</v>
      </c>
      <c r="T14" s="45" t="s">
        <v>232</v>
      </c>
      <c r="U14" s="44" t="s">
        <v>233</v>
      </c>
      <c r="V14" s="70">
        <v>0</v>
      </c>
      <c r="W14" s="10"/>
      <c r="X14" s="10"/>
      <c r="Y14" s="10"/>
      <c r="Z14" s="10"/>
      <c r="AA14" s="10"/>
      <c r="AB14" s="10"/>
      <c r="AC14" s="10"/>
      <c r="AD14" s="10"/>
    </row>
    <row r="15" spans="1:30" x14ac:dyDescent="0.25">
      <c r="A15" s="1"/>
      <c r="B15" s="18" t="s">
        <v>89</v>
      </c>
      <c r="C15" s="42">
        <v>7</v>
      </c>
      <c r="D15" s="42" t="s">
        <v>90</v>
      </c>
      <c r="E15" s="42" t="s">
        <v>91</v>
      </c>
      <c r="F15" s="42" t="s">
        <v>106</v>
      </c>
      <c r="G15" s="42" t="s">
        <v>107</v>
      </c>
      <c r="H15" s="43" t="s">
        <v>234</v>
      </c>
      <c r="I15" s="44" t="s">
        <v>235</v>
      </c>
      <c r="J15" s="67">
        <v>0</v>
      </c>
      <c r="K15" s="45" t="s">
        <v>236</v>
      </c>
      <c r="L15" s="44" t="s">
        <v>237</v>
      </c>
      <c r="M15" s="67">
        <v>0</v>
      </c>
      <c r="N15" s="45" t="s">
        <v>238</v>
      </c>
      <c r="O15" s="44" t="s">
        <v>239</v>
      </c>
      <c r="P15" s="67">
        <v>0</v>
      </c>
      <c r="Q15" s="45" t="s">
        <v>240</v>
      </c>
      <c r="R15" s="44" t="s">
        <v>241</v>
      </c>
      <c r="S15" s="67">
        <v>0</v>
      </c>
      <c r="T15" s="45" t="s">
        <v>242</v>
      </c>
      <c r="U15" s="44" t="s">
        <v>243</v>
      </c>
      <c r="V15" s="68">
        <v>0</v>
      </c>
      <c r="W15" s="10"/>
      <c r="X15" s="10"/>
      <c r="Y15" s="10"/>
      <c r="Z15" s="10"/>
      <c r="AA15" s="10"/>
      <c r="AB15" s="10"/>
      <c r="AC15" s="10"/>
      <c r="AD15" s="10"/>
    </row>
    <row r="16" spans="1:30" x14ac:dyDescent="0.25">
      <c r="A16" s="1"/>
      <c r="B16" s="19" t="s">
        <v>89</v>
      </c>
      <c r="C16" s="46">
        <v>8</v>
      </c>
      <c r="D16" s="46" t="s">
        <v>90</v>
      </c>
      <c r="E16" s="46" t="s">
        <v>91</v>
      </c>
      <c r="F16" s="46" t="s">
        <v>108</v>
      </c>
      <c r="G16" s="46" t="s">
        <v>109</v>
      </c>
      <c r="H16" s="43" t="s">
        <v>244</v>
      </c>
      <c r="I16" s="44" t="s">
        <v>245</v>
      </c>
      <c r="J16" s="69">
        <v>0</v>
      </c>
      <c r="K16" s="45" t="s">
        <v>246</v>
      </c>
      <c r="L16" s="44" t="s">
        <v>247</v>
      </c>
      <c r="M16" s="69">
        <v>0</v>
      </c>
      <c r="N16" s="45" t="s">
        <v>248</v>
      </c>
      <c r="O16" s="44" t="s">
        <v>249</v>
      </c>
      <c r="P16" s="69">
        <v>0</v>
      </c>
      <c r="Q16" s="45" t="s">
        <v>250</v>
      </c>
      <c r="R16" s="44" t="s">
        <v>251</v>
      </c>
      <c r="S16" s="69">
        <v>0</v>
      </c>
      <c r="T16" s="45" t="s">
        <v>252</v>
      </c>
      <c r="U16" s="44" t="s">
        <v>253</v>
      </c>
      <c r="V16" s="70">
        <v>0</v>
      </c>
      <c r="W16" s="10"/>
      <c r="X16" s="10"/>
      <c r="Y16" s="10"/>
      <c r="Z16" s="10"/>
      <c r="AA16" s="10"/>
      <c r="AB16" s="10"/>
      <c r="AC16" s="10"/>
      <c r="AD16" s="10"/>
    </row>
    <row r="17" spans="1:30" x14ac:dyDescent="0.25">
      <c r="A17" s="1"/>
      <c r="B17" s="18" t="s">
        <v>89</v>
      </c>
      <c r="C17" s="42">
        <v>9</v>
      </c>
      <c r="D17" s="42" t="s">
        <v>90</v>
      </c>
      <c r="E17" s="42" t="s">
        <v>91</v>
      </c>
      <c r="F17" s="42" t="s">
        <v>110</v>
      </c>
      <c r="G17" s="42" t="s">
        <v>111</v>
      </c>
      <c r="H17" s="43" t="s">
        <v>254</v>
      </c>
      <c r="I17" s="44" t="s">
        <v>255</v>
      </c>
      <c r="J17" s="67">
        <v>0</v>
      </c>
      <c r="K17" s="45" t="s">
        <v>256</v>
      </c>
      <c r="L17" s="44" t="s">
        <v>257</v>
      </c>
      <c r="M17" s="67">
        <v>0</v>
      </c>
      <c r="N17" s="45" t="s">
        <v>258</v>
      </c>
      <c r="O17" s="44" t="s">
        <v>259</v>
      </c>
      <c r="P17" s="67">
        <v>0</v>
      </c>
      <c r="Q17" s="45" t="s">
        <v>260</v>
      </c>
      <c r="R17" s="44" t="s">
        <v>261</v>
      </c>
      <c r="S17" s="67">
        <v>0</v>
      </c>
      <c r="T17" s="45" t="s">
        <v>262</v>
      </c>
      <c r="U17" s="44" t="s">
        <v>263</v>
      </c>
      <c r="V17" s="68">
        <v>0</v>
      </c>
      <c r="W17" s="10"/>
      <c r="X17" s="10"/>
      <c r="Y17" s="10"/>
      <c r="Z17" s="10"/>
      <c r="AA17" s="10"/>
      <c r="AB17" s="10"/>
      <c r="AC17" s="10"/>
      <c r="AD17" s="10"/>
    </row>
    <row r="18" spans="1:30" x14ac:dyDescent="0.25">
      <c r="A18" s="1"/>
      <c r="B18" s="19" t="s">
        <v>89</v>
      </c>
      <c r="C18" s="46">
        <v>10</v>
      </c>
      <c r="D18" s="46" t="s">
        <v>90</v>
      </c>
      <c r="E18" s="46" t="s">
        <v>91</v>
      </c>
      <c r="F18" s="46" t="s">
        <v>112</v>
      </c>
      <c r="G18" s="46" t="s">
        <v>113</v>
      </c>
      <c r="H18" s="43" t="s">
        <v>264</v>
      </c>
      <c r="I18" s="44" t="s">
        <v>265</v>
      </c>
      <c r="J18" s="69">
        <v>0</v>
      </c>
      <c r="K18" s="45" t="s">
        <v>266</v>
      </c>
      <c r="L18" s="44" t="s">
        <v>267</v>
      </c>
      <c r="M18" s="69">
        <v>0</v>
      </c>
      <c r="N18" s="45" t="s">
        <v>268</v>
      </c>
      <c r="O18" s="44" t="s">
        <v>269</v>
      </c>
      <c r="P18" s="69">
        <v>0</v>
      </c>
      <c r="Q18" s="45" t="s">
        <v>270</v>
      </c>
      <c r="R18" s="44" t="s">
        <v>271</v>
      </c>
      <c r="S18" s="69">
        <v>0</v>
      </c>
      <c r="T18" s="45" t="s">
        <v>272</v>
      </c>
      <c r="U18" s="44" t="s">
        <v>273</v>
      </c>
      <c r="V18" s="70">
        <v>0</v>
      </c>
      <c r="W18" s="10"/>
      <c r="X18" s="10"/>
      <c r="Y18" s="10"/>
      <c r="Z18" s="10"/>
      <c r="AA18" s="10"/>
      <c r="AB18" s="10"/>
      <c r="AC18" s="10"/>
      <c r="AD18" s="10"/>
    </row>
    <row r="19" spans="1:30" x14ac:dyDescent="0.25">
      <c r="A19" s="1"/>
      <c r="B19" s="18" t="s">
        <v>89</v>
      </c>
      <c r="C19" s="42">
        <v>11</v>
      </c>
      <c r="D19" s="42" t="s">
        <v>90</v>
      </c>
      <c r="E19" s="42" t="s">
        <v>91</v>
      </c>
      <c r="F19" s="42" t="s">
        <v>114</v>
      </c>
      <c r="G19" s="42" t="s">
        <v>115</v>
      </c>
      <c r="H19" s="43" t="s">
        <v>274</v>
      </c>
      <c r="I19" s="44" t="s">
        <v>275</v>
      </c>
      <c r="J19" s="67">
        <v>0</v>
      </c>
      <c r="K19" s="45" t="s">
        <v>276</v>
      </c>
      <c r="L19" s="44" t="s">
        <v>277</v>
      </c>
      <c r="M19" s="67">
        <v>0</v>
      </c>
      <c r="N19" s="45" t="s">
        <v>278</v>
      </c>
      <c r="O19" s="44" t="s">
        <v>279</v>
      </c>
      <c r="P19" s="67">
        <v>0</v>
      </c>
      <c r="Q19" s="45" t="s">
        <v>280</v>
      </c>
      <c r="R19" s="44" t="s">
        <v>281</v>
      </c>
      <c r="S19" s="67">
        <v>0</v>
      </c>
      <c r="T19" s="45" t="s">
        <v>282</v>
      </c>
      <c r="U19" s="44" t="s">
        <v>283</v>
      </c>
      <c r="V19" s="68">
        <v>0</v>
      </c>
      <c r="W19" s="10"/>
      <c r="X19" s="10"/>
      <c r="Y19" s="10"/>
      <c r="Z19" s="10"/>
      <c r="AA19" s="10"/>
      <c r="AB19" s="10"/>
      <c r="AC19" s="10"/>
      <c r="AD19" s="10"/>
    </row>
    <row r="20" spans="1:30" x14ac:dyDescent="0.25">
      <c r="A20" s="1"/>
      <c r="B20" s="19" t="s">
        <v>102</v>
      </c>
      <c r="C20" s="46">
        <v>12</v>
      </c>
      <c r="D20" s="46" t="s">
        <v>90</v>
      </c>
      <c r="E20" s="46" t="s">
        <v>103</v>
      </c>
      <c r="F20" s="46" t="s">
        <v>116</v>
      </c>
      <c r="G20" s="46" t="s">
        <v>117</v>
      </c>
      <c r="H20" s="43" t="s">
        <v>284</v>
      </c>
      <c r="I20" s="44" t="s">
        <v>285</v>
      </c>
      <c r="J20" s="69">
        <v>0</v>
      </c>
      <c r="K20" s="45" t="s">
        <v>286</v>
      </c>
      <c r="L20" s="44" t="s">
        <v>287</v>
      </c>
      <c r="M20" s="69">
        <v>0</v>
      </c>
      <c r="N20" s="45" t="s">
        <v>288</v>
      </c>
      <c r="O20" s="44" t="s">
        <v>289</v>
      </c>
      <c r="P20" s="69">
        <v>0</v>
      </c>
      <c r="Q20" s="45" t="s">
        <v>290</v>
      </c>
      <c r="R20" s="44" t="s">
        <v>291</v>
      </c>
      <c r="S20" s="69">
        <v>0</v>
      </c>
      <c r="T20" s="45" t="s">
        <v>292</v>
      </c>
      <c r="U20" s="44" t="s">
        <v>293</v>
      </c>
      <c r="V20" s="70">
        <v>0</v>
      </c>
      <c r="W20" s="10"/>
      <c r="X20" s="10"/>
      <c r="Y20" s="10"/>
      <c r="Z20" s="10"/>
      <c r="AA20" s="10"/>
      <c r="AB20" s="10"/>
      <c r="AC20" s="10"/>
      <c r="AD20" s="10"/>
    </row>
    <row r="21" spans="1:30" x14ac:dyDescent="0.25">
      <c r="A21" s="1"/>
      <c r="B21" s="18" t="s">
        <v>89</v>
      </c>
      <c r="C21" s="42">
        <v>13</v>
      </c>
      <c r="D21" s="42" t="s">
        <v>118</v>
      </c>
      <c r="E21" s="42" t="s">
        <v>91</v>
      </c>
      <c r="F21" s="42" t="s">
        <v>119</v>
      </c>
      <c r="G21" s="42" t="s">
        <v>120</v>
      </c>
      <c r="H21" s="43" t="s">
        <v>294</v>
      </c>
      <c r="I21" s="44" t="s">
        <v>295</v>
      </c>
      <c r="J21" s="67">
        <v>0</v>
      </c>
      <c r="K21" s="45" t="s">
        <v>296</v>
      </c>
      <c r="L21" s="44" t="s">
        <v>297</v>
      </c>
      <c r="M21" s="67">
        <v>0</v>
      </c>
      <c r="N21" s="45" t="s">
        <v>298</v>
      </c>
      <c r="O21" s="44" t="s">
        <v>299</v>
      </c>
      <c r="P21" s="67">
        <v>0</v>
      </c>
      <c r="Q21" s="45" t="s">
        <v>300</v>
      </c>
      <c r="R21" s="44" t="s">
        <v>301</v>
      </c>
      <c r="S21" s="67">
        <v>0</v>
      </c>
      <c r="T21" s="45" t="s">
        <v>302</v>
      </c>
      <c r="U21" s="44" t="s">
        <v>303</v>
      </c>
      <c r="V21" s="68">
        <v>0</v>
      </c>
      <c r="W21" s="10"/>
      <c r="X21" s="10"/>
      <c r="Y21" s="10"/>
      <c r="Z21" s="10"/>
      <c r="AA21" s="10"/>
      <c r="AB21" s="10"/>
      <c r="AC21" s="10"/>
      <c r="AD21" s="10"/>
    </row>
    <row r="22" spans="1:30" x14ac:dyDescent="0.25">
      <c r="A22" s="1"/>
      <c r="B22" s="19" t="s">
        <v>89</v>
      </c>
      <c r="C22" s="46">
        <v>14</v>
      </c>
      <c r="D22" s="46" t="s">
        <v>118</v>
      </c>
      <c r="E22" s="46" t="s">
        <v>91</v>
      </c>
      <c r="F22" s="46" t="s">
        <v>121</v>
      </c>
      <c r="G22" s="46" t="s">
        <v>122</v>
      </c>
      <c r="H22" s="43" t="s">
        <v>304</v>
      </c>
      <c r="I22" s="44" t="s">
        <v>305</v>
      </c>
      <c r="J22" s="69">
        <v>0</v>
      </c>
      <c r="K22" s="45" t="s">
        <v>306</v>
      </c>
      <c r="L22" s="44" t="s">
        <v>307</v>
      </c>
      <c r="M22" s="69">
        <v>0</v>
      </c>
      <c r="N22" s="45" t="s">
        <v>308</v>
      </c>
      <c r="O22" s="44" t="s">
        <v>309</v>
      </c>
      <c r="P22" s="69">
        <v>0</v>
      </c>
      <c r="Q22" s="45" t="s">
        <v>310</v>
      </c>
      <c r="R22" s="44" t="s">
        <v>311</v>
      </c>
      <c r="S22" s="69">
        <v>0</v>
      </c>
      <c r="T22" s="45" t="s">
        <v>312</v>
      </c>
      <c r="U22" s="44" t="s">
        <v>313</v>
      </c>
      <c r="V22" s="70">
        <v>0</v>
      </c>
      <c r="W22" s="10"/>
      <c r="X22" s="10"/>
      <c r="Y22" s="10"/>
      <c r="Z22" s="10"/>
      <c r="AA22" s="10"/>
      <c r="AB22" s="10"/>
      <c r="AC22" s="10"/>
      <c r="AD22" s="10"/>
    </row>
    <row r="23" spans="1:30" x14ac:dyDescent="0.25">
      <c r="A23" s="1"/>
      <c r="B23" s="18" t="s">
        <v>89</v>
      </c>
      <c r="C23" s="42">
        <v>15</v>
      </c>
      <c r="D23" s="42" t="s">
        <v>118</v>
      </c>
      <c r="E23" s="42" t="s">
        <v>91</v>
      </c>
      <c r="F23" s="42" t="s">
        <v>123</v>
      </c>
      <c r="G23" s="42" t="s">
        <v>124</v>
      </c>
      <c r="H23" s="43" t="s">
        <v>314</v>
      </c>
      <c r="I23" s="44" t="s">
        <v>315</v>
      </c>
      <c r="J23" s="67">
        <v>0</v>
      </c>
      <c r="K23" s="45" t="s">
        <v>316</v>
      </c>
      <c r="L23" s="44" t="s">
        <v>317</v>
      </c>
      <c r="M23" s="67">
        <v>0</v>
      </c>
      <c r="N23" s="45" t="s">
        <v>318</v>
      </c>
      <c r="O23" s="44" t="s">
        <v>319</v>
      </c>
      <c r="P23" s="67">
        <v>0</v>
      </c>
      <c r="Q23" s="45" t="s">
        <v>320</v>
      </c>
      <c r="R23" s="44" t="s">
        <v>321</v>
      </c>
      <c r="S23" s="67">
        <v>0</v>
      </c>
      <c r="T23" s="45" t="s">
        <v>322</v>
      </c>
      <c r="U23" s="44" t="s">
        <v>323</v>
      </c>
      <c r="V23" s="68">
        <v>0</v>
      </c>
      <c r="W23" s="10"/>
      <c r="X23" s="10"/>
      <c r="Y23" s="10"/>
      <c r="Z23" s="10"/>
      <c r="AA23" s="10"/>
      <c r="AB23" s="10"/>
      <c r="AC23" s="10"/>
      <c r="AD23" s="10"/>
    </row>
    <row r="24" spans="1:30" x14ac:dyDescent="0.25">
      <c r="A24" s="1"/>
      <c r="B24" s="19" t="s">
        <v>89</v>
      </c>
      <c r="C24" s="46">
        <v>16</v>
      </c>
      <c r="D24" s="46" t="s">
        <v>118</v>
      </c>
      <c r="E24" s="46" t="s">
        <v>91</v>
      </c>
      <c r="F24" s="46" t="s">
        <v>125</v>
      </c>
      <c r="G24" s="46" t="s">
        <v>126</v>
      </c>
      <c r="H24" s="43" t="s">
        <v>324</v>
      </c>
      <c r="I24" s="44" t="s">
        <v>325</v>
      </c>
      <c r="J24" s="69">
        <v>0</v>
      </c>
      <c r="K24" s="45" t="s">
        <v>326</v>
      </c>
      <c r="L24" s="44" t="s">
        <v>327</v>
      </c>
      <c r="M24" s="69">
        <v>0</v>
      </c>
      <c r="N24" s="45" t="s">
        <v>328</v>
      </c>
      <c r="O24" s="44" t="s">
        <v>329</v>
      </c>
      <c r="P24" s="69">
        <v>0</v>
      </c>
      <c r="Q24" s="45" t="s">
        <v>330</v>
      </c>
      <c r="R24" s="44" t="s">
        <v>331</v>
      </c>
      <c r="S24" s="69">
        <v>0</v>
      </c>
      <c r="T24" s="45" t="s">
        <v>332</v>
      </c>
      <c r="U24" s="44" t="s">
        <v>333</v>
      </c>
      <c r="V24" s="70">
        <v>0</v>
      </c>
      <c r="W24" s="10"/>
      <c r="X24" s="10"/>
      <c r="Y24" s="10"/>
      <c r="Z24" s="10"/>
      <c r="AA24" s="10"/>
      <c r="AB24" s="10"/>
      <c r="AC24" s="10"/>
      <c r="AD24" s="10"/>
    </row>
    <row r="25" spans="1:30" x14ac:dyDescent="0.25">
      <c r="A25" s="1"/>
      <c r="B25" s="18" t="s">
        <v>89</v>
      </c>
      <c r="C25" s="42">
        <v>17</v>
      </c>
      <c r="D25" s="42" t="s">
        <v>118</v>
      </c>
      <c r="E25" s="42" t="s">
        <v>91</v>
      </c>
      <c r="F25" s="42" t="s">
        <v>127</v>
      </c>
      <c r="G25" s="42" t="s">
        <v>128</v>
      </c>
      <c r="H25" s="43" t="s">
        <v>334</v>
      </c>
      <c r="I25" s="44" t="s">
        <v>335</v>
      </c>
      <c r="J25" s="67">
        <v>0</v>
      </c>
      <c r="K25" s="45" t="s">
        <v>336</v>
      </c>
      <c r="L25" s="44" t="s">
        <v>337</v>
      </c>
      <c r="M25" s="67">
        <v>0</v>
      </c>
      <c r="N25" s="45" t="s">
        <v>338</v>
      </c>
      <c r="O25" s="44" t="s">
        <v>339</v>
      </c>
      <c r="P25" s="67">
        <v>0</v>
      </c>
      <c r="Q25" s="45" t="s">
        <v>340</v>
      </c>
      <c r="R25" s="44" t="s">
        <v>341</v>
      </c>
      <c r="S25" s="67">
        <v>0</v>
      </c>
      <c r="T25" s="45" t="s">
        <v>342</v>
      </c>
      <c r="U25" s="44" t="s">
        <v>343</v>
      </c>
      <c r="V25" s="68">
        <v>0</v>
      </c>
      <c r="W25" s="10"/>
      <c r="X25" s="10"/>
      <c r="Y25" s="10"/>
      <c r="Z25" s="10"/>
      <c r="AA25" s="10"/>
      <c r="AB25" s="10"/>
      <c r="AC25" s="10"/>
      <c r="AD25" s="10"/>
    </row>
    <row r="26" spans="1:30" x14ac:dyDescent="0.25">
      <c r="A26" s="1"/>
      <c r="B26" s="19" t="s">
        <v>89</v>
      </c>
      <c r="C26" s="46">
        <v>18</v>
      </c>
      <c r="D26" s="46" t="s">
        <v>118</v>
      </c>
      <c r="E26" s="46" t="s">
        <v>91</v>
      </c>
      <c r="F26" s="46" t="s">
        <v>129</v>
      </c>
      <c r="G26" s="46" t="s">
        <v>130</v>
      </c>
      <c r="H26" s="43" t="s">
        <v>344</v>
      </c>
      <c r="I26" s="44" t="s">
        <v>345</v>
      </c>
      <c r="J26" s="69">
        <v>0</v>
      </c>
      <c r="K26" s="45" t="s">
        <v>346</v>
      </c>
      <c r="L26" s="44" t="s">
        <v>347</v>
      </c>
      <c r="M26" s="69">
        <v>0</v>
      </c>
      <c r="N26" s="45" t="s">
        <v>348</v>
      </c>
      <c r="O26" s="44" t="s">
        <v>349</v>
      </c>
      <c r="P26" s="69">
        <v>0</v>
      </c>
      <c r="Q26" s="45" t="s">
        <v>350</v>
      </c>
      <c r="R26" s="44" t="s">
        <v>351</v>
      </c>
      <c r="S26" s="69">
        <v>0</v>
      </c>
      <c r="T26" s="45" t="s">
        <v>352</v>
      </c>
      <c r="U26" s="44" t="s">
        <v>353</v>
      </c>
      <c r="V26" s="70">
        <v>0</v>
      </c>
      <c r="W26" s="10"/>
      <c r="X26" s="10"/>
      <c r="Y26" s="10"/>
      <c r="Z26" s="10"/>
      <c r="AA26" s="10"/>
      <c r="AB26" s="10"/>
      <c r="AC26" s="10"/>
      <c r="AD26" s="10"/>
    </row>
    <row r="27" spans="1:30" x14ac:dyDescent="0.25">
      <c r="A27" s="1"/>
      <c r="B27" s="18" t="s">
        <v>102</v>
      </c>
      <c r="C27" s="42">
        <v>19</v>
      </c>
      <c r="D27" s="42" t="s">
        <v>118</v>
      </c>
      <c r="E27" s="42" t="s">
        <v>91</v>
      </c>
      <c r="F27" s="42" t="s">
        <v>131</v>
      </c>
      <c r="G27" s="42" t="s">
        <v>132</v>
      </c>
      <c r="H27" s="43" t="s">
        <v>354</v>
      </c>
      <c r="I27" s="44" t="s">
        <v>355</v>
      </c>
      <c r="J27" s="67">
        <v>0</v>
      </c>
      <c r="K27" s="45" t="s">
        <v>356</v>
      </c>
      <c r="L27" s="44" t="s">
        <v>357</v>
      </c>
      <c r="M27" s="67">
        <v>0</v>
      </c>
      <c r="N27" s="45" t="s">
        <v>358</v>
      </c>
      <c r="O27" s="44" t="s">
        <v>359</v>
      </c>
      <c r="P27" s="67">
        <v>0</v>
      </c>
      <c r="Q27" s="45" t="s">
        <v>360</v>
      </c>
      <c r="R27" s="44" t="s">
        <v>361</v>
      </c>
      <c r="S27" s="67">
        <v>0</v>
      </c>
      <c r="T27" s="45" t="s">
        <v>362</v>
      </c>
      <c r="U27" s="44" t="s">
        <v>363</v>
      </c>
      <c r="V27" s="68">
        <v>0</v>
      </c>
      <c r="W27" s="10"/>
      <c r="X27" s="10"/>
      <c r="Y27" s="10"/>
      <c r="Z27" s="10"/>
      <c r="AA27" s="10"/>
      <c r="AB27" s="10"/>
      <c r="AC27" s="10"/>
      <c r="AD27" s="10"/>
    </row>
    <row r="28" spans="1:30" x14ac:dyDescent="0.25">
      <c r="A28" s="1"/>
      <c r="B28" s="19" t="s">
        <v>102</v>
      </c>
      <c r="C28" s="46">
        <v>20</v>
      </c>
      <c r="D28" s="46" t="s">
        <v>118</v>
      </c>
      <c r="E28" s="46" t="s">
        <v>103</v>
      </c>
      <c r="F28" s="46" t="s">
        <v>133</v>
      </c>
      <c r="G28" s="46" t="s">
        <v>134</v>
      </c>
      <c r="H28" s="43" t="s">
        <v>364</v>
      </c>
      <c r="I28" s="44" t="s">
        <v>365</v>
      </c>
      <c r="J28" s="69">
        <v>0</v>
      </c>
      <c r="K28" s="45" t="s">
        <v>366</v>
      </c>
      <c r="L28" s="44" t="s">
        <v>367</v>
      </c>
      <c r="M28" s="69">
        <v>0</v>
      </c>
      <c r="N28" s="45" t="s">
        <v>368</v>
      </c>
      <c r="O28" s="44" t="s">
        <v>369</v>
      </c>
      <c r="P28" s="69">
        <v>0</v>
      </c>
      <c r="Q28" s="45" t="s">
        <v>370</v>
      </c>
      <c r="R28" s="44" t="s">
        <v>371</v>
      </c>
      <c r="S28" s="69">
        <v>0</v>
      </c>
      <c r="T28" s="45" t="s">
        <v>372</v>
      </c>
      <c r="U28" s="44" t="s">
        <v>373</v>
      </c>
      <c r="V28" s="70">
        <v>0</v>
      </c>
      <c r="W28" s="10"/>
      <c r="X28" s="10"/>
      <c r="Y28" s="10"/>
      <c r="Z28" s="10"/>
      <c r="AA28" s="10"/>
      <c r="AB28" s="10"/>
      <c r="AC28" s="10"/>
      <c r="AD28" s="10"/>
    </row>
    <row r="29" spans="1:30" x14ac:dyDescent="0.25">
      <c r="A29" s="1"/>
      <c r="B29" s="18" t="s">
        <v>89</v>
      </c>
      <c r="C29" s="42">
        <v>21</v>
      </c>
      <c r="D29" s="42" t="s">
        <v>118</v>
      </c>
      <c r="E29" s="42" t="s">
        <v>91</v>
      </c>
      <c r="F29" s="42" t="s">
        <v>135</v>
      </c>
      <c r="G29" s="42" t="s">
        <v>136</v>
      </c>
      <c r="H29" s="43" t="s">
        <v>374</v>
      </c>
      <c r="I29" s="44" t="s">
        <v>375</v>
      </c>
      <c r="J29" s="67">
        <v>0</v>
      </c>
      <c r="K29" s="45" t="s">
        <v>376</v>
      </c>
      <c r="L29" s="44" t="s">
        <v>377</v>
      </c>
      <c r="M29" s="67">
        <v>0</v>
      </c>
      <c r="N29" s="45" t="s">
        <v>378</v>
      </c>
      <c r="O29" s="44" t="s">
        <v>379</v>
      </c>
      <c r="P29" s="67">
        <v>0</v>
      </c>
      <c r="Q29" s="45" t="s">
        <v>380</v>
      </c>
      <c r="R29" s="44" t="s">
        <v>381</v>
      </c>
      <c r="S29" s="67">
        <v>0</v>
      </c>
      <c r="T29" s="45" t="s">
        <v>382</v>
      </c>
      <c r="U29" s="44" t="s">
        <v>383</v>
      </c>
      <c r="V29" s="68">
        <v>0</v>
      </c>
      <c r="W29" s="10"/>
      <c r="X29" s="10"/>
      <c r="Y29" s="10"/>
      <c r="Z29" s="10"/>
      <c r="AA29" s="10"/>
      <c r="AB29" s="10"/>
      <c r="AC29" s="10"/>
      <c r="AD29" s="10"/>
    </row>
    <row r="30" spans="1:30" x14ac:dyDescent="0.25">
      <c r="A30" s="1"/>
      <c r="B30" s="19" t="s">
        <v>102</v>
      </c>
      <c r="C30" s="46">
        <v>22</v>
      </c>
      <c r="D30" s="46" t="s">
        <v>118</v>
      </c>
      <c r="E30" s="46" t="s">
        <v>91</v>
      </c>
      <c r="F30" s="46" t="s">
        <v>137</v>
      </c>
      <c r="G30" s="46" t="s">
        <v>138</v>
      </c>
      <c r="H30" s="43" t="s">
        <v>384</v>
      </c>
      <c r="I30" s="44" t="s">
        <v>385</v>
      </c>
      <c r="J30" s="69">
        <v>0</v>
      </c>
      <c r="K30" s="45" t="s">
        <v>386</v>
      </c>
      <c r="L30" s="44" t="s">
        <v>387</v>
      </c>
      <c r="M30" s="69">
        <v>0</v>
      </c>
      <c r="N30" s="45" t="s">
        <v>388</v>
      </c>
      <c r="O30" s="44" t="s">
        <v>389</v>
      </c>
      <c r="P30" s="69">
        <v>0</v>
      </c>
      <c r="Q30" s="45" t="s">
        <v>390</v>
      </c>
      <c r="R30" s="44" t="s">
        <v>391</v>
      </c>
      <c r="S30" s="69">
        <v>0</v>
      </c>
      <c r="T30" s="45" t="s">
        <v>392</v>
      </c>
      <c r="U30" s="44" t="s">
        <v>393</v>
      </c>
      <c r="V30" s="70">
        <v>0</v>
      </c>
      <c r="W30" s="10"/>
      <c r="X30" s="10"/>
      <c r="Y30" s="10"/>
      <c r="Z30" s="10"/>
      <c r="AA30" s="10"/>
      <c r="AB30" s="10"/>
      <c r="AC30" s="10"/>
      <c r="AD30" s="10"/>
    </row>
    <row r="31" spans="1:30" x14ac:dyDescent="0.25">
      <c r="A31" s="1"/>
      <c r="B31" s="18" t="s">
        <v>102</v>
      </c>
      <c r="C31" s="42">
        <v>23</v>
      </c>
      <c r="D31" s="42" t="s">
        <v>118</v>
      </c>
      <c r="E31" s="42" t="s">
        <v>91</v>
      </c>
      <c r="F31" s="42" t="s">
        <v>139</v>
      </c>
      <c r="G31" s="42" t="s">
        <v>140</v>
      </c>
      <c r="H31" s="43" t="s">
        <v>394</v>
      </c>
      <c r="I31" s="44" t="s">
        <v>395</v>
      </c>
      <c r="J31" s="67">
        <v>0</v>
      </c>
      <c r="K31" s="45" t="s">
        <v>396</v>
      </c>
      <c r="L31" s="44" t="s">
        <v>397</v>
      </c>
      <c r="M31" s="67">
        <v>0</v>
      </c>
      <c r="N31" s="45" t="s">
        <v>398</v>
      </c>
      <c r="O31" s="44" t="s">
        <v>399</v>
      </c>
      <c r="P31" s="67">
        <v>0</v>
      </c>
      <c r="Q31" s="45" t="s">
        <v>400</v>
      </c>
      <c r="R31" s="44" t="s">
        <v>401</v>
      </c>
      <c r="S31" s="67">
        <v>0</v>
      </c>
      <c r="T31" s="45" t="s">
        <v>402</v>
      </c>
      <c r="U31" s="44" t="s">
        <v>403</v>
      </c>
      <c r="V31" s="68">
        <v>0</v>
      </c>
      <c r="W31" s="10"/>
      <c r="X31" s="10"/>
      <c r="Y31" s="10"/>
      <c r="Z31" s="10"/>
      <c r="AA31" s="10"/>
      <c r="AB31" s="10"/>
      <c r="AC31" s="10"/>
      <c r="AD31" s="10"/>
    </row>
    <row r="32" spans="1:30" x14ac:dyDescent="0.25">
      <c r="A32" s="1"/>
      <c r="B32" s="19" t="s">
        <v>102</v>
      </c>
      <c r="C32" s="46">
        <v>24</v>
      </c>
      <c r="D32" s="46" t="s">
        <v>118</v>
      </c>
      <c r="E32" s="46" t="s">
        <v>91</v>
      </c>
      <c r="F32" s="46" t="s">
        <v>141</v>
      </c>
      <c r="G32" s="46" t="s">
        <v>142</v>
      </c>
      <c r="H32" s="43" t="s">
        <v>404</v>
      </c>
      <c r="I32" s="44" t="s">
        <v>405</v>
      </c>
      <c r="J32" s="69">
        <v>0</v>
      </c>
      <c r="K32" s="45" t="s">
        <v>406</v>
      </c>
      <c r="L32" s="44" t="s">
        <v>407</v>
      </c>
      <c r="M32" s="69">
        <v>0</v>
      </c>
      <c r="N32" s="45" t="s">
        <v>408</v>
      </c>
      <c r="O32" s="44" t="s">
        <v>409</v>
      </c>
      <c r="P32" s="69">
        <v>0</v>
      </c>
      <c r="Q32" s="45" t="s">
        <v>410</v>
      </c>
      <c r="R32" s="44" t="s">
        <v>411</v>
      </c>
      <c r="S32" s="69">
        <v>0</v>
      </c>
      <c r="T32" s="45" t="s">
        <v>412</v>
      </c>
      <c r="U32" s="44" t="s">
        <v>413</v>
      </c>
      <c r="V32" s="70">
        <v>0</v>
      </c>
      <c r="W32" s="10"/>
      <c r="X32" s="10"/>
      <c r="Y32" s="10"/>
      <c r="Z32" s="10"/>
      <c r="AA32" s="10"/>
      <c r="AB32" s="10"/>
      <c r="AC32" s="10"/>
      <c r="AD32" s="10"/>
    </row>
    <row r="33" spans="1:30" x14ac:dyDescent="0.25">
      <c r="A33" s="1"/>
      <c r="B33" s="18" t="s">
        <v>102</v>
      </c>
      <c r="C33" s="42">
        <v>25</v>
      </c>
      <c r="D33" s="42" t="s">
        <v>118</v>
      </c>
      <c r="E33" s="42" t="s">
        <v>103</v>
      </c>
      <c r="F33" s="42" t="s">
        <v>143</v>
      </c>
      <c r="G33" s="42" t="s">
        <v>144</v>
      </c>
      <c r="H33" s="43" t="s">
        <v>414</v>
      </c>
      <c r="I33" s="44" t="s">
        <v>415</v>
      </c>
      <c r="J33" s="67">
        <v>0</v>
      </c>
      <c r="K33" s="45" t="s">
        <v>416</v>
      </c>
      <c r="L33" s="44" t="s">
        <v>417</v>
      </c>
      <c r="M33" s="67">
        <v>0</v>
      </c>
      <c r="N33" s="45" t="s">
        <v>418</v>
      </c>
      <c r="O33" s="44" t="s">
        <v>419</v>
      </c>
      <c r="P33" s="67">
        <v>0</v>
      </c>
      <c r="Q33" s="45" t="s">
        <v>420</v>
      </c>
      <c r="R33" s="44" t="s">
        <v>421</v>
      </c>
      <c r="S33" s="67">
        <v>0</v>
      </c>
      <c r="T33" s="45" t="s">
        <v>422</v>
      </c>
      <c r="U33" s="44" t="s">
        <v>423</v>
      </c>
      <c r="V33" s="68">
        <v>0</v>
      </c>
      <c r="W33" s="10"/>
      <c r="X33" s="10"/>
      <c r="Y33" s="10"/>
      <c r="Z33" s="10"/>
      <c r="AA33" s="10"/>
      <c r="AB33" s="10"/>
      <c r="AC33" s="10"/>
      <c r="AD33" s="10"/>
    </row>
    <row r="34" spans="1:30" x14ac:dyDescent="0.25">
      <c r="A34" s="1"/>
      <c r="B34" s="19" t="s">
        <v>89</v>
      </c>
      <c r="C34" s="46">
        <v>26</v>
      </c>
      <c r="D34" s="46" t="s">
        <v>145</v>
      </c>
      <c r="E34" s="46" t="s">
        <v>91</v>
      </c>
      <c r="F34" s="46" t="s">
        <v>146</v>
      </c>
      <c r="G34" s="46" t="s">
        <v>147</v>
      </c>
      <c r="H34" s="43" t="s">
        <v>424</v>
      </c>
      <c r="I34" s="44" t="s">
        <v>425</v>
      </c>
      <c r="J34" s="69">
        <v>0</v>
      </c>
      <c r="K34" s="45" t="s">
        <v>426</v>
      </c>
      <c r="L34" s="44" t="s">
        <v>427</v>
      </c>
      <c r="M34" s="69">
        <v>0</v>
      </c>
      <c r="N34" s="45" t="s">
        <v>428</v>
      </c>
      <c r="O34" s="44" t="s">
        <v>429</v>
      </c>
      <c r="P34" s="69">
        <v>0</v>
      </c>
      <c r="Q34" s="45" t="s">
        <v>430</v>
      </c>
      <c r="R34" s="44" t="s">
        <v>431</v>
      </c>
      <c r="S34" s="69">
        <v>0</v>
      </c>
      <c r="T34" s="45" t="s">
        <v>432</v>
      </c>
      <c r="U34" s="44" t="s">
        <v>433</v>
      </c>
      <c r="V34" s="70">
        <v>0</v>
      </c>
      <c r="W34" s="10"/>
      <c r="X34" s="10"/>
      <c r="Y34" s="10"/>
      <c r="Z34" s="10"/>
      <c r="AA34" s="10"/>
      <c r="AB34" s="10"/>
      <c r="AC34" s="10"/>
      <c r="AD34" s="10"/>
    </row>
    <row r="35" spans="1:30" x14ac:dyDescent="0.25">
      <c r="A35" s="1"/>
      <c r="B35" s="18" t="s">
        <v>89</v>
      </c>
      <c r="C35" s="42">
        <v>27</v>
      </c>
      <c r="D35" s="42" t="s">
        <v>145</v>
      </c>
      <c r="E35" s="42" t="s">
        <v>91</v>
      </c>
      <c r="F35" s="42" t="s">
        <v>148</v>
      </c>
      <c r="G35" s="42" t="s">
        <v>149</v>
      </c>
      <c r="H35" s="43" t="s">
        <v>434</v>
      </c>
      <c r="I35" s="44" t="s">
        <v>435</v>
      </c>
      <c r="J35" s="67">
        <v>0</v>
      </c>
      <c r="K35" s="45" t="s">
        <v>436</v>
      </c>
      <c r="L35" s="44" t="s">
        <v>437</v>
      </c>
      <c r="M35" s="67">
        <v>0</v>
      </c>
      <c r="N35" s="45" t="s">
        <v>438</v>
      </c>
      <c r="O35" s="44" t="s">
        <v>439</v>
      </c>
      <c r="P35" s="67">
        <v>0</v>
      </c>
      <c r="Q35" s="45" t="s">
        <v>440</v>
      </c>
      <c r="R35" s="44" t="s">
        <v>441</v>
      </c>
      <c r="S35" s="67">
        <v>0</v>
      </c>
      <c r="T35" s="45" t="s">
        <v>442</v>
      </c>
      <c r="U35" s="44" t="s">
        <v>443</v>
      </c>
      <c r="V35" s="68">
        <v>0</v>
      </c>
      <c r="W35" s="10"/>
      <c r="X35" s="10"/>
      <c r="Y35" s="10"/>
      <c r="Z35" s="10"/>
      <c r="AA35" s="10"/>
      <c r="AB35" s="10"/>
      <c r="AC35" s="10"/>
      <c r="AD35" s="10"/>
    </row>
    <row r="36" spans="1:30" x14ac:dyDescent="0.25">
      <c r="A36" s="1"/>
      <c r="B36" s="19" t="s">
        <v>89</v>
      </c>
      <c r="C36" s="46">
        <v>28</v>
      </c>
      <c r="D36" s="46" t="s">
        <v>145</v>
      </c>
      <c r="E36" s="46" t="s">
        <v>91</v>
      </c>
      <c r="F36" s="46" t="s">
        <v>150</v>
      </c>
      <c r="G36" s="46" t="s">
        <v>151</v>
      </c>
      <c r="H36" s="43" t="s">
        <v>444</v>
      </c>
      <c r="I36" s="44" t="s">
        <v>445</v>
      </c>
      <c r="J36" s="69">
        <v>0</v>
      </c>
      <c r="K36" s="45" t="s">
        <v>446</v>
      </c>
      <c r="L36" s="44" t="s">
        <v>447</v>
      </c>
      <c r="M36" s="69">
        <v>0</v>
      </c>
      <c r="N36" s="45" t="s">
        <v>448</v>
      </c>
      <c r="O36" s="44" t="s">
        <v>449</v>
      </c>
      <c r="P36" s="69">
        <v>0</v>
      </c>
      <c r="Q36" s="45" t="s">
        <v>450</v>
      </c>
      <c r="R36" s="44" t="s">
        <v>451</v>
      </c>
      <c r="S36" s="69">
        <v>0</v>
      </c>
      <c r="T36" s="45" t="s">
        <v>452</v>
      </c>
      <c r="U36" s="44" t="s">
        <v>453</v>
      </c>
      <c r="V36" s="70">
        <v>0</v>
      </c>
      <c r="W36" s="10"/>
      <c r="X36" s="10"/>
      <c r="Y36" s="10"/>
      <c r="Z36" s="10"/>
      <c r="AA36" s="10"/>
      <c r="AB36" s="10"/>
      <c r="AC36" s="10"/>
      <c r="AD36" s="10"/>
    </row>
    <row r="37" spans="1:30" x14ac:dyDescent="0.25">
      <c r="A37" s="1"/>
      <c r="B37" s="18" t="s">
        <v>89</v>
      </c>
      <c r="C37" s="42">
        <v>29</v>
      </c>
      <c r="D37" s="42" t="s">
        <v>145</v>
      </c>
      <c r="E37" s="42" t="s">
        <v>91</v>
      </c>
      <c r="F37" s="42" t="s">
        <v>152</v>
      </c>
      <c r="G37" s="42" t="s">
        <v>153</v>
      </c>
      <c r="H37" s="43" t="s">
        <v>454</v>
      </c>
      <c r="I37" s="44" t="s">
        <v>455</v>
      </c>
      <c r="J37" s="67">
        <v>0</v>
      </c>
      <c r="K37" s="45" t="s">
        <v>456</v>
      </c>
      <c r="L37" s="44" t="s">
        <v>457</v>
      </c>
      <c r="M37" s="67">
        <v>0</v>
      </c>
      <c r="N37" s="45" t="s">
        <v>458</v>
      </c>
      <c r="O37" s="44" t="s">
        <v>459</v>
      </c>
      <c r="P37" s="67">
        <v>0</v>
      </c>
      <c r="Q37" s="45" t="s">
        <v>460</v>
      </c>
      <c r="R37" s="44" t="s">
        <v>461</v>
      </c>
      <c r="S37" s="67">
        <v>0</v>
      </c>
      <c r="T37" s="45" t="s">
        <v>462</v>
      </c>
      <c r="U37" s="44" t="s">
        <v>463</v>
      </c>
      <c r="V37" s="68">
        <v>0</v>
      </c>
      <c r="W37" s="10"/>
      <c r="X37" s="10"/>
      <c r="Y37" s="10"/>
      <c r="Z37" s="10"/>
      <c r="AA37" s="10"/>
      <c r="AB37" s="10"/>
      <c r="AC37" s="10"/>
      <c r="AD37" s="10"/>
    </row>
    <row r="38" spans="1:30" x14ac:dyDescent="0.25">
      <c r="A38" s="1"/>
      <c r="B38" s="19" t="s">
        <v>89</v>
      </c>
      <c r="C38" s="46">
        <v>30</v>
      </c>
      <c r="D38" s="46" t="s">
        <v>145</v>
      </c>
      <c r="E38" s="46" t="s">
        <v>91</v>
      </c>
      <c r="F38" s="46" t="s">
        <v>154</v>
      </c>
      <c r="G38" s="46" t="s">
        <v>155</v>
      </c>
      <c r="H38" s="43" t="s">
        <v>464</v>
      </c>
      <c r="I38" s="44" t="s">
        <v>465</v>
      </c>
      <c r="J38" s="69">
        <v>0</v>
      </c>
      <c r="K38" s="45" t="s">
        <v>466</v>
      </c>
      <c r="L38" s="44" t="s">
        <v>467</v>
      </c>
      <c r="M38" s="69">
        <v>0</v>
      </c>
      <c r="N38" s="45" t="s">
        <v>468</v>
      </c>
      <c r="O38" s="44" t="s">
        <v>469</v>
      </c>
      <c r="P38" s="69">
        <v>0</v>
      </c>
      <c r="Q38" s="45" t="s">
        <v>470</v>
      </c>
      <c r="R38" s="44" t="s">
        <v>471</v>
      </c>
      <c r="S38" s="69">
        <v>0</v>
      </c>
      <c r="T38" s="45" t="s">
        <v>472</v>
      </c>
      <c r="U38" s="44" t="s">
        <v>473</v>
      </c>
      <c r="V38" s="70">
        <v>0</v>
      </c>
      <c r="W38" s="10"/>
      <c r="X38" s="10"/>
      <c r="Y38" s="10"/>
      <c r="Z38" s="10"/>
      <c r="AA38" s="10"/>
      <c r="AB38" s="10"/>
      <c r="AC38" s="10"/>
      <c r="AD38" s="10"/>
    </row>
    <row r="39" spans="1:30" x14ac:dyDescent="0.25">
      <c r="A39" s="1"/>
      <c r="B39" s="18" t="s">
        <v>102</v>
      </c>
      <c r="C39" s="42">
        <v>31</v>
      </c>
      <c r="D39" s="42" t="s">
        <v>145</v>
      </c>
      <c r="E39" s="42" t="s">
        <v>103</v>
      </c>
      <c r="F39" s="42" t="s">
        <v>156</v>
      </c>
      <c r="G39" s="42" t="s">
        <v>157</v>
      </c>
      <c r="H39" s="43" t="s">
        <v>474</v>
      </c>
      <c r="I39" s="44" t="s">
        <v>475</v>
      </c>
      <c r="J39" s="67">
        <v>0</v>
      </c>
      <c r="K39" s="45" t="s">
        <v>476</v>
      </c>
      <c r="L39" s="44" t="s">
        <v>477</v>
      </c>
      <c r="M39" s="67">
        <v>0</v>
      </c>
      <c r="N39" s="45" t="s">
        <v>478</v>
      </c>
      <c r="O39" s="44" t="s">
        <v>479</v>
      </c>
      <c r="P39" s="67">
        <v>0</v>
      </c>
      <c r="Q39" s="45" t="s">
        <v>480</v>
      </c>
      <c r="R39" s="44" t="s">
        <v>481</v>
      </c>
      <c r="S39" s="67">
        <v>0</v>
      </c>
      <c r="T39" s="45" t="s">
        <v>482</v>
      </c>
      <c r="U39" s="44" t="s">
        <v>483</v>
      </c>
      <c r="V39" s="68">
        <v>0</v>
      </c>
      <c r="W39" s="10"/>
      <c r="X39" s="10"/>
      <c r="Y39" s="10"/>
      <c r="Z39" s="10"/>
      <c r="AA39" s="10"/>
      <c r="AB39" s="10"/>
      <c r="AC39" s="10"/>
      <c r="AD39" s="10"/>
    </row>
    <row r="40" spans="1:30" x14ac:dyDescent="0.25">
      <c r="A40" s="1"/>
      <c r="B40" s="19" t="s">
        <v>102</v>
      </c>
      <c r="C40" s="46">
        <v>32</v>
      </c>
      <c r="D40" s="46" t="s">
        <v>145</v>
      </c>
      <c r="E40" s="46" t="s">
        <v>91</v>
      </c>
      <c r="F40" s="46" t="s">
        <v>158</v>
      </c>
      <c r="G40" s="46" t="s">
        <v>159</v>
      </c>
      <c r="H40" s="43" t="s">
        <v>484</v>
      </c>
      <c r="I40" s="44" t="s">
        <v>485</v>
      </c>
      <c r="J40" s="69">
        <v>0</v>
      </c>
      <c r="K40" s="45" t="s">
        <v>486</v>
      </c>
      <c r="L40" s="44" t="s">
        <v>487</v>
      </c>
      <c r="M40" s="69">
        <v>0</v>
      </c>
      <c r="N40" s="45" t="s">
        <v>488</v>
      </c>
      <c r="O40" s="44" t="s">
        <v>489</v>
      </c>
      <c r="P40" s="69">
        <v>0</v>
      </c>
      <c r="Q40" s="45" t="s">
        <v>490</v>
      </c>
      <c r="R40" s="44" t="s">
        <v>491</v>
      </c>
      <c r="S40" s="69">
        <v>0</v>
      </c>
      <c r="T40" s="45" t="s">
        <v>492</v>
      </c>
      <c r="U40" s="44" t="s">
        <v>493</v>
      </c>
      <c r="V40" s="70">
        <v>0</v>
      </c>
      <c r="W40" s="10"/>
      <c r="X40" s="10"/>
      <c r="Y40" s="10"/>
      <c r="Z40" s="10"/>
      <c r="AA40" s="10"/>
      <c r="AB40" s="10"/>
      <c r="AC40" s="10"/>
      <c r="AD40" s="10"/>
    </row>
    <row r="41" spans="1:30" x14ac:dyDescent="0.25">
      <c r="A41" s="1"/>
      <c r="B41" s="18" t="s">
        <v>89</v>
      </c>
      <c r="C41" s="42">
        <v>33</v>
      </c>
      <c r="D41" s="42" t="s">
        <v>145</v>
      </c>
      <c r="E41" s="42" t="s">
        <v>91</v>
      </c>
      <c r="F41" s="42" t="s">
        <v>160</v>
      </c>
      <c r="G41" s="42" t="s">
        <v>161</v>
      </c>
      <c r="H41" s="43" t="s">
        <v>494</v>
      </c>
      <c r="I41" s="44" t="s">
        <v>495</v>
      </c>
      <c r="J41" s="67">
        <v>0</v>
      </c>
      <c r="K41" s="45" t="s">
        <v>496</v>
      </c>
      <c r="L41" s="44" t="s">
        <v>497</v>
      </c>
      <c r="M41" s="67">
        <v>0</v>
      </c>
      <c r="N41" s="45" t="s">
        <v>498</v>
      </c>
      <c r="O41" s="44" t="s">
        <v>499</v>
      </c>
      <c r="P41" s="67">
        <v>0</v>
      </c>
      <c r="Q41" s="45" t="s">
        <v>500</v>
      </c>
      <c r="R41" s="44" t="s">
        <v>501</v>
      </c>
      <c r="S41" s="67">
        <v>0</v>
      </c>
      <c r="T41" s="45" t="s">
        <v>502</v>
      </c>
      <c r="U41" s="44" t="s">
        <v>503</v>
      </c>
      <c r="V41" s="68">
        <v>0</v>
      </c>
      <c r="W41" s="10"/>
      <c r="X41" s="10"/>
      <c r="Y41" s="10"/>
      <c r="Z41" s="10"/>
      <c r="AA41" s="10"/>
      <c r="AB41" s="10"/>
      <c r="AC41" s="10"/>
      <c r="AD41" s="10"/>
    </row>
    <row r="42" spans="1:30" x14ac:dyDescent="0.25">
      <c r="A42" s="1"/>
      <c r="B42" s="19" t="s">
        <v>89</v>
      </c>
      <c r="C42" s="46">
        <v>34</v>
      </c>
      <c r="D42" s="46" t="s">
        <v>145</v>
      </c>
      <c r="E42" s="46" t="s">
        <v>91</v>
      </c>
      <c r="F42" s="46" t="s">
        <v>162</v>
      </c>
      <c r="G42" s="46" t="s">
        <v>163</v>
      </c>
      <c r="H42" s="43" t="s">
        <v>504</v>
      </c>
      <c r="I42" s="44" t="s">
        <v>505</v>
      </c>
      <c r="J42" s="69">
        <v>0</v>
      </c>
      <c r="K42" s="45" t="s">
        <v>506</v>
      </c>
      <c r="L42" s="44" t="s">
        <v>507</v>
      </c>
      <c r="M42" s="69">
        <v>0</v>
      </c>
      <c r="N42" s="45" t="s">
        <v>508</v>
      </c>
      <c r="O42" s="44" t="s">
        <v>509</v>
      </c>
      <c r="P42" s="69">
        <v>0</v>
      </c>
      <c r="Q42" s="45" t="s">
        <v>510</v>
      </c>
      <c r="R42" s="44" t="s">
        <v>511</v>
      </c>
      <c r="S42" s="69">
        <v>0</v>
      </c>
      <c r="T42" s="45" t="s">
        <v>512</v>
      </c>
      <c r="U42" s="44" t="s">
        <v>513</v>
      </c>
      <c r="V42" s="70">
        <v>0</v>
      </c>
      <c r="W42" s="10"/>
      <c r="X42" s="10"/>
      <c r="Y42" s="10"/>
      <c r="Z42" s="10"/>
      <c r="AA42" s="10"/>
      <c r="AB42" s="10"/>
      <c r="AC42" s="10"/>
      <c r="AD42" s="10"/>
    </row>
    <row r="43" spans="1:30" x14ac:dyDescent="0.25">
      <c r="A43" s="1"/>
      <c r="B43" s="18" t="s">
        <v>89</v>
      </c>
      <c r="C43" s="42">
        <v>35</v>
      </c>
      <c r="D43" s="42" t="s">
        <v>145</v>
      </c>
      <c r="E43" s="42" t="s">
        <v>91</v>
      </c>
      <c r="F43" s="42" t="s">
        <v>164</v>
      </c>
      <c r="G43" s="42" t="s">
        <v>165</v>
      </c>
      <c r="H43" s="43" t="s">
        <v>514</v>
      </c>
      <c r="I43" s="44" t="s">
        <v>515</v>
      </c>
      <c r="J43" s="67">
        <v>0</v>
      </c>
      <c r="K43" s="45" t="s">
        <v>516</v>
      </c>
      <c r="L43" s="44" t="s">
        <v>517</v>
      </c>
      <c r="M43" s="67">
        <v>0</v>
      </c>
      <c r="N43" s="45" t="s">
        <v>518</v>
      </c>
      <c r="O43" s="44" t="s">
        <v>519</v>
      </c>
      <c r="P43" s="67">
        <v>0</v>
      </c>
      <c r="Q43" s="45" t="s">
        <v>520</v>
      </c>
      <c r="R43" s="44" t="s">
        <v>521</v>
      </c>
      <c r="S43" s="67">
        <v>0</v>
      </c>
      <c r="T43" s="45" t="s">
        <v>522</v>
      </c>
      <c r="U43" s="44" t="s">
        <v>523</v>
      </c>
      <c r="V43" s="68">
        <v>0</v>
      </c>
      <c r="W43" s="10"/>
      <c r="X43" s="10"/>
      <c r="Y43" s="10"/>
      <c r="Z43" s="10"/>
      <c r="AA43" s="10"/>
      <c r="AB43" s="10"/>
      <c r="AC43" s="10"/>
      <c r="AD43" s="10"/>
    </row>
    <row r="44" spans="1:30" x14ac:dyDescent="0.25">
      <c r="A44" s="1"/>
      <c r="B44" s="19" t="s">
        <v>102</v>
      </c>
      <c r="C44" s="46">
        <v>36</v>
      </c>
      <c r="D44" s="46" t="s">
        <v>145</v>
      </c>
      <c r="E44" s="46" t="s">
        <v>91</v>
      </c>
      <c r="F44" s="46" t="s">
        <v>166</v>
      </c>
      <c r="G44" s="46" t="s">
        <v>167</v>
      </c>
      <c r="H44" s="43" t="s">
        <v>524</v>
      </c>
      <c r="I44" s="44" t="s">
        <v>525</v>
      </c>
      <c r="J44" s="69">
        <v>0</v>
      </c>
      <c r="K44" s="45" t="s">
        <v>526</v>
      </c>
      <c r="L44" s="44" t="s">
        <v>527</v>
      </c>
      <c r="M44" s="69">
        <v>0</v>
      </c>
      <c r="N44" s="45" t="s">
        <v>528</v>
      </c>
      <c r="O44" s="44" t="s">
        <v>529</v>
      </c>
      <c r="P44" s="69">
        <v>0</v>
      </c>
      <c r="Q44" s="45" t="s">
        <v>530</v>
      </c>
      <c r="R44" s="44" t="s">
        <v>531</v>
      </c>
      <c r="S44" s="69">
        <v>0</v>
      </c>
      <c r="T44" s="45" t="s">
        <v>532</v>
      </c>
      <c r="U44" s="44" t="s">
        <v>533</v>
      </c>
      <c r="V44" s="70">
        <v>0</v>
      </c>
      <c r="W44" s="10"/>
      <c r="X44" s="10"/>
      <c r="Y44" s="10"/>
      <c r="Z44" s="10"/>
      <c r="AA44" s="10"/>
      <c r="AB44" s="10"/>
      <c r="AC44" s="10"/>
      <c r="AD44" s="10"/>
    </row>
    <row r="45" spans="1:30" x14ac:dyDescent="0.25">
      <c r="A45" s="1"/>
      <c r="B45" s="18" t="s">
        <v>102</v>
      </c>
      <c r="C45" s="42">
        <v>37</v>
      </c>
      <c r="D45" s="42" t="s">
        <v>145</v>
      </c>
      <c r="E45" s="42" t="s">
        <v>91</v>
      </c>
      <c r="F45" s="42" t="s">
        <v>168</v>
      </c>
      <c r="G45" s="42" t="s">
        <v>169</v>
      </c>
      <c r="H45" s="43" t="s">
        <v>534</v>
      </c>
      <c r="I45" s="44" t="s">
        <v>535</v>
      </c>
      <c r="J45" s="67">
        <v>0</v>
      </c>
      <c r="K45" s="45" t="s">
        <v>536</v>
      </c>
      <c r="L45" s="44" t="s">
        <v>537</v>
      </c>
      <c r="M45" s="67">
        <v>0</v>
      </c>
      <c r="N45" s="45" t="s">
        <v>538</v>
      </c>
      <c r="O45" s="44" t="s">
        <v>539</v>
      </c>
      <c r="P45" s="67">
        <v>0</v>
      </c>
      <c r="Q45" s="45" t="s">
        <v>540</v>
      </c>
      <c r="R45" s="44" t="s">
        <v>541</v>
      </c>
      <c r="S45" s="67">
        <v>0</v>
      </c>
      <c r="T45" s="45" t="s">
        <v>542</v>
      </c>
      <c r="U45" s="44" t="s">
        <v>543</v>
      </c>
      <c r="V45" s="68">
        <v>0</v>
      </c>
      <c r="W45" s="10"/>
      <c r="X45" s="10"/>
      <c r="Y45" s="10"/>
      <c r="Z45" s="10"/>
      <c r="AA45" s="10"/>
      <c r="AB45" s="10"/>
      <c r="AC45" s="10"/>
      <c r="AD45" s="10"/>
    </row>
    <row r="46" spans="1:30" x14ac:dyDescent="0.25">
      <c r="A46" s="1"/>
      <c r="B46" s="19" t="s">
        <v>102</v>
      </c>
      <c r="C46" s="46">
        <v>38</v>
      </c>
      <c r="D46" s="46" t="s">
        <v>145</v>
      </c>
      <c r="E46" s="46" t="s">
        <v>103</v>
      </c>
      <c r="F46" s="46" t="s">
        <v>170</v>
      </c>
      <c r="G46" s="46" t="s">
        <v>171</v>
      </c>
      <c r="H46" s="43" t="s">
        <v>544</v>
      </c>
      <c r="I46" s="44" t="s">
        <v>545</v>
      </c>
      <c r="J46" s="69">
        <v>0</v>
      </c>
      <c r="K46" s="45" t="s">
        <v>546</v>
      </c>
      <c r="L46" s="44" t="s">
        <v>547</v>
      </c>
      <c r="M46" s="69">
        <v>0</v>
      </c>
      <c r="N46" s="45" t="s">
        <v>548</v>
      </c>
      <c r="O46" s="44" t="s">
        <v>549</v>
      </c>
      <c r="P46" s="69">
        <v>0</v>
      </c>
      <c r="Q46" s="45" t="s">
        <v>550</v>
      </c>
      <c r="R46" s="44" t="s">
        <v>551</v>
      </c>
      <c r="S46" s="69">
        <v>0</v>
      </c>
      <c r="T46" s="45" t="s">
        <v>552</v>
      </c>
      <c r="U46" s="44" t="s">
        <v>553</v>
      </c>
      <c r="V46" s="70">
        <v>0</v>
      </c>
      <c r="W46" s="10"/>
      <c r="X46" s="10"/>
      <c r="Y46" s="10"/>
      <c r="Z46" s="10"/>
      <c r="AA46" s="10"/>
      <c r="AB46" s="10"/>
      <c r="AC46" s="10"/>
      <c r="AD46" s="10"/>
    </row>
    <row r="47" spans="1:30" x14ac:dyDescent="0.25">
      <c r="A47" s="1"/>
      <c r="B47" s="18"/>
      <c r="C47" s="42"/>
      <c r="D47" s="42"/>
      <c r="E47" s="42"/>
      <c r="F47" s="42"/>
      <c r="G47" s="42"/>
      <c r="H47" s="43"/>
      <c r="I47" s="44"/>
      <c r="J47" s="67">
        <v>0</v>
      </c>
      <c r="K47" s="45"/>
      <c r="L47" s="44"/>
      <c r="M47" s="67">
        <v>0</v>
      </c>
      <c r="N47" s="45"/>
      <c r="O47" s="44"/>
      <c r="P47" s="67">
        <v>0</v>
      </c>
      <c r="Q47" s="45"/>
      <c r="R47" s="44"/>
      <c r="S47" s="67">
        <v>0</v>
      </c>
      <c r="T47" s="45"/>
      <c r="U47" s="44"/>
      <c r="V47" s="68">
        <v>0</v>
      </c>
      <c r="W47" s="10"/>
      <c r="X47" s="10"/>
      <c r="Y47" s="10"/>
      <c r="Z47" s="10"/>
      <c r="AA47" s="10"/>
      <c r="AB47" s="10"/>
      <c r="AC47" s="10"/>
      <c r="AD47" s="10"/>
    </row>
    <row r="48" spans="1:30" x14ac:dyDescent="0.25">
      <c r="A48" s="1"/>
      <c r="B48" s="19"/>
      <c r="C48" s="46"/>
      <c r="D48" s="46"/>
      <c r="E48" s="46"/>
      <c r="F48" s="46"/>
      <c r="G48" s="46"/>
      <c r="H48" s="43"/>
      <c r="I48" s="44"/>
      <c r="J48" s="69">
        <v>0</v>
      </c>
      <c r="K48" s="45"/>
      <c r="L48" s="44"/>
      <c r="M48" s="69">
        <v>0</v>
      </c>
      <c r="N48" s="45"/>
      <c r="O48" s="44"/>
      <c r="P48" s="69">
        <v>0</v>
      </c>
      <c r="Q48" s="45"/>
      <c r="R48" s="44"/>
      <c r="S48" s="69">
        <v>0</v>
      </c>
      <c r="T48" s="45"/>
      <c r="U48" s="44"/>
      <c r="V48" s="70">
        <v>0</v>
      </c>
      <c r="W48" s="10"/>
      <c r="X48" s="10"/>
      <c r="Y48" s="10"/>
      <c r="Z48" s="10"/>
      <c r="AA48" s="10"/>
      <c r="AB48" s="10"/>
      <c r="AC48" s="10"/>
      <c r="AD48" s="10"/>
    </row>
    <row r="49" spans="1:30" x14ac:dyDescent="0.25">
      <c r="A49" s="1"/>
      <c r="B49" s="18"/>
      <c r="C49" s="42"/>
      <c r="D49" s="42"/>
      <c r="E49" s="42"/>
      <c r="F49" s="42"/>
      <c r="G49" s="42"/>
      <c r="H49" s="43"/>
      <c r="I49" s="44"/>
      <c r="J49" s="67">
        <v>0</v>
      </c>
      <c r="K49" s="45"/>
      <c r="L49" s="44"/>
      <c r="M49" s="67">
        <v>0</v>
      </c>
      <c r="N49" s="45"/>
      <c r="O49" s="44"/>
      <c r="P49" s="67">
        <v>0</v>
      </c>
      <c r="Q49" s="45"/>
      <c r="R49" s="44"/>
      <c r="S49" s="67">
        <v>0</v>
      </c>
      <c r="T49" s="45"/>
      <c r="U49" s="44"/>
      <c r="V49" s="68">
        <v>0</v>
      </c>
      <c r="W49" s="10"/>
      <c r="X49" s="10"/>
      <c r="Y49" s="10"/>
      <c r="Z49" s="10"/>
      <c r="AA49" s="10"/>
      <c r="AB49" s="10"/>
      <c r="AC49" s="10"/>
      <c r="AD49" s="10"/>
    </row>
    <row r="50" spans="1:30" x14ac:dyDescent="0.25">
      <c r="A50" s="1"/>
      <c r="B50" s="19"/>
      <c r="C50" s="46"/>
      <c r="D50" s="46"/>
      <c r="E50" s="46"/>
      <c r="F50" s="46"/>
      <c r="G50" s="46"/>
      <c r="H50" s="43"/>
      <c r="I50" s="44"/>
      <c r="J50" s="69">
        <v>0</v>
      </c>
      <c r="K50" s="45"/>
      <c r="L50" s="44"/>
      <c r="M50" s="69">
        <v>0</v>
      </c>
      <c r="N50" s="45"/>
      <c r="O50" s="44"/>
      <c r="P50" s="69">
        <v>0</v>
      </c>
      <c r="Q50" s="45"/>
      <c r="R50" s="44"/>
      <c r="S50" s="69">
        <v>0</v>
      </c>
      <c r="T50" s="45"/>
      <c r="U50" s="44"/>
      <c r="V50" s="70">
        <v>0</v>
      </c>
      <c r="W50" s="10"/>
      <c r="X50" s="10"/>
      <c r="Y50" s="10"/>
      <c r="Z50" s="10"/>
      <c r="AA50" s="10"/>
      <c r="AB50" s="10"/>
      <c r="AC50" s="10"/>
      <c r="AD50" s="10"/>
    </row>
    <row r="51" spans="1:30" x14ac:dyDescent="0.25">
      <c r="A51" s="1"/>
      <c r="B51" s="18"/>
      <c r="C51" s="42"/>
      <c r="D51" s="42"/>
      <c r="E51" s="42"/>
      <c r="F51" s="42"/>
      <c r="G51" s="42"/>
      <c r="H51" s="43"/>
      <c r="I51" s="44"/>
      <c r="J51" s="67">
        <v>0</v>
      </c>
      <c r="K51" s="45"/>
      <c r="L51" s="44"/>
      <c r="M51" s="67">
        <v>0</v>
      </c>
      <c r="N51" s="45"/>
      <c r="O51" s="44"/>
      <c r="P51" s="67">
        <v>0</v>
      </c>
      <c r="Q51" s="45"/>
      <c r="R51" s="44"/>
      <c r="S51" s="67">
        <v>0</v>
      </c>
      <c r="T51" s="45"/>
      <c r="U51" s="44"/>
      <c r="V51" s="68">
        <v>0</v>
      </c>
      <c r="W51" s="10"/>
      <c r="X51" s="10"/>
      <c r="Y51" s="10"/>
      <c r="Z51" s="10"/>
      <c r="AA51" s="10"/>
      <c r="AB51" s="10"/>
      <c r="AC51" s="10"/>
      <c r="AD51" s="10"/>
    </row>
    <row r="52" spans="1:30" x14ac:dyDescent="0.25">
      <c r="A52" s="1"/>
      <c r="B52" s="19"/>
      <c r="C52" s="46"/>
      <c r="D52" s="46"/>
      <c r="E52" s="46"/>
      <c r="F52" s="46"/>
      <c r="G52" s="46"/>
      <c r="H52" s="43"/>
      <c r="I52" s="44"/>
      <c r="J52" s="69">
        <v>0</v>
      </c>
      <c r="K52" s="45"/>
      <c r="L52" s="44"/>
      <c r="M52" s="69">
        <v>0</v>
      </c>
      <c r="N52" s="45"/>
      <c r="O52" s="44"/>
      <c r="P52" s="69">
        <v>0</v>
      </c>
      <c r="Q52" s="45"/>
      <c r="R52" s="44"/>
      <c r="S52" s="69">
        <v>0</v>
      </c>
      <c r="T52" s="45"/>
      <c r="U52" s="44"/>
      <c r="V52" s="70">
        <v>0</v>
      </c>
      <c r="W52" s="10"/>
      <c r="X52" s="10"/>
      <c r="Y52" s="10"/>
      <c r="Z52" s="10"/>
      <c r="AA52" s="10"/>
      <c r="AB52" s="10"/>
      <c r="AC52" s="10"/>
      <c r="AD52" s="10"/>
    </row>
    <row r="53" spans="1:30" x14ac:dyDescent="0.25">
      <c r="A53" s="1"/>
      <c r="B53" s="18"/>
      <c r="C53" s="42"/>
      <c r="D53" s="42"/>
      <c r="E53" s="42"/>
      <c r="F53" s="42"/>
      <c r="G53" s="42"/>
      <c r="H53" s="43"/>
      <c r="I53" s="44"/>
      <c r="J53" s="67">
        <v>0</v>
      </c>
      <c r="K53" s="45"/>
      <c r="L53" s="44"/>
      <c r="M53" s="67">
        <v>0</v>
      </c>
      <c r="N53" s="45"/>
      <c r="O53" s="44"/>
      <c r="P53" s="67">
        <v>0</v>
      </c>
      <c r="Q53" s="45"/>
      <c r="R53" s="44"/>
      <c r="S53" s="67">
        <v>0</v>
      </c>
      <c r="T53" s="45"/>
      <c r="U53" s="44"/>
      <c r="V53" s="68">
        <v>0</v>
      </c>
      <c r="W53" s="10"/>
      <c r="X53" s="10"/>
      <c r="Y53" s="10"/>
      <c r="Z53" s="10"/>
      <c r="AA53" s="10"/>
      <c r="AB53" s="10"/>
      <c r="AC53" s="10"/>
      <c r="AD53" s="10"/>
    </row>
    <row r="54" spans="1:30" x14ac:dyDescent="0.25">
      <c r="A54" s="1"/>
      <c r="B54" s="19"/>
      <c r="C54" s="46"/>
      <c r="D54" s="46"/>
      <c r="E54" s="46"/>
      <c r="F54" s="46"/>
      <c r="G54" s="46"/>
      <c r="H54" s="43"/>
      <c r="I54" s="44"/>
      <c r="J54" s="69">
        <v>0</v>
      </c>
      <c r="K54" s="45"/>
      <c r="L54" s="44"/>
      <c r="M54" s="69">
        <v>0</v>
      </c>
      <c r="N54" s="45"/>
      <c r="O54" s="44"/>
      <c r="P54" s="69">
        <v>0</v>
      </c>
      <c r="Q54" s="45"/>
      <c r="R54" s="44"/>
      <c r="S54" s="69">
        <v>0</v>
      </c>
      <c r="T54" s="45"/>
      <c r="U54" s="44"/>
      <c r="V54" s="70">
        <v>0</v>
      </c>
      <c r="W54" s="10"/>
      <c r="X54" s="10"/>
      <c r="Y54" s="10"/>
      <c r="Z54" s="10"/>
      <c r="AA54" s="10"/>
      <c r="AB54" s="10"/>
      <c r="AC54" s="10"/>
      <c r="AD54" s="10"/>
    </row>
    <row r="55" spans="1:30" x14ac:dyDescent="0.25">
      <c r="A55" s="1"/>
      <c r="B55" s="18"/>
      <c r="C55" s="42"/>
      <c r="D55" s="42"/>
      <c r="E55" s="42"/>
      <c r="F55" s="42"/>
      <c r="G55" s="42"/>
      <c r="H55" s="43"/>
      <c r="I55" s="44"/>
      <c r="J55" s="67">
        <v>0</v>
      </c>
      <c r="K55" s="45"/>
      <c r="L55" s="44"/>
      <c r="M55" s="67">
        <v>0</v>
      </c>
      <c r="N55" s="45"/>
      <c r="O55" s="44"/>
      <c r="P55" s="67">
        <v>0</v>
      </c>
      <c r="Q55" s="45"/>
      <c r="R55" s="44"/>
      <c r="S55" s="67">
        <v>0</v>
      </c>
      <c r="T55" s="45"/>
      <c r="U55" s="44"/>
      <c r="V55" s="68">
        <v>0</v>
      </c>
      <c r="W55" s="10"/>
      <c r="X55" s="10"/>
      <c r="Y55" s="10"/>
      <c r="Z55" s="10"/>
      <c r="AA55" s="10"/>
      <c r="AB55" s="10"/>
      <c r="AC55" s="10"/>
      <c r="AD55" s="10"/>
    </row>
    <row r="56" spans="1:30" x14ac:dyDescent="0.25">
      <c r="A56" s="1"/>
      <c r="B56" s="19"/>
      <c r="C56" s="46"/>
      <c r="D56" s="46"/>
      <c r="E56" s="46"/>
      <c r="F56" s="46"/>
      <c r="G56" s="46"/>
      <c r="H56" s="43"/>
      <c r="I56" s="44"/>
      <c r="J56" s="69">
        <v>0</v>
      </c>
      <c r="K56" s="45"/>
      <c r="L56" s="44"/>
      <c r="M56" s="69">
        <v>0</v>
      </c>
      <c r="N56" s="45"/>
      <c r="O56" s="44"/>
      <c r="P56" s="69">
        <v>0</v>
      </c>
      <c r="Q56" s="45"/>
      <c r="R56" s="44"/>
      <c r="S56" s="69">
        <v>0</v>
      </c>
      <c r="T56" s="45"/>
      <c r="U56" s="44"/>
      <c r="V56" s="70">
        <v>0</v>
      </c>
      <c r="W56" s="10"/>
      <c r="X56" s="10"/>
      <c r="Y56" s="10"/>
      <c r="Z56" s="10"/>
      <c r="AA56" s="10"/>
      <c r="AB56" s="10"/>
      <c r="AC56" s="10"/>
      <c r="AD56" s="10"/>
    </row>
    <row r="57" spans="1:30" x14ac:dyDescent="0.25">
      <c r="A57" s="1"/>
      <c r="B57" s="18"/>
      <c r="C57" s="42"/>
      <c r="D57" s="42"/>
      <c r="E57" s="42"/>
      <c r="F57" s="42"/>
      <c r="G57" s="42"/>
      <c r="H57" s="43"/>
      <c r="I57" s="44"/>
      <c r="J57" s="67">
        <v>0</v>
      </c>
      <c r="K57" s="45"/>
      <c r="L57" s="44"/>
      <c r="M57" s="67">
        <v>0</v>
      </c>
      <c r="N57" s="45"/>
      <c r="O57" s="44"/>
      <c r="P57" s="67">
        <v>0</v>
      </c>
      <c r="Q57" s="45"/>
      <c r="R57" s="44"/>
      <c r="S57" s="67">
        <v>0</v>
      </c>
      <c r="T57" s="45"/>
      <c r="U57" s="44"/>
      <c r="V57" s="68">
        <v>0</v>
      </c>
      <c r="W57" s="10"/>
      <c r="X57" s="10"/>
      <c r="Y57" s="10"/>
      <c r="Z57" s="10"/>
      <c r="AA57" s="10"/>
      <c r="AB57" s="10"/>
      <c r="AC57" s="10"/>
      <c r="AD57" s="10"/>
    </row>
    <row r="58" spans="1:30" x14ac:dyDescent="0.25">
      <c r="A58" s="1"/>
      <c r="B58" s="19"/>
      <c r="C58" s="46"/>
      <c r="D58" s="46"/>
      <c r="E58" s="46"/>
      <c r="F58" s="46"/>
      <c r="G58" s="46"/>
      <c r="H58" s="43"/>
      <c r="I58" s="44"/>
      <c r="J58" s="69">
        <v>0</v>
      </c>
      <c r="K58" s="45"/>
      <c r="L58" s="44"/>
      <c r="M58" s="69">
        <v>0</v>
      </c>
      <c r="N58" s="45"/>
      <c r="O58" s="44"/>
      <c r="P58" s="69">
        <v>0</v>
      </c>
      <c r="Q58" s="45"/>
      <c r="R58" s="44"/>
      <c r="S58" s="69">
        <v>0</v>
      </c>
      <c r="T58" s="45"/>
      <c r="U58" s="44"/>
      <c r="V58" s="70">
        <v>0</v>
      </c>
      <c r="W58" s="10"/>
      <c r="X58" s="10"/>
      <c r="Y58" s="10"/>
      <c r="Z58" s="10"/>
      <c r="AA58" s="10"/>
      <c r="AB58" s="10"/>
      <c r="AC58" s="10"/>
      <c r="AD58" s="10"/>
    </row>
    <row r="59" spans="1:30" x14ac:dyDescent="0.25">
      <c r="A59" s="1"/>
      <c r="B59" s="18"/>
      <c r="C59" s="42"/>
      <c r="D59" s="42"/>
      <c r="E59" s="42"/>
      <c r="F59" s="42"/>
      <c r="G59" s="42"/>
      <c r="H59" s="43"/>
      <c r="I59" s="44"/>
      <c r="J59" s="67">
        <v>0</v>
      </c>
      <c r="K59" s="45"/>
      <c r="L59" s="44"/>
      <c r="M59" s="67">
        <v>0</v>
      </c>
      <c r="N59" s="45"/>
      <c r="O59" s="44"/>
      <c r="P59" s="67">
        <v>0</v>
      </c>
      <c r="Q59" s="45"/>
      <c r="R59" s="44"/>
      <c r="S59" s="67">
        <v>0</v>
      </c>
      <c r="T59" s="45"/>
      <c r="U59" s="44"/>
      <c r="V59" s="68">
        <v>0</v>
      </c>
      <c r="W59" s="10"/>
      <c r="X59" s="10"/>
      <c r="Y59" s="10"/>
      <c r="Z59" s="10"/>
      <c r="AA59" s="10"/>
      <c r="AB59" s="10"/>
      <c r="AC59" s="10"/>
      <c r="AD59" s="10"/>
    </row>
    <row r="60" spans="1:30" x14ac:dyDescent="0.25">
      <c r="A60" s="1"/>
      <c r="B60" s="19"/>
      <c r="C60" s="46"/>
      <c r="D60" s="46"/>
      <c r="E60" s="46"/>
      <c r="F60" s="46"/>
      <c r="G60" s="46"/>
      <c r="H60" s="43"/>
      <c r="I60" s="44"/>
      <c r="J60" s="69">
        <v>0</v>
      </c>
      <c r="K60" s="45"/>
      <c r="L60" s="44"/>
      <c r="M60" s="69">
        <v>0</v>
      </c>
      <c r="N60" s="45"/>
      <c r="O60" s="44"/>
      <c r="P60" s="69">
        <v>0</v>
      </c>
      <c r="Q60" s="45"/>
      <c r="R60" s="44"/>
      <c r="S60" s="69">
        <v>0</v>
      </c>
      <c r="T60" s="45"/>
      <c r="U60" s="44"/>
      <c r="V60" s="70">
        <v>0</v>
      </c>
      <c r="W60" s="10"/>
      <c r="X60" s="10"/>
      <c r="Y60" s="10"/>
      <c r="Z60" s="10"/>
      <c r="AA60" s="10"/>
      <c r="AB60" s="10"/>
      <c r="AC60" s="10"/>
      <c r="AD60" s="10"/>
    </row>
    <row r="61" spans="1:30" x14ac:dyDescent="0.25">
      <c r="A61" s="1"/>
      <c r="B61" s="18"/>
      <c r="C61" s="42"/>
      <c r="D61" s="42"/>
      <c r="E61" s="42"/>
      <c r="F61" s="42"/>
      <c r="G61" s="42"/>
      <c r="H61" s="43"/>
      <c r="I61" s="44"/>
      <c r="J61" s="67">
        <v>0</v>
      </c>
      <c r="K61" s="45"/>
      <c r="L61" s="44"/>
      <c r="M61" s="67">
        <v>0</v>
      </c>
      <c r="N61" s="45"/>
      <c r="O61" s="44"/>
      <c r="P61" s="67">
        <v>0</v>
      </c>
      <c r="Q61" s="45"/>
      <c r="R61" s="44"/>
      <c r="S61" s="67">
        <v>0</v>
      </c>
      <c r="T61" s="45"/>
      <c r="U61" s="44"/>
      <c r="V61" s="68">
        <v>0</v>
      </c>
      <c r="W61" s="10"/>
      <c r="X61" s="10"/>
      <c r="Y61" s="10"/>
      <c r="Z61" s="10"/>
      <c r="AA61" s="10"/>
      <c r="AB61" s="10"/>
      <c r="AC61" s="10"/>
      <c r="AD61" s="10"/>
    </row>
    <row r="62" spans="1:30" x14ac:dyDescent="0.25">
      <c r="A62" s="1"/>
      <c r="B62" s="19"/>
      <c r="C62" s="46"/>
      <c r="D62" s="46"/>
      <c r="E62" s="46"/>
      <c r="F62" s="46"/>
      <c r="G62" s="46"/>
      <c r="H62" s="43"/>
      <c r="I62" s="44"/>
      <c r="J62" s="69">
        <v>0</v>
      </c>
      <c r="K62" s="45"/>
      <c r="L62" s="44"/>
      <c r="M62" s="69">
        <v>0</v>
      </c>
      <c r="N62" s="45"/>
      <c r="O62" s="44"/>
      <c r="P62" s="69">
        <v>0</v>
      </c>
      <c r="Q62" s="45"/>
      <c r="R62" s="44"/>
      <c r="S62" s="69">
        <v>0</v>
      </c>
      <c r="T62" s="45"/>
      <c r="U62" s="44"/>
      <c r="V62" s="70">
        <v>0</v>
      </c>
      <c r="W62" s="10"/>
      <c r="X62" s="10"/>
      <c r="Y62" s="10"/>
      <c r="Z62" s="10"/>
      <c r="AA62" s="10"/>
      <c r="AB62" s="10"/>
      <c r="AC62" s="10"/>
      <c r="AD62" s="10"/>
    </row>
    <row r="63" spans="1:30" x14ac:dyDescent="0.25">
      <c r="A63" s="1"/>
      <c r="B63" s="18"/>
      <c r="C63" s="42"/>
      <c r="D63" s="42"/>
      <c r="E63" s="42"/>
      <c r="F63" s="42"/>
      <c r="G63" s="42"/>
      <c r="H63" s="43"/>
      <c r="I63" s="44"/>
      <c r="J63" s="67">
        <v>0</v>
      </c>
      <c r="K63" s="45"/>
      <c r="L63" s="44"/>
      <c r="M63" s="67">
        <v>0</v>
      </c>
      <c r="N63" s="45"/>
      <c r="O63" s="44"/>
      <c r="P63" s="67">
        <v>0</v>
      </c>
      <c r="Q63" s="45"/>
      <c r="R63" s="44"/>
      <c r="S63" s="67">
        <v>0</v>
      </c>
      <c r="T63" s="45"/>
      <c r="U63" s="44"/>
      <c r="V63" s="68">
        <v>0</v>
      </c>
      <c r="W63" s="10"/>
      <c r="X63" s="10"/>
      <c r="Y63" s="10"/>
      <c r="Z63" s="10"/>
      <c r="AA63" s="10"/>
      <c r="AB63" s="10"/>
      <c r="AC63" s="10"/>
      <c r="AD63" s="10"/>
    </row>
    <row r="64" spans="1:30" x14ac:dyDescent="0.25">
      <c r="A64" s="1"/>
      <c r="B64" s="19"/>
      <c r="C64" s="46"/>
      <c r="D64" s="46"/>
      <c r="E64" s="46"/>
      <c r="F64" s="46"/>
      <c r="G64" s="46"/>
      <c r="H64" s="43"/>
      <c r="I64" s="44"/>
      <c r="J64" s="69">
        <v>0</v>
      </c>
      <c r="K64" s="45"/>
      <c r="L64" s="44"/>
      <c r="M64" s="69">
        <v>0</v>
      </c>
      <c r="N64" s="45"/>
      <c r="O64" s="44"/>
      <c r="P64" s="69">
        <v>0</v>
      </c>
      <c r="Q64" s="45"/>
      <c r="R64" s="44"/>
      <c r="S64" s="69">
        <v>0</v>
      </c>
      <c r="T64" s="45"/>
      <c r="U64" s="44"/>
      <c r="V64" s="70">
        <v>0</v>
      </c>
      <c r="W64" s="10"/>
      <c r="X64" s="10"/>
      <c r="Y64" s="10"/>
      <c r="Z64" s="10"/>
      <c r="AA64" s="10"/>
      <c r="AB64" s="10"/>
      <c r="AC64" s="10"/>
      <c r="AD64" s="10"/>
    </row>
    <row r="65" spans="1:30" x14ac:dyDescent="0.25">
      <c r="A65" s="1"/>
      <c r="B65" s="18"/>
      <c r="C65" s="42"/>
      <c r="D65" s="42"/>
      <c r="E65" s="42"/>
      <c r="F65" s="42"/>
      <c r="G65" s="42"/>
      <c r="H65" s="43"/>
      <c r="I65" s="44"/>
      <c r="J65" s="67">
        <v>0</v>
      </c>
      <c r="K65" s="45"/>
      <c r="L65" s="44"/>
      <c r="M65" s="67">
        <v>0</v>
      </c>
      <c r="N65" s="45"/>
      <c r="O65" s="44"/>
      <c r="P65" s="67">
        <v>0</v>
      </c>
      <c r="Q65" s="45"/>
      <c r="R65" s="44"/>
      <c r="S65" s="67">
        <v>0</v>
      </c>
      <c r="T65" s="45"/>
      <c r="U65" s="44"/>
      <c r="V65" s="68">
        <v>0</v>
      </c>
      <c r="W65" s="10"/>
      <c r="X65" s="10"/>
      <c r="Y65" s="10"/>
      <c r="Z65" s="10"/>
      <c r="AA65" s="10"/>
      <c r="AB65" s="10"/>
      <c r="AC65" s="10"/>
      <c r="AD65" s="10"/>
    </row>
    <row r="66" spans="1:30" x14ac:dyDescent="0.25">
      <c r="A66" s="1"/>
      <c r="B66" s="19"/>
      <c r="C66" s="46"/>
      <c r="D66" s="46"/>
      <c r="E66" s="46"/>
      <c r="F66" s="46"/>
      <c r="G66" s="46"/>
      <c r="H66" s="43"/>
      <c r="I66" s="44"/>
      <c r="J66" s="69">
        <v>0</v>
      </c>
      <c r="K66" s="45"/>
      <c r="L66" s="44"/>
      <c r="M66" s="69">
        <v>0</v>
      </c>
      <c r="N66" s="45"/>
      <c r="O66" s="44"/>
      <c r="P66" s="69">
        <v>0</v>
      </c>
      <c r="Q66" s="45"/>
      <c r="R66" s="44"/>
      <c r="S66" s="69">
        <v>0</v>
      </c>
      <c r="T66" s="45"/>
      <c r="U66" s="44"/>
      <c r="V66" s="70">
        <v>0</v>
      </c>
      <c r="W66" s="10"/>
      <c r="X66" s="10"/>
      <c r="Y66" s="10"/>
      <c r="Z66" s="10"/>
      <c r="AA66" s="10"/>
      <c r="AB66" s="10"/>
      <c r="AC66" s="10"/>
      <c r="AD66" s="10"/>
    </row>
    <row r="67" spans="1:30" x14ac:dyDescent="0.25">
      <c r="A67" s="1"/>
      <c r="B67" s="18"/>
      <c r="C67" s="42"/>
      <c r="D67" s="42"/>
      <c r="E67" s="42"/>
      <c r="F67" s="42"/>
      <c r="G67" s="42"/>
      <c r="H67" s="43"/>
      <c r="I67" s="44"/>
      <c r="J67" s="67">
        <v>0</v>
      </c>
      <c r="K67" s="45"/>
      <c r="L67" s="44"/>
      <c r="M67" s="67">
        <v>0</v>
      </c>
      <c r="N67" s="45"/>
      <c r="O67" s="44"/>
      <c r="P67" s="67">
        <v>0</v>
      </c>
      <c r="Q67" s="45"/>
      <c r="R67" s="44"/>
      <c r="S67" s="67">
        <v>0</v>
      </c>
      <c r="T67" s="45"/>
      <c r="U67" s="44"/>
      <c r="V67" s="68">
        <v>0</v>
      </c>
      <c r="W67" s="10"/>
      <c r="X67" s="10"/>
      <c r="Y67" s="10"/>
      <c r="Z67" s="10"/>
      <c r="AA67" s="10"/>
      <c r="AB67" s="10"/>
      <c r="AC67" s="10"/>
      <c r="AD67" s="10"/>
    </row>
    <row r="68" spans="1:30" x14ac:dyDescent="0.25">
      <c r="A68" s="1"/>
      <c r="B68" s="19"/>
      <c r="C68" s="46"/>
      <c r="D68" s="46"/>
      <c r="E68" s="46"/>
      <c r="F68" s="46"/>
      <c r="G68" s="46"/>
      <c r="H68" s="43"/>
      <c r="I68" s="44"/>
      <c r="J68" s="69">
        <v>0</v>
      </c>
      <c r="K68" s="45"/>
      <c r="L68" s="44"/>
      <c r="M68" s="69">
        <v>0</v>
      </c>
      <c r="N68" s="45"/>
      <c r="O68" s="44"/>
      <c r="P68" s="69">
        <v>0</v>
      </c>
      <c r="Q68" s="45"/>
      <c r="R68" s="44"/>
      <c r="S68" s="69">
        <v>0</v>
      </c>
      <c r="T68" s="45"/>
      <c r="U68" s="44"/>
      <c r="V68" s="70">
        <v>0</v>
      </c>
      <c r="W68" s="10"/>
      <c r="X68" s="10"/>
      <c r="Y68" s="10"/>
      <c r="Z68" s="10"/>
      <c r="AA68" s="10"/>
      <c r="AB68" s="10"/>
      <c r="AC68" s="10"/>
      <c r="AD68" s="10"/>
    </row>
    <row r="69" spans="1:30" x14ac:dyDescent="0.25">
      <c r="A69" s="1"/>
      <c r="B69" s="18"/>
      <c r="C69" s="42"/>
      <c r="D69" s="42"/>
      <c r="E69" s="42"/>
      <c r="F69" s="42"/>
      <c r="G69" s="42"/>
      <c r="H69" s="43"/>
      <c r="I69" s="44"/>
      <c r="J69" s="67">
        <v>0</v>
      </c>
      <c r="K69" s="45"/>
      <c r="L69" s="44"/>
      <c r="M69" s="67">
        <v>0</v>
      </c>
      <c r="N69" s="45"/>
      <c r="O69" s="44"/>
      <c r="P69" s="67">
        <v>0</v>
      </c>
      <c r="Q69" s="45"/>
      <c r="R69" s="44"/>
      <c r="S69" s="67">
        <v>0</v>
      </c>
      <c r="T69" s="45"/>
      <c r="U69" s="44"/>
      <c r="V69" s="68">
        <v>0</v>
      </c>
      <c r="W69" s="10"/>
      <c r="X69" s="10"/>
      <c r="Y69" s="10"/>
      <c r="Z69" s="10"/>
      <c r="AA69" s="10"/>
      <c r="AB69" s="10"/>
      <c r="AC69" s="10"/>
      <c r="AD69" s="10"/>
    </row>
    <row r="70" spans="1:30" x14ac:dyDescent="0.25">
      <c r="A70" s="1"/>
      <c r="B70" s="19"/>
      <c r="C70" s="46"/>
      <c r="D70" s="46"/>
      <c r="E70" s="46"/>
      <c r="F70" s="46"/>
      <c r="G70" s="46"/>
      <c r="H70" s="43"/>
      <c r="I70" s="44"/>
      <c r="J70" s="69">
        <v>0</v>
      </c>
      <c r="K70" s="45"/>
      <c r="L70" s="44"/>
      <c r="M70" s="69">
        <v>0</v>
      </c>
      <c r="N70" s="45"/>
      <c r="O70" s="44"/>
      <c r="P70" s="69">
        <v>0</v>
      </c>
      <c r="Q70" s="45"/>
      <c r="R70" s="44"/>
      <c r="S70" s="69">
        <v>0</v>
      </c>
      <c r="T70" s="45"/>
      <c r="U70" s="44"/>
      <c r="V70" s="70">
        <v>0</v>
      </c>
      <c r="W70" s="10"/>
      <c r="X70" s="10"/>
      <c r="Y70" s="10"/>
      <c r="Z70" s="10"/>
      <c r="AA70" s="10"/>
      <c r="AB70" s="10"/>
      <c r="AC70" s="10"/>
      <c r="AD70" s="10"/>
    </row>
    <row r="71" spans="1:30" x14ac:dyDescent="0.25">
      <c r="A71" s="1"/>
      <c r="B71" s="18"/>
      <c r="C71" s="42"/>
      <c r="D71" s="42"/>
      <c r="E71" s="42"/>
      <c r="F71" s="42"/>
      <c r="G71" s="42"/>
      <c r="H71" s="43"/>
      <c r="I71" s="44"/>
      <c r="J71" s="67">
        <v>0</v>
      </c>
      <c r="K71" s="45"/>
      <c r="L71" s="44"/>
      <c r="M71" s="67">
        <v>0</v>
      </c>
      <c r="N71" s="45"/>
      <c r="O71" s="44"/>
      <c r="P71" s="67">
        <v>0</v>
      </c>
      <c r="Q71" s="45"/>
      <c r="R71" s="44"/>
      <c r="S71" s="67">
        <v>0</v>
      </c>
      <c r="T71" s="45"/>
      <c r="U71" s="44"/>
      <c r="V71" s="68">
        <v>0</v>
      </c>
      <c r="W71" s="10"/>
      <c r="X71" s="10"/>
      <c r="Y71" s="10"/>
      <c r="Z71" s="10"/>
      <c r="AA71" s="10"/>
      <c r="AB71" s="10"/>
      <c r="AC71" s="10"/>
      <c r="AD71" s="10"/>
    </row>
    <row r="72" spans="1:30" x14ac:dyDescent="0.25">
      <c r="A72" s="1"/>
      <c r="B72" s="19"/>
      <c r="C72" s="46"/>
      <c r="D72" s="46"/>
      <c r="E72" s="46"/>
      <c r="F72" s="46"/>
      <c r="G72" s="46"/>
      <c r="H72" s="43"/>
      <c r="I72" s="44"/>
      <c r="J72" s="69">
        <v>0</v>
      </c>
      <c r="K72" s="45"/>
      <c r="L72" s="44"/>
      <c r="M72" s="69">
        <v>0</v>
      </c>
      <c r="N72" s="45"/>
      <c r="O72" s="44"/>
      <c r="P72" s="69">
        <v>0</v>
      </c>
      <c r="Q72" s="45"/>
      <c r="R72" s="44"/>
      <c r="S72" s="69">
        <v>0</v>
      </c>
      <c r="T72" s="45"/>
      <c r="U72" s="44"/>
      <c r="V72" s="70">
        <v>0</v>
      </c>
      <c r="W72" s="10"/>
      <c r="X72" s="10"/>
      <c r="Y72" s="10"/>
      <c r="Z72" s="10"/>
      <c r="AA72" s="10"/>
      <c r="AB72" s="10"/>
      <c r="AC72" s="10"/>
      <c r="AD72" s="10"/>
    </row>
    <row r="73" spans="1:30" x14ac:dyDescent="0.25">
      <c r="A73" s="1"/>
      <c r="B73" s="20"/>
      <c r="C73" s="67"/>
      <c r="D73" s="67"/>
      <c r="E73" s="42"/>
      <c r="F73" s="42"/>
      <c r="G73" s="42"/>
      <c r="H73" s="43"/>
      <c r="I73" s="44"/>
      <c r="J73" s="67">
        <v>0</v>
      </c>
      <c r="K73" s="45"/>
      <c r="L73" s="44"/>
      <c r="M73" s="67">
        <v>0</v>
      </c>
      <c r="N73" s="45"/>
      <c r="O73" s="44"/>
      <c r="P73" s="67">
        <v>0</v>
      </c>
      <c r="Q73" s="45"/>
      <c r="R73" s="44"/>
      <c r="S73" s="67">
        <v>0</v>
      </c>
      <c r="T73" s="45"/>
      <c r="U73" s="44"/>
      <c r="V73" s="68">
        <v>0</v>
      </c>
      <c r="W73" s="10"/>
      <c r="X73" s="10"/>
      <c r="Y73" s="10"/>
      <c r="Z73" s="10"/>
      <c r="AA73" s="10"/>
      <c r="AB73" s="10"/>
      <c r="AC73" s="10"/>
      <c r="AD73" s="10"/>
    </row>
    <row r="74" spans="1:30" x14ac:dyDescent="0.25">
      <c r="A74" s="1"/>
      <c r="B74" s="21"/>
      <c r="C74" s="69"/>
      <c r="D74" s="69"/>
      <c r="E74" s="69"/>
      <c r="F74" s="69"/>
      <c r="G74" s="46"/>
      <c r="H74" s="43"/>
      <c r="I74" s="44"/>
      <c r="J74" s="69">
        <v>0</v>
      </c>
      <c r="K74" s="45"/>
      <c r="L74" s="44"/>
      <c r="M74" s="69">
        <v>0</v>
      </c>
      <c r="N74" s="45"/>
      <c r="O74" s="44"/>
      <c r="P74" s="69">
        <v>0</v>
      </c>
      <c r="Q74" s="45"/>
      <c r="R74" s="44"/>
      <c r="S74" s="69">
        <v>0</v>
      </c>
      <c r="T74" s="45"/>
      <c r="U74" s="44"/>
      <c r="V74" s="70">
        <v>0</v>
      </c>
      <c r="W74" s="10"/>
      <c r="X74" s="10"/>
      <c r="Y74" s="10"/>
      <c r="Z74" s="10"/>
      <c r="AA74" s="10"/>
      <c r="AB74" s="10"/>
      <c r="AC74" s="10"/>
      <c r="AD74" s="10"/>
    </row>
    <row r="75" spans="1:30" x14ac:dyDescent="0.25">
      <c r="A75" s="1"/>
      <c r="B75" s="20"/>
      <c r="C75" s="67"/>
      <c r="D75" s="67"/>
      <c r="E75" s="67"/>
      <c r="F75" s="67"/>
      <c r="G75" s="42"/>
      <c r="H75" s="43"/>
      <c r="I75" s="44"/>
      <c r="J75" s="67">
        <v>0</v>
      </c>
      <c r="K75" s="45"/>
      <c r="L75" s="44"/>
      <c r="M75" s="67">
        <v>0</v>
      </c>
      <c r="N75" s="45"/>
      <c r="O75" s="44"/>
      <c r="P75" s="67">
        <v>0</v>
      </c>
      <c r="Q75" s="45"/>
      <c r="R75" s="44"/>
      <c r="S75" s="67">
        <v>0</v>
      </c>
      <c r="T75" s="45"/>
      <c r="U75" s="44"/>
      <c r="V75" s="68">
        <v>0</v>
      </c>
      <c r="W75" s="10"/>
      <c r="X75" s="10"/>
      <c r="Y75" s="10"/>
      <c r="Z75" s="10"/>
      <c r="AA75" s="10"/>
      <c r="AB75" s="10"/>
      <c r="AC75" s="10"/>
      <c r="AD75" s="10"/>
    </row>
    <row r="76" spans="1:30" x14ac:dyDescent="0.25">
      <c r="A76" s="1"/>
      <c r="B76" s="21"/>
      <c r="C76" s="69"/>
      <c r="D76" s="69"/>
      <c r="E76" s="69"/>
      <c r="F76" s="69"/>
      <c r="G76" s="46"/>
      <c r="H76" s="43"/>
      <c r="I76" s="44"/>
      <c r="J76" s="69">
        <v>0</v>
      </c>
      <c r="K76" s="45"/>
      <c r="L76" s="44"/>
      <c r="M76" s="69">
        <v>0</v>
      </c>
      <c r="N76" s="45"/>
      <c r="O76" s="44"/>
      <c r="P76" s="69">
        <v>0</v>
      </c>
      <c r="Q76" s="45"/>
      <c r="R76" s="44"/>
      <c r="S76" s="69">
        <v>0</v>
      </c>
      <c r="T76" s="45"/>
      <c r="U76" s="44"/>
      <c r="V76" s="70">
        <v>0</v>
      </c>
      <c r="W76" s="10"/>
      <c r="X76" s="10"/>
      <c r="Y76" s="10"/>
      <c r="Z76" s="10"/>
      <c r="AA76" s="10"/>
      <c r="AB76" s="10"/>
      <c r="AC76" s="10"/>
      <c r="AD76" s="10"/>
    </row>
    <row r="77" spans="1:30" x14ac:dyDescent="0.25">
      <c r="A77" s="1"/>
      <c r="B77" s="20"/>
      <c r="C77" s="67"/>
      <c r="D77" s="67"/>
      <c r="E77" s="67"/>
      <c r="F77" s="67"/>
      <c r="G77" s="42"/>
      <c r="H77" s="43"/>
      <c r="I77" s="44"/>
      <c r="J77" s="67">
        <v>0</v>
      </c>
      <c r="K77" s="45"/>
      <c r="L77" s="44"/>
      <c r="M77" s="67">
        <v>0</v>
      </c>
      <c r="N77" s="45"/>
      <c r="O77" s="44"/>
      <c r="P77" s="67">
        <v>0</v>
      </c>
      <c r="Q77" s="45"/>
      <c r="R77" s="44"/>
      <c r="S77" s="67">
        <v>0</v>
      </c>
      <c r="T77" s="45"/>
      <c r="U77" s="44"/>
      <c r="V77" s="68">
        <v>0</v>
      </c>
      <c r="W77" s="10"/>
      <c r="X77" s="10"/>
      <c r="Y77" s="10"/>
      <c r="Z77" s="10"/>
      <c r="AA77" s="10"/>
      <c r="AB77" s="10"/>
      <c r="AC77" s="10"/>
      <c r="AD77" s="10"/>
    </row>
    <row r="78" spans="1:30" x14ac:dyDescent="0.25">
      <c r="A78" s="1"/>
      <c r="B78" s="21"/>
      <c r="C78" s="69"/>
      <c r="D78" s="69"/>
      <c r="E78" s="69"/>
      <c r="F78" s="69"/>
      <c r="G78" s="46"/>
      <c r="H78" s="43"/>
      <c r="I78" s="44"/>
      <c r="J78" s="69">
        <v>0</v>
      </c>
      <c r="K78" s="45"/>
      <c r="L78" s="44"/>
      <c r="M78" s="69">
        <v>0</v>
      </c>
      <c r="N78" s="45"/>
      <c r="O78" s="44"/>
      <c r="P78" s="69">
        <v>0</v>
      </c>
      <c r="Q78" s="45"/>
      <c r="R78" s="44"/>
      <c r="S78" s="69">
        <v>0</v>
      </c>
      <c r="T78" s="45"/>
      <c r="U78" s="44"/>
      <c r="V78" s="70">
        <v>0</v>
      </c>
      <c r="W78" s="10"/>
      <c r="X78" s="10"/>
      <c r="Y78" s="10"/>
      <c r="Z78" s="10"/>
      <c r="AA78" s="10"/>
      <c r="AB78" s="10"/>
      <c r="AC78" s="10"/>
      <c r="AD78" s="10"/>
    </row>
    <row r="79" spans="1:30" x14ac:dyDescent="0.25">
      <c r="A79" s="1"/>
      <c r="B79" s="20"/>
      <c r="C79" s="67"/>
      <c r="D79" s="67"/>
      <c r="E79" s="67"/>
      <c r="F79" s="67"/>
      <c r="G79" s="42"/>
      <c r="H79" s="43"/>
      <c r="I79" s="44"/>
      <c r="J79" s="67">
        <v>0</v>
      </c>
      <c r="K79" s="45"/>
      <c r="L79" s="44"/>
      <c r="M79" s="67">
        <v>0</v>
      </c>
      <c r="N79" s="45"/>
      <c r="O79" s="44"/>
      <c r="P79" s="67">
        <v>0</v>
      </c>
      <c r="Q79" s="45"/>
      <c r="R79" s="44"/>
      <c r="S79" s="67">
        <v>0</v>
      </c>
      <c r="T79" s="45"/>
      <c r="U79" s="44"/>
      <c r="V79" s="68">
        <v>0</v>
      </c>
      <c r="W79" s="10"/>
      <c r="X79" s="10"/>
      <c r="Y79" s="10"/>
      <c r="Z79" s="10"/>
      <c r="AA79" s="10"/>
      <c r="AB79" s="10"/>
      <c r="AC79" s="10"/>
      <c r="AD79" s="10"/>
    </row>
    <row r="80" spans="1:30" x14ac:dyDescent="0.25">
      <c r="A80" s="1"/>
      <c r="B80" s="21"/>
      <c r="C80" s="69"/>
      <c r="D80" s="69"/>
      <c r="E80" s="46"/>
      <c r="F80" s="46"/>
      <c r="G80" s="46"/>
      <c r="H80" s="43"/>
      <c r="I80" s="44"/>
      <c r="J80" s="69">
        <v>0</v>
      </c>
      <c r="K80" s="45"/>
      <c r="L80" s="44"/>
      <c r="M80" s="69">
        <v>0</v>
      </c>
      <c r="N80" s="45"/>
      <c r="O80" s="44"/>
      <c r="P80" s="69">
        <v>0</v>
      </c>
      <c r="Q80" s="45"/>
      <c r="R80" s="44"/>
      <c r="S80" s="69">
        <v>0</v>
      </c>
      <c r="T80" s="45"/>
      <c r="U80" s="44"/>
      <c r="V80" s="70">
        <v>0</v>
      </c>
      <c r="W80" s="10"/>
      <c r="X80" s="10"/>
      <c r="Y80" s="10"/>
      <c r="Z80" s="10"/>
      <c r="AA80" s="10"/>
      <c r="AB80" s="10"/>
      <c r="AC80" s="10"/>
      <c r="AD80" s="10"/>
    </row>
    <row r="81" spans="1:30" x14ac:dyDescent="0.25">
      <c r="A81" s="1"/>
      <c r="B81" s="20"/>
      <c r="C81" s="67"/>
      <c r="D81" s="67"/>
      <c r="E81" s="67"/>
      <c r="F81" s="67"/>
      <c r="G81" s="42"/>
      <c r="H81" s="45"/>
      <c r="I81" s="44"/>
      <c r="J81" s="67">
        <v>0</v>
      </c>
      <c r="K81" s="45"/>
      <c r="L81" s="44"/>
      <c r="M81" s="67">
        <v>0</v>
      </c>
      <c r="N81" s="45"/>
      <c r="O81" s="44"/>
      <c r="P81" s="67">
        <v>0</v>
      </c>
      <c r="Q81" s="45"/>
      <c r="R81" s="44"/>
      <c r="S81" s="67">
        <v>0</v>
      </c>
      <c r="T81" s="45"/>
      <c r="U81" s="44"/>
      <c r="V81" s="68">
        <v>0</v>
      </c>
      <c r="W81" s="10"/>
      <c r="X81" s="10"/>
      <c r="Y81" s="10"/>
      <c r="Z81" s="10"/>
      <c r="AA81" s="10"/>
      <c r="AB81" s="10"/>
      <c r="AC81" s="10"/>
      <c r="AD81" s="10"/>
    </row>
    <row r="82" spans="1:30" x14ac:dyDescent="0.25">
      <c r="A82" s="1"/>
      <c r="B82" s="21"/>
      <c r="C82" s="69"/>
      <c r="D82" s="69"/>
      <c r="E82" s="69"/>
      <c r="F82" s="69"/>
      <c r="G82" s="46"/>
      <c r="H82" s="45"/>
      <c r="I82" s="44"/>
      <c r="J82" s="69">
        <v>0</v>
      </c>
      <c r="K82" s="45"/>
      <c r="L82" s="44"/>
      <c r="M82" s="69">
        <v>0</v>
      </c>
      <c r="N82" s="45"/>
      <c r="O82" s="44"/>
      <c r="P82" s="69">
        <v>0</v>
      </c>
      <c r="Q82" s="45"/>
      <c r="R82" s="44"/>
      <c r="S82" s="69">
        <v>0</v>
      </c>
      <c r="T82" s="45"/>
      <c r="U82" s="44"/>
      <c r="V82" s="70">
        <v>0</v>
      </c>
      <c r="W82" s="10"/>
      <c r="X82" s="10"/>
      <c r="Y82" s="10"/>
      <c r="Z82" s="10"/>
      <c r="AA82" s="10"/>
      <c r="AB82" s="10"/>
      <c r="AC82" s="10"/>
      <c r="AD82" s="10"/>
    </row>
    <row r="83" spans="1:30" x14ac:dyDescent="0.25">
      <c r="A83" s="1"/>
      <c r="B83" s="20"/>
      <c r="C83" s="67"/>
      <c r="D83" s="67"/>
      <c r="E83" s="67"/>
      <c r="F83" s="67"/>
      <c r="G83" s="42"/>
      <c r="H83" s="45"/>
      <c r="I83" s="44"/>
      <c r="J83" s="67">
        <v>0</v>
      </c>
      <c r="K83" s="45"/>
      <c r="L83" s="44"/>
      <c r="M83" s="67">
        <v>0</v>
      </c>
      <c r="N83" s="45"/>
      <c r="O83" s="44"/>
      <c r="P83" s="67">
        <v>0</v>
      </c>
      <c r="Q83" s="45"/>
      <c r="R83" s="44"/>
      <c r="S83" s="67">
        <v>0</v>
      </c>
      <c r="T83" s="45"/>
      <c r="U83" s="44"/>
      <c r="V83" s="68">
        <v>0</v>
      </c>
      <c r="W83" s="10"/>
      <c r="X83" s="10"/>
      <c r="Y83" s="10"/>
      <c r="Z83" s="10"/>
      <c r="AA83" s="10"/>
      <c r="AB83" s="10"/>
      <c r="AC83" s="10"/>
      <c r="AD83" s="10"/>
    </row>
    <row r="84" spans="1:30" x14ac:dyDescent="0.25">
      <c r="A84" s="1"/>
      <c r="B84" s="21"/>
      <c r="C84" s="69"/>
      <c r="D84" s="69"/>
      <c r="E84" s="69"/>
      <c r="F84" s="69"/>
      <c r="G84" s="46"/>
      <c r="H84" s="45"/>
      <c r="I84" s="44"/>
      <c r="J84" s="69">
        <v>0</v>
      </c>
      <c r="K84" s="45"/>
      <c r="L84" s="44"/>
      <c r="M84" s="69">
        <v>0</v>
      </c>
      <c r="N84" s="45"/>
      <c r="O84" s="44"/>
      <c r="P84" s="69">
        <v>0</v>
      </c>
      <c r="Q84" s="45"/>
      <c r="R84" s="44"/>
      <c r="S84" s="69">
        <v>0</v>
      </c>
      <c r="T84" s="45"/>
      <c r="U84" s="44"/>
      <c r="V84" s="70">
        <v>0</v>
      </c>
      <c r="W84" s="10"/>
      <c r="X84" s="10"/>
      <c r="Y84" s="10"/>
      <c r="Z84" s="10"/>
      <c r="AA84" s="10"/>
      <c r="AB84" s="10"/>
      <c r="AC84" s="10"/>
      <c r="AD84" s="10"/>
    </row>
    <row r="85" spans="1:30" x14ac:dyDescent="0.25">
      <c r="A85" s="1"/>
      <c r="B85" s="20"/>
      <c r="C85" s="67"/>
      <c r="D85" s="67"/>
      <c r="E85" s="67"/>
      <c r="F85" s="67"/>
      <c r="G85" s="42"/>
      <c r="H85" s="45"/>
      <c r="I85" s="44"/>
      <c r="J85" s="67">
        <v>0</v>
      </c>
      <c r="K85" s="45"/>
      <c r="L85" s="44"/>
      <c r="M85" s="67">
        <v>0</v>
      </c>
      <c r="N85" s="45"/>
      <c r="O85" s="44"/>
      <c r="P85" s="67">
        <v>0</v>
      </c>
      <c r="Q85" s="45"/>
      <c r="R85" s="44"/>
      <c r="S85" s="67">
        <v>0</v>
      </c>
      <c r="T85" s="45"/>
      <c r="U85" s="44"/>
      <c r="V85" s="68">
        <v>0</v>
      </c>
      <c r="W85" s="10"/>
      <c r="X85" s="10"/>
      <c r="Y85" s="10"/>
      <c r="Z85" s="10"/>
      <c r="AA85" s="10"/>
      <c r="AB85" s="10"/>
      <c r="AC85" s="10"/>
      <c r="AD85" s="10"/>
    </row>
    <row r="86" spans="1:30" x14ac:dyDescent="0.25">
      <c r="A86" s="1"/>
      <c r="B86" s="21"/>
      <c r="C86" s="69"/>
      <c r="D86" s="69"/>
      <c r="E86" s="69"/>
      <c r="F86" s="69"/>
      <c r="G86" s="46"/>
      <c r="H86" s="45"/>
      <c r="I86" s="44"/>
      <c r="J86" s="69">
        <v>0</v>
      </c>
      <c r="K86" s="45"/>
      <c r="L86" s="44"/>
      <c r="M86" s="69">
        <v>0</v>
      </c>
      <c r="N86" s="45"/>
      <c r="O86" s="44"/>
      <c r="P86" s="69">
        <v>0</v>
      </c>
      <c r="Q86" s="45"/>
      <c r="R86" s="44"/>
      <c r="S86" s="69">
        <v>0</v>
      </c>
      <c r="T86" s="45"/>
      <c r="U86" s="44"/>
      <c r="V86" s="70">
        <v>0</v>
      </c>
      <c r="W86" s="10"/>
      <c r="X86" s="10"/>
      <c r="Y86" s="10"/>
      <c r="Z86" s="10"/>
      <c r="AA86" s="10"/>
      <c r="AB86" s="10"/>
      <c r="AC86" s="10"/>
      <c r="AD86" s="10"/>
    </row>
    <row r="87" spans="1:30" x14ac:dyDescent="0.25">
      <c r="A87" s="1"/>
      <c r="B87" s="20"/>
      <c r="C87" s="67"/>
      <c r="D87" s="67"/>
      <c r="E87" s="67"/>
      <c r="F87" s="67"/>
      <c r="G87" s="42"/>
      <c r="H87" s="45"/>
      <c r="I87" s="44"/>
      <c r="J87" s="67">
        <v>0</v>
      </c>
      <c r="K87" s="45"/>
      <c r="L87" s="44"/>
      <c r="M87" s="67">
        <v>0</v>
      </c>
      <c r="N87" s="45"/>
      <c r="O87" s="44"/>
      <c r="P87" s="67">
        <v>0</v>
      </c>
      <c r="Q87" s="45"/>
      <c r="R87" s="44"/>
      <c r="S87" s="67">
        <v>0</v>
      </c>
      <c r="T87" s="45"/>
      <c r="U87" s="44"/>
      <c r="V87" s="68">
        <v>0</v>
      </c>
      <c r="W87" s="10"/>
      <c r="X87" s="10"/>
      <c r="Y87" s="10"/>
      <c r="Z87" s="10"/>
      <c r="AA87" s="10"/>
      <c r="AB87" s="10"/>
      <c r="AC87" s="10"/>
      <c r="AD87" s="10"/>
    </row>
    <row r="88" spans="1:30" x14ac:dyDescent="0.25">
      <c r="A88" s="1"/>
      <c r="B88" s="21"/>
      <c r="C88" s="69"/>
      <c r="D88" s="69"/>
      <c r="E88" s="69"/>
      <c r="F88" s="69"/>
      <c r="G88" s="46"/>
      <c r="H88" s="45"/>
      <c r="I88" s="44"/>
      <c r="J88" s="69">
        <v>0</v>
      </c>
      <c r="K88" s="45"/>
      <c r="L88" s="44"/>
      <c r="M88" s="69">
        <v>0</v>
      </c>
      <c r="N88" s="45"/>
      <c r="O88" s="44"/>
      <c r="P88" s="69">
        <v>0</v>
      </c>
      <c r="Q88" s="45"/>
      <c r="R88" s="44"/>
      <c r="S88" s="69">
        <v>0</v>
      </c>
      <c r="T88" s="45"/>
      <c r="U88" s="44"/>
      <c r="V88" s="70">
        <v>0</v>
      </c>
      <c r="W88" s="10"/>
      <c r="X88" s="10"/>
      <c r="Y88" s="10"/>
      <c r="Z88" s="10"/>
      <c r="AA88" s="10"/>
      <c r="AB88" s="10"/>
      <c r="AC88" s="10"/>
      <c r="AD88" s="10"/>
    </row>
    <row r="89" spans="1:30" x14ac:dyDescent="0.25">
      <c r="A89" s="1"/>
      <c r="B89" s="20"/>
      <c r="C89" s="67"/>
      <c r="D89" s="67"/>
      <c r="E89" s="67"/>
      <c r="F89" s="67"/>
      <c r="G89" s="42"/>
      <c r="H89" s="45"/>
      <c r="I89" s="44"/>
      <c r="J89" s="67">
        <v>0</v>
      </c>
      <c r="K89" s="45"/>
      <c r="L89" s="44"/>
      <c r="M89" s="67">
        <v>0</v>
      </c>
      <c r="N89" s="45"/>
      <c r="O89" s="44"/>
      <c r="P89" s="67">
        <v>0</v>
      </c>
      <c r="Q89" s="45"/>
      <c r="R89" s="44"/>
      <c r="S89" s="67">
        <v>0</v>
      </c>
      <c r="T89" s="45"/>
      <c r="U89" s="44"/>
      <c r="V89" s="68">
        <v>0</v>
      </c>
      <c r="W89" s="10"/>
      <c r="X89" s="10"/>
      <c r="Y89" s="10"/>
      <c r="Z89" s="10"/>
      <c r="AA89" s="10"/>
      <c r="AB89" s="10"/>
      <c r="AC89" s="10"/>
      <c r="AD89" s="10"/>
    </row>
    <row r="90" spans="1:30" x14ac:dyDescent="0.25">
      <c r="A90" s="1"/>
      <c r="B90" s="21"/>
      <c r="C90" s="69"/>
      <c r="D90" s="69"/>
      <c r="E90" s="69"/>
      <c r="F90" s="69"/>
      <c r="G90" s="46"/>
      <c r="H90" s="45"/>
      <c r="I90" s="44"/>
      <c r="J90" s="69">
        <v>0</v>
      </c>
      <c r="K90" s="45"/>
      <c r="L90" s="44"/>
      <c r="M90" s="69">
        <v>0</v>
      </c>
      <c r="N90" s="45"/>
      <c r="O90" s="44"/>
      <c r="P90" s="69">
        <v>0</v>
      </c>
      <c r="Q90" s="45"/>
      <c r="R90" s="44"/>
      <c r="S90" s="69">
        <v>0</v>
      </c>
      <c r="T90" s="45"/>
      <c r="U90" s="44"/>
      <c r="V90" s="70">
        <v>0</v>
      </c>
      <c r="W90" s="10"/>
      <c r="X90" s="10"/>
      <c r="Y90" s="10"/>
      <c r="Z90" s="10"/>
      <c r="AA90" s="10"/>
      <c r="AB90" s="10"/>
      <c r="AC90" s="10"/>
      <c r="AD90" s="10"/>
    </row>
    <row r="91" spans="1:30" x14ac:dyDescent="0.25">
      <c r="A91" s="1"/>
      <c r="B91" s="20"/>
      <c r="C91" s="67"/>
      <c r="D91" s="67"/>
      <c r="E91" s="67"/>
      <c r="F91" s="67"/>
      <c r="G91" s="42"/>
      <c r="H91" s="45"/>
      <c r="I91" s="44"/>
      <c r="J91" s="67">
        <v>0</v>
      </c>
      <c r="K91" s="45"/>
      <c r="L91" s="44"/>
      <c r="M91" s="67">
        <v>0</v>
      </c>
      <c r="N91" s="45"/>
      <c r="O91" s="44"/>
      <c r="P91" s="67">
        <v>0</v>
      </c>
      <c r="Q91" s="45"/>
      <c r="R91" s="44"/>
      <c r="S91" s="67">
        <v>0</v>
      </c>
      <c r="T91" s="45"/>
      <c r="U91" s="44"/>
      <c r="V91" s="68">
        <v>0</v>
      </c>
      <c r="W91" s="10"/>
      <c r="X91" s="10"/>
      <c r="Y91" s="10"/>
      <c r="Z91" s="10"/>
      <c r="AA91" s="10"/>
      <c r="AB91" s="10"/>
      <c r="AC91" s="10"/>
      <c r="AD91" s="10"/>
    </row>
    <row r="92" spans="1:30" x14ac:dyDescent="0.25">
      <c r="A92" s="1"/>
      <c r="B92" s="21"/>
      <c r="C92" s="69"/>
      <c r="D92" s="69"/>
      <c r="E92" s="69"/>
      <c r="F92" s="69"/>
      <c r="G92" s="46"/>
      <c r="H92" s="45"/>
      <c r="I92" s="44"/>
      <c r="J92" s="69">
        <v>0</v>
      </c>
      <c r="K92" s="45"/>
      <c r="L92" s="44"/>
      <c r="M92" s="69">
        <v>0</v>
      </c>
      <c r="N92" s="45"/>
      <c r="O92" s="44"/>
      <c r="P92" s="69">
        <v>0</v>
      </c>
      <c r="Q92" s="45"/>
      <c r="R92" s="44"/>
      <c r="S92" s="69">
        <v>0</v>
      </c>
      <c r="T92" s="45"/>
      <c r="U92" s="44"/>
      <c r="V92" s="70">
        <v>0</v>
      </c>
      <c r="W92" s="10"/>
      <c r="X92" s="10"/>
      <c r="Y92" s="10"/>
      <c r="Z92" s="10"/>
      <c r="AA92" s="10"/>
      <c r="AB92" s="10"/>
      <c r="AC92" s="10"/>
      <c r="AD92" s="10"/>
    </row>
    <row r="93" spans="1:30" x14ac:dyDescent="0.25">
      <c r="A93" s="1"/>
      <c r="B93" s="20"/>
      <c r="C93" s="67"/>
      <c r="D93" s="67"/>
      <c r="E93" s="67"/>
      <c r="F93" s="67"/>
      <c r="G93" s="42"/>
      <c r="H93" s="45"/>
      <c r="I93" s="44"/>
      <c r="J93" s="67">
        <v>0</v>
      </c>
      <c r="K93" s="45"/>
      <c r="L93" s="44"/>
      <c r="M93" s="67">
        <v>0</v>
      </c>
      <c r="N93" s="45"/>
      <c r="O93" s="44"/>
      <c r="P93" s="67">
        <v>0</v>
      </c>
      <c r="Q93" s="45"/>
      <c r="R93" s="44"/>
      <c r="S93" s="67">
        <v>0</v>
      </c>
      <c r="T93" s="45"/>
      <c r="U93" s="44"/>
      <c r="V93" s="68">
        <v>0</v>
      </c>
      <c r="W93" s="10"/>
      <c r="X93" s="10"/>
      <c r="Y93" s="10"/>
      <c r="Z93" s="10"/>
      <c r="AA93" s="10"/>
      <c r="AB93" s="10"/>
      <c r="AC93" s="10"/>
      <c r="AD93" s="10"/>
    </row>
    <row r="94" spans="1:30" x14ac:dyDescent="0.25">
      <c r="A94" s="1"/>
      <c r="B94" s="21"/>
      <c r="C94" s="69"/>
      <c r="D94" s="69"/>
      <c r="E94" s="69"/>
      <c r="F94" s="69"/>
      <c r="G94" s="46"/>
      <c r="H94" s="45"/>
      <c r="I94" s="44"/>
      <c r="J94" s="69">
        <v>0</v>
      </c>
      <c r="K94" s="45"/>
      <c r="L94" s="44"/>
      <c r="M94" s="69">
        <v>0</v>
      </c>
      <c r="N94" s="45"/>
      <c r="O94" s="44"/>
      <c r="P94" s="69">
        <v>0</v>
      </c>
      <c r="Q94" s="45"/>
      <c r="R94" s="44"/>
      <c r="S94" s="69">
        <v>0</v>
      </c>
      <c r="T94" s="45"/>
      <c r="U94" s="44"/>
      <c r="V94" s="70">
        <v>0</v>
      </c>
      <c r="W94" s="10"/>
      <c r="X94" s="10"/>
      <c r="Y94" s="10"/>
      <c r="Z94" s="10"/>
      <c r="AA94" s="10"/>
      <c r="AB94" s="10"/>
      <c r="AC94" s="10"/>
      <c r="AD94" s="10"/>
    </row>
    <row r="95" spans="1:30" x14ac:dyDescent="0.25">
      <c r="A95" s="1"/>
      <c r="B95" s="20"/>
      <c r="C95" s="67"/>
      <c r="D95" s="67"/>
      <c r="E95" s="67"/>
      <c r="F95" s="67"/>
      <c r="G95" s="42"/>
      <c r="H95" s="45"/>
      <c r="I95" s="44"/>
      <c r="J95" s="67">
        <v>0</v>
      </c>
      <c r="K95" s="45"/>
      <c r="L95" s="44"/>
      <c r="M95" s="67">
        <v>0</v>
      </c>
      <c r="N95" s="45"/>
      <c r="O95" s="44"/>
      <c r="P95" s="67">
        <v>0</v>
      </c>
      <c r="Q95" s="45"/>
      <c r="R95" s="44"/>
      <c r="S95" s="67">
        <v>0</v>
      </c>
      <c r="T95" s="45"/>
      <c r="U95" s="44"/>
      <c r="V95" s="68">
        <v>0</v>
      </c>
      <c r="W95" s="10"/>
      <c r="X95" s="10"/>
      <c r="Y95" s="10"/>
      <c r="Z95" s="10"/>
      <c r="AA95" s="10"/>
      <c r="AB95" s="10"/>
      <c r="AC95" s="10"/>
      <c r="AD95" s="10"/>
    </row>
    <row r="96" spans="1:30" x14ac:dyDescent="0.25">
      <c r="A96" s="1"/>
      <c r="B96" s="21"/>
      <c r="C96" s="69"/>
      <c r="D96" s="69"/>
      <c r="E96" s="69"/>
      <c r="F96" s="69"/>
      <c r="G96" s="46"/>
      <c r="H96" s="45"/>
      <c r="I96" s="44"/>
      <c r="J96" s="69">
        <v>0</v>
      </c>
      <c r="K96" s="45"/>
      <c r="L96" s="44"/>
      <c r="M96" s="69">
        <v>0</v>
      </c>
      <c r="N96" s="45"/>
      <c r="O96" s="44"/>
      <c r="P96" s="69">
        <v>0</v>
      </c>
      <c r="Q96" s="45"/>
      <c r="R96" s="44"/>
      <c r="S96" s="69">
        <v>0</v>
      </c>
      <c r="T96" s="45"/>
      <c r="U96" s="44"/>
      <c r="V96" s="70">
        <v>0</v>
      </c>
      <c r="W96" s="10"/>
      <c r="X96" s="10"/>
      <c r="Y96" s="10"/>
      <c r="Z96" s="10"/>
      <c r="AA96" s="10"/>
      <c r="AB96" s="10"/>
      <c r="AC96" s="10"/>
      <c r="AD96" s="10"/>
    </row>
    <row r="97" spans="1:30" x14ac:dyDescent="0.25">
      <c r="A97" s="1"/>
      <c r="B97" s="20"/>
      <c r="C97" s="67"/>
      <c r="D97" s="67"/>
      <c r="E97" s="67"/>
      <c r="F97" s="67"/>
      <c r="G97" s="42"/>
      <c r="H97" s="45"/>
      <c r="I97" s="44"/>
      <c r="J97" s="67">
        <v>0</v>
      </c>
      <c r="K97" s="45"/>
      <c r="L97" s="44"/>
      <c r="M97" s="67">
        <v>0</v>
      </c>
      <c r="N97" s="45"/>
      <c r="O97" s="44"/>
      <c r="P97" s="67">
        <v>0</v>
      </c>
      <c r="Q97" s="45"/>
      <c r="R97" s="44"/>
      <c r="S97" s="67">
        <v>0</v>
      </c>
      <c r="T97" s="45"/>
      <c r="U97" s="44"/>
      <c r="V97" s="68">
        <v>0</v>
      </c>
      <c r="W97" s="10"/>
      <c r="X97" s="10"/>
      <c r="Y97" s="10"/>
      <c r="Z97" s="10"/>
      <c r="AA97" s="10"/>
      <c r="AB97" s="10"/>
      <c r="AC97" s="10"/>
      <c r="AD97" s="10"/>
    </row>
    <row r="98" spans="1:30" x14ac:dyDescent="0.25">
      <c r="A98" s="1"/>
      <c r="B98" s="21"/>
      <c r="C98" s="69"/>
      <c r="D98" s="69"/>
      <c r="E98" s="69"/>
      <c r="F98" s="69"/>
      <c r="G98" s="46"/>
      <c r="H98" s="45"/>
      <c r="I98" s="44"/>
      <c r="J98" s="69">
        <v>0</v>
      </c>
      <c r="K98" s="45"/>
      <c r="L98" s="44"/>
      <c r="M98" s="69">
        <v>0</v>
      </c>
      <c r="N98" s="45"/>
      <c r="O98" s="44"/>
      <c r="P98" s="69">
        <v>0</v>
      </c>
      <c r="Q98" s="45"/>
      <c r="R98" s="44"/>
      <c r="S98" s="69">
        <v>0</v>
      </c>
      <c r="T98" s="45"/>
      <c r="U98" s="44"/>
      <c r="V98" s="70">
        <v>0</v>
      </c>
      <c r="W98" s="10"/>
      <c r="X98" s="10"/>
      <c r="Y98" s="10"/>
      <c r="Z98" s="10"/>
      <c r="AA98" s="10"/>
      <c r="AB98" s="10"/>
      <c r="AC98" s="10"/>
      <c r="AD98" s="10"/>
    </row>
    <row r="99" spans="1:30" x14ac:dyDescent="0.25">
      <c r="A99" s="1"/>
      <c r="B99" s="20"/>
      <c r="C99" s="67"/>
      <c r="D99" s="67"/>
      <c r="E99" s="67"/>
      <c r="F99" s="67"/>
      <c r="G99" s="42"/>
      <c r="H99" s="45"/>
      <c r="I99" s="44"/>
      <c r="J99" s="67">
        <v>0</v>
      </c>
      <c r="K99" s="45"/>
      <c r="L99" s="44"/>
      <c r="M99" s="67">
        <v>0</v>
      </c>
      <c r="N99" s="45"/>
      <c r="O99" s="44"/>
      <c r="P99" s="67">
        <v>0</v>
      </c>
      <c r="Q99" s="45"/>
      <c r="R99" s="44"/>
      <c r="S99" s="67">
        <v>0</v>
      </c>
      <c r="T99" s="45"/>
      <c r="U99" s="44"/>
      <c r="V99" s="68">
        <v>0</v>
      </c>
      <c r="W99" s="10"/>
      <c r="X99" s="10"/>
      <c r="Y99" s="10"/>
      <c r="Z99" s="10"/>
      <c r="AA99" s="10"/>
      <c r="AB99" s="10"/>
      <c r="AC99" s="10"/>
      <c r="AD99" s="10"/>
    </row>
    <row r="100" spans="1:30" x14ac:dyDescent="0.25">
      <c r="A100" s="1"/>
      <c r="B100" s="21"/>
      <c r="C100" s="69"/>
      <c r="D100" s="69"/>
      <c r="E100" s="69"/>
      <c r="F100" s="69"/>
      <c r="G100" s="46"/>
      <c r="H100" s="45"/>
      <c r="I100" s="44"/>
      <c r="J100" s="69">
        <v>0</v>
      </c>
      <c r="K100" s="45"/>
      <c r="L100" s="44"/>
      <c r="M100" s="69">
        <v>0</v>
      </c>
      <c r="N100" s="45"/>
      <c r="O100" s="44"/>
      <c r="P100" s="69">
        <v>0</v>
      </c>
      <c r="Q100" s="45"/>
      <c r="R100" s="44"/>
      <c r="S100" s="69">
        <v>0</v>
      </c>
      <c r="T100" s="45"/>
      <c r="U100" s="44"/>
      <c r="V100" s="70">
        <v>0</v>
      </c>
      <c r="W100" s="10"/>
      <c r="X100" s="10"/>
      <c r="Y100" s="10"/>
      <c r="Z100" s="10"/>
      <c r="AA100" s="10"/>
      <c r="AB100" s="10"/>
      <c r="AC100" s="10"/>
      <c r="AD100" s="10"/>
    </row>
    <row r="101" spans="1:30" x14ac:dyDescent="0.25">
      <c r="A101" s="1"/>
      <c r="B101" s="20"/>
      <c r="C101" s="67"/>
      <c r="D101" s="67"/>
      <c r="E101" s="67"/>
      <c r="F101" s="67"/>
      <c r="G101" s="42"/>
      <c r="H101" s="45"/>
      <c r="I101" s="44"/>
      <c r="J101" s="67">
        <v>0</v>
      </c>
      <c r="K101" s="45"/>
      <c r="L101" s="44"/>
      <c r="M101" s="67">
        <v>0</v>
      </c>
      <c r="N101" s="45"/>
      <c r="O101" s="44"/>
      <c r="P101" s="67">
        <v>0</v>
      </c>
      <c r="Q101" s="45"/>
      <c r="R101" s="44"/>
      <c r="S101" s="67">
        <v>0</v>
      </c>
      <c r="T101" s="45"/>
      <c r="U101" s="44"/>
      <c r="V101" s="68">
        <v>0</v>
      </c>
      <c r="W101" s="10"/>
      <c r="X101" s="10"/>
      <c r="Y101" s="10"/>
      <c r="Z101" s="10"/>
      <c r="AA101" s="10"/>
      <c r="AB101" s="10"/>
      <c r="AC101" s="10"/>
      <c r="AD101" s="10"/>
    </row>
    <row r="102" spans="1:30" x14ac:dyDescent="0.25">
      <c r="A102" s="1"/>
      <c r="B102" s="21"/>
      <c r="C102" s="69"/>
      <c r="D102" s="69"/>
      <c r="E102" s="69"/>
      <c r="F102" s="69"/>
      <c r="G102" s="46"/>
      <c r="H102" s="45"/>
      <c r="I102" s="44"/>
      <c r="J102" s="69">
        <v>0</v>
      </c>
      <c r="K102" s="45"/>
      <c r="L102" s="44"/>
      <c r="M102" s="69">
        <v>0</v>
      </c>
      <c r="N102" s="45"/>
      <c r="O102" s="44"/>
      <c r="P102" s="69">
        <v>0</v>
      </c>
      <c r="Q102" s="45"/>
      <c r="R102" s="44"/>
      <c r="S102" s="69">
        <v>0</v>
      </c>
      <c r="T102" s="45"/>
      <c r="U102" s="44"/>
      <c r="V102" s="70">
        <v>0</v>
      </c>
      <c r="W102" s="10"/>
      <c r="X102" s="10"/>
      <c r="Y102" s="10"/>
      <c r="Z102" s="10"/>
      <c r="AA102" s="10"/>
      <c r="AB102" s="10"/>
      <c r="AC102" s="10"/>
      <c r="AD102" s="10"/>
    </row>
    <row r="103" spans="1:30" x14ac:dyDescent="0.25">
      <c r="A103" s="1"/>
      <c r="B103" s="20"/>
      <c r="C103" s="67"/>
      <c r="D103" s="67"/>
      <c r="E103" s="67"/>
      <c r="F103" s="67"/>
      <c r="G103" s="42"/>
      <c r="H103" s="45"/>
      <c r="I103" s="44"/>
      <c r="J103" s="67">
        <v>0</v>
      </c>
      <c r="K103" s="45"/>
      <c r="L103" s="44"/>
      <c r="M103" s="67">
        <v>0</v>
      </c>
      <c r="N103" s="45"/>
      <c r="O103" s="44"/>
      <c r="P103" s="67">
        <v>0</v>
      </c>
      <c r="Q103" s="45"/>
      <c r="R103" s="44"/>
      <c r="S103" s="67">
        <v>0</v>
      </c>
      <c r="T103" s="45"/>
      <c r="U103" s="44"/>
      <c r="V103" s="68">
        <v>0</v>
      </c>
      <c r="W103" s="10"/>
      <c r="X103" s="10"/>
      <c r="Y103" s="10"/>
      <c r="Z103" s="10"/>
      <c r="AA103" s="10"/>
      <c r="AB103" s="10"/>
      <c r="AC103" s="10"/>
      <c r="AD103" s="10"/>
    </row>
    <row r="104" spans="1:30" x14ac:dyDescent="0.25">
      <c r="A104" s="1"/>
      <c r="B104" s="21"/>
      <c r="C104" s="69"/>
      <c r="D104" s="69"/>
      <c r="E104" s="69"/>
      <c r="F104" s="69"/>
      <c r="G104" s="46"/>
      <c r="H104" s="45"/>
      <c r="I104" s="44"/>
      <c r="J104" s="69">
        <v>0</v>
      </c>
      <c r="K104" s="45"/>
      <c r="L104" s="44"/>
      <c r="M104" s="69">
        <v>0</v>
      </c>
      <c r="N104" s="45"/>
      <c r="O104" s="44"/>
      <c r="P104" s="69">
        <v>0</v>
      </c>
      <c r="Q104" s="45"/>
      <c r="R104" s="44"/>
      <c r="S104" s="69">
        <v>0</v>
      </c>
      <c r="T104" s="45"/>
      <c r="U104" s="44"/>
      <c r="V104" s="70">
        <v>0</v>
      </c>
      <c r="W104" s="10"/>
      <c r="X104" s="10"/>
      <c r="Y104" s="10"/>
      <c r="Z104" s="10"/>
      <c r="AA104" s="10"/>
      <c r="AB104" s="10"/>
      <c r="AC104" s="10"/>
      <c r="AD104" s="10"/>
    </row>
    <row r="105" spans="1:30" x14ac:dyDescent="0.25">
      <c r="A105" s="1"/>
      <c r="B105" s="20"/>
      <c r="C105" s="67"/>
      <c r="D105" s="67"/>
      <c r="E105" s="67"/>
      <c r="F105" s="67"/>
      <c r="G105" s="42"/>
      <c r="H105" s="45"/>
      <c r="I105" s="44"/>
      <c r="J105" s="67">
        <v>0</v>
      </c>
      <c r="K105" s="45"/>
      <c r="L105" s="44"/>
      <c r="M105" s="67">
        <v>0</v>
      </c>
      <c r="N105" s="45"/>
      <c r="O105" s="44"/>
      <c r="P105" s="67">
        <v>0</v>
      </c>
      <c r="Q105" s="45"/>
      <c r="R105" s="44"/>
      <c r="S105" s="67">
        <v>0</v>
      </c>
      <c r="T105" s="45"/>
      <c r="U105" s="44"/>
      <c r="V105" s="68">
        <v>0</v>
      </c>
      <c r="W105" s="10"/>
      <c r="X105" s="10"/>
      <c r="Y105" s="10"/>
      <c r="Z105" s="10"/>
      <c r="AA105" s="10"/>
      <c r="AB105" s="10"/>
      <c r="AC105" s="10"/>
      <c r="AD105" s="10"/>
    </row>
    <row r="106" spans="1:30" x14ac:dyDescent="0.25">
      <c r="A106" s="1"/>
      <c r="B106" s="21"/>
      <c r="C106" s="69"/>
      <c r="D106" s="69"/>
      <c r="E106" s="69"/>
      <c r="F106" s="69"/>
      <c r="G106" s="46"/>
      <c r="H106" s="45"/>
      <c r="I106" s="44"/>
      <c r="J106" s="69">
        <v>0</v>
      </c>
      <c r="K106" s="45"/>
      <c r="L106" s="44"/>
      <c r="M106" s="69">
        <v>0</v>
      </c>
      <c r="N106" s="45"/>
      <c r="O106" s="44"/>
      <c r="P106" s="69">
        <v>0</v>
      </c>
      <c r="Q106" s="45"/>
      <c r="R106" s="44"/>
      <c r="S106" s="69">
        <v>0</v>
      </c>
      <c r="T106" s="45"/>
      <c r="U106" s="44"/>
      <c r="V106" s="70">
        <v>0</v>
      </c>
      <c r="W106" s="10"/>
      <c r="X106" s="10"/>
      <c r="Y106" s="10"/>
      <c r="Z106" s="10"/>
      <c r="AA106" s="10"/>
      <c r="AB106" s="10"/>
      <c r="AC106" s="10"/>
      <c r="AD106" s="10"/>
    </row>
    <row r="107" spans="1:30" x14ac:dyDescent="0.25">
      <c r="A107" s="1"/>
      <c r="B107" s="20"/>
      <c r="C107" s="67"/>
      <c r="D107" s="67"/>
      <c r="E107" s="67"/>
      <c r="F107" s="67"/>
      <c r="G107" s="42"/>
      <c r="H107" s="45"/>
      <c r="I107" s="44"/>
      <c r="J107" s="67">
        <v>0</v>
      </c>
      <c r="K107" s="45"/>
      <c r="L107" s="44"/>
      <c r="M107" s="67">
        <v>0</v>
      </c>
      <c r="N107" s="45"/>
      <c r="O107" s="44"/>
      <c r="P107" s="67">
        <v>0</v>
      </c>
      <c r="Q107" s="45"/>
      <c r="R107" s="44"/>
      <c r="S107" s="67">
        <v>0</v>
      </c>
      <c r="T107" s="45"/>
      <c r="U107" s="44"/>
      <c r="V107" s="68">
        <v>0</v>
      </c>
      <c r="W107" s="10"/>
      <c r="X107" s="10"/>
      <c r="Y107" s="10"/>
      <c r="Z107" s="10"/>
      <c r="AA107" s="10"/>
      <c r="AB107" s="10"/>
      <c r="AC107" s="10"/>
      <c r="AD107" s="10"/>
    </row>
    <row r="108" spans="1:30" x14ac:dyDescent="0.25">
      <c r="A108" s="1"/>
      <c r="B108" s="21"/>
      <c r="C108" s="69"/>
      <c r="D108" s="69"/>
      <c r="E108" s="69"/>
      <c r="F108" s="69"/>
      <c r="G108" s="46"/>
      <c r="H108" s="45"/>
      <c r="I108" s="44"/>
      <c r="J108" s="69">
        <v>0</v>
      </c>
      <c r="K108" s="45"/>
      <c r="L108" s="44"/>
      <c r="M108" s="69">
        <v>0</v>
      </c>
      <c r="N108" s="45"/>
      <c r="O108" s="44"/>
      <c r="P108" s="69">
        <v>0</v>
      </c>
      <c r="Q108" s="45"/>
      <c r="R108" s="44"/>
      <c r="S108" s="69">
        <v>0</v>
      </c>
      <c r="T108" s="45"/>
      <c r="U108" s="44"/>
      <c r="V108" s="70">
        <v>0</v>
      </c>
      <c r="W108" s="10"/>
      <c r="X108" s="10"/>
      <c r="Y108" s="10"/>
      <c r="Z108" s="10"/>
      <c r="AA108" s="10"/>
      <c r="AB108" s="10"/>
      <c r="AC108" s="10"/>
      <c r="AD108" s="10"/>
    </row>
    <row r="109" spans="1:30" x14ac:dyDescent="0.25">
      <c r="A109" s="1"/>
      <c r="B109" s="20"/>
      <c r="C109" s="67"/>
      <c r="D109" s="67"/>
      <c r="E109" s="67"/>
      <c r="F109" s="67"/>
      <c r="G109" s="42"/>
      <c r="H109" s="45"/>
      <c r="I109" s="44"/>
      <c r="J109" s="67">
        <v>0</v>
      </c>
      <c r="K109" s="45"/>
      <c r="L109" s="44"/>
      <c r="M109" s="67">
        <v>0</v>
      </c>
      <c r="N109" s="45"/>
      <c r="O109" s="44"/>
      <c r="P109" s="67">
        <v>0</v>
      </c>
      <c r="Q109" s="45"/>
      <c r="R109" s="44"/>
      <c r="S109" s="67">
        <v>0</v>
      </c>
      <c r="T109" s="45"/>
      <c r="U109" s="44"/>
      <c r="V109" s="68">
        <v>0</v>
      </c>
      <c r="W109" s="10"/>
      <c r="X109" s="10"/>
      <c r="Y109" s="10"/>
      <c r="Z109" s="10"/>
      <c r="AA109" s="10"/>
      <c r="AB109" s="10"/>
      <c r="AC109" s="10"/>
      <c r="AD109" s="10"/>
    </row>
    <row r="110" spans="1:30" x14ac:dyDescent="0.25">
      <c r="A110" s="1"/>
      <c r="B110" s="21"/>
      <c r="C110" s="69"/>
      <c r="D110" s="69"/>
      <c r="E110" s="69"/>
      <c r="F110" s="69"/>
      <c r="G110" s="46"/>
      <c r="H110" s="45"/>
      <c r="I110" s="44"/>
      <c r="J110" s="69">
        <v>0</v>
      </c>
      <c r="K110" s="45"/>
      <c r="L110" s="44"/>
      <c r="M110" s="69">
        <v>0</v>
      </c>
      <c r="N110" s="45"/>
      <c r="O110" s="44"/>
      <c r="P110" s="69">
        <v>0</v>
      </c>
      <c r="Q110" s="45"/>
      <c r="R110" s="44"/>
      <c r="S110" s="69">
        <v>0</v>
      </c>
      <c r="T110" s="45"/>
      <c r="U110" s="44"/>
      <c r="V110" s="70">
        <v>0</v>
      </c>
      <c r="W110" s="10"/>
      <c r="X110" s="10"/>
      <c r="Y110" s="10"/>
      <c r="Z110" s="10"/>
      <c r="AA110" s="10"/>
      <c r="AB110" s="10"/>
      <c r="AC110" s="10"/>
      <c r="AD110" s="10"/>
    </row>
    <row r="111" spans="1:30" x14ac:dyDescent="0.25">
      <c r="A111" s="1"/>
      <c r="B111" s="20"/>
      <c r="C111" s="67"/>
      <c r="D111" s="67"/>
      <c r="E111" s="67"/>
      <c r="F111" s="67"/>
      <c r="G111" s="42"/>
      <c r="H111" s="45"/>
      <c r="I111" s="44"/>
      <c r="J111" s="67">
        <v>0</v>
      </c>
      <c r="K111" s="45"/>
      <c r="L111" s="44"/>
      <c r="M111" s="67">
        <v>0</v>
      </c>
      <c r="N111" s="45"/>
      <c r="O111" s="44"/>
      <c r="P111" s="67">
        <v>0</v>
      </c>
      <c r="Q111" s="45"/>
      <c r="R111" s="44"/>
      <c r="S111" s="67">
        <v>0</v>
      </c>
      <c r="T111" s="45"/>
      <c r="U111" s="44"/>
      <c r="V111" s="68">
        <v>0</v>
      </c>
      <c r="W111" s="10"/>
      <c r="X111" s="10"/>
      <c r="Y111" s="10"/>
      <c r="Z111" s="10"/>
      <c r="AA111" s="10"/>
      <c r="AB111" s="10"/>
      <c r="AC111" s="10"/>
      <c r="AD111" s="10"/>
    </row>
    <row r="112" spans="1:30" x14ac:dyDescent="0.25">
      <c r="A112" s="1"/>
      <c r="B112" s="21"/>
      <c r="C112" s="69"/>
      <c r="D112" s="69"/>
      <c r="E112" s="69"/>
      <c r="F112" s="69"/>
      <c r="G112" s="46"/>
      <c r="H112" s="45"/>
      <c r="I112" s="44"/>
      <c r="J112" s="69">
        <v>0</v>
      </c>
      <c r="K112" s="45"/>
      <c r="L112" s="44"/>
      <c r="M112" s="69">
        <v>0</v>
      </c>
      <c r="N112" s="45"/>
      <c r="O112" s="44"/>
      <c r="P112" s="69">
        <v>0</v>
      </c>
      <c r="Q112" s="45"/>
      <c r="R112" s="44"/>
      <c r="S112" s="69">
        <v>0</v>
      </c>
      <c r="T112" s="45"/>
      <c r="U112" s="44"/>
      <c r="V112" s="70">
        <v>0</v>
      </c>
      <c r="W112" s="10"/>
      <c r="X112" s="10"/>
      <c r="Y112" s="10"/>
      <c r="Z112" s="10"/>
      <c r="AA112" s="10"/>
      <c r="AB112" s="10"/>
      <c r="AC112" s="10"/>
      <c r="AD112" s="10"/>
    </row>
    <row r="113" spans="1:30" x14ac:dyDescent="0.25">
      <c r="A113" s="1"/>
      <c r="B113" s="20"/>
      <c r="C113" s="67"/>
      <c r="D113" s="67"/>
      <c r="E113" s="67"/>
      <c r="F113" s="67"/>
      <c r="G113" s="42"/>
      <c r="H113" s="45"/>
      <c r="I113" s="44"/>
      <c r="J113" s="67">
        <v>0</v>
      </c>
      <c r="K113" s="45"/>
      <c r="L113" s="44"/>
      <c r="M113" s="67">
        <v>0</v>
      </c>
      <c r="N113" s="45"/>
      <c r="O113" s="44"/>
      <c r="P113" s="67">
        <v>0</v>
      </c>
      <c r="Q113" s="45"/>
      <c r="R113" s="44"/>
      <c r="S113" s="67">
        <v>0</v>
      </c>
      <c r="T113" s="45"/>
      <c r="U113" s="44"/>
      <c r="V113" s="68">
        <v>0</v>
      </c>
      <c r="W113" s="10"/>
      <c r="X113" s="10"/>
      <c r="Y113" s="10"/>
      <c r="Z113" s="10"/>
      <c r="AA113" s="10"/>
      <c r="AB113" s="10"/>
      <c r="AC113" s="10"/>
      <c r="AD113" s="10"/>
    </row>
    <row r="114" spans="1:30" x14ac:dyDescent="0.25">
      <c r="A114" s="1"/>
      <c r="B114" s="21"/>
      <c r="C114" s="69"/>
      <c r="D114" s="69"/>
      <c r="E114" s="69"/>
      <c r="F114" s="69"/>
      <c r="G114" s="46"/>
      <c r="H114" s="45"/>
      <c r="I114" s="44"/>
      <c r="J114" s="69">
        <v>0</v>
      </c>
      <c r="K114" s="45"/>
      <c r="L114" s="44"/>
      <c r="M114" s="69">
        <v>0</v>
      </c>
      <c r="N114" s="45"/>
      <c r="O114" s="44"/>
      <c r="P114" s="69">
        <v>0</v>
      </c>
      <c r="Q114" s="45"/>
      <c r="R114" s="44"/>
      <c r="S114" s="69">
        <v>0</v>
      </c>
      <c r="T114" s="45"/>
      <c r="U114" s="44"/>
      <c r="V114" s="70">
        <v>0</v>
      </c>
      <c r="W114" s="10"/>
      <c r="X114" s="10"/>
      <c r="Y114" s="10"/>
      <c r="Z114" s="10"/>
      <c r="AA114" s="10"/>
      <c r="AB114" s="10"/>
      <c r="AC114" s="10"/>
      <c r="AD114" s="10"/>
    </row>
    <row r="115" spans="1:30" x14ac:dyDescent="0.25">
      <c r="A115" s="1"/>
      <c r="B115" s="20"/>
      <c r="C115" s="67"/>
      <c r="D115" s="67"/>
      <c r="E115" s="67"/>
      <c r="F115" s="67"/>
      <c r="G115" s="42"/>
      <c r="H115" s="45"/>
      <c r="I115" s="44"/>
      <c r="J115" s="67">
        <v>0</v>
      </c>
      <c r="K115" s="45"/>
      <c r="L115" s="44"/>
      <c r="M115" s="67">
        <v>0</v>
      </c>
      <c r="N115" s="45"/>
      <c r="O115" s="44"/>
      <c r="P115" s="67">
        <v>0</v>
      </c>
      <c r="Q115" s="45"/>
      <c r="R115" s="44"/>
      <c r="S115" s="67">
        <v>0</v>
      </c>
      <c r="T115" s="45"/>
      <c r="U115" s="44"/>
      <c r="V115" s="68">
        <v>0</v>
      </c>
      <c r="W115" s="10"/>
      <c r="X115" s="10"/>
      <c r="Y115" s="10"/>
      <c r="Z115" s="10"/>
      <c r="AA115" s="10"/>
      <c r="AB115" s="10"/>
      <c r="AC115" s="10"/>
      <c r="AD115" s="10"/>
    </row>
    <row r="116" spans="1:30" x14ac:dyDescent="0.25">
      <c r="A116" s="1"/>
      <c r="B116" s="21"/>
      <c r="C116" s="69"/>
      <c r="D116" s="69"/>
      <c r="E116" s="69"/>
      <c r="F116" s="69"/>
      <c r="G116" s="46"/>
      <c r="H116" s="45"/>
      <c r="I116" s="44"/>
      <c r="J116" s="69">
        <v>0</v>
      </c>
      <c r="K116" s="45"/>
      <c r="L116" s="44"/>
      <c r="M116" s="69">
        <v>0</v>
      </c>
      <c r="N116" s="45"/>
      <c r="O116" s="44"/>
      <c r="P116" s="69">
        <v>0</v>
      </c>
      <c r="Q116" s="45"/>
      <c r="R116" s="44"/>
      <c r="S116" s="69">
        <v>0</v>
      </c>
      <c r="T116" s="45"/>
      <c r="U116" s="44"/>
      <c r="V116" s="70">
        <v>0</v>
      </c>
      <c r="W116" s="10"/>
      <c r="X116" s="10"/>
      <c r="Y116" s="10"/>
      <c r="Z116" s="10"/>
      <c r="AA116" s="10"/>
      <c r="AB116" s="10"/>
      <c r="AC116" s="10"/>
      <c r="AD116" s="10"/>
    </row>
    <row r="117" spans="1:30" x14ac:dyDescent="0.25">
      <c r="A117" s="1"/>
      <c r="B117" s="20"/>
      <c r="C117" s="67"/>
      <c r="D117" s="67"/>
      <c r="E117" s="67"/>
      <c r="F117" s="67"/>
      <c r="G117" s="42"/>
      <c r="H117" s="45"/>
      <c r="I117" s="44"/>
      <c r="J117" s="67">
        <v>0</v>
      </c>
      <c r="K117" s="45"/>
      <c r="L117" s="44"/>
      <c r="M117" s="67">
        <v>0</v>
      </c>
      <c r="N117" s="45"/>
      <c r="O117" s="44"/>
      <c r="P117" s="67">
        <v>0</v>
      </c>
      <c r="Q117" s="45"/>
      <c r="R117" s="44"/>
      <c r="S117" s="67">
        <v>0</v>
      </c>
      <c r="T117" s="45"/>
      <c r="U117" s="44"/>
      <c r="V117" s="68">
        <v>0</v>
      </c>
      <c r="W117" s="10"/>
      <c r="X117" s="10"/>
      <c r="Y117" s="10"/>
      <c r="Z117" s="10"/>
      <c r="AA117" s="10"/>
      <c r="AB117" s="10"/>
      <c r="AC117" s="10"/>
      <c r="AD117" s="10"/>
    </row>
    <row r="118" spans="1:30" x14ac:dyDescent="0.25">
      <c r="A118" s="1"/>
      <c r="B118" s="21"/>
      <c r="C118" s="69"/>
      <c r="D118" s="69"/>
      <c r="E118" s="69"/>
      <c r="F118" s="69"/>
      <c r="G118" s="46"/>
      <c r="H118" s="45"/>
      <c r="I118" s="44"/>
      <c r="J118" s="69">
        <v>0</v>
      </c>
      <c r="K118" s="45"/>
      <c r="L118" s="44"/>
      <c r="M118" s="69">
        <v>0</v>
      </c>
      <c r="N118" s="45"/>
      <c r="O118" s="44"/>
      <c r="P118" s="69">
        <v>0</v>
      </c>
      <c r="Q118" s="45"/>
      <c r="R118" s="44"/>
      <c r="S118" s="69">
        <v>0</v>
      </c>
      <c r="T118" s="45"/>
      <c r="U118" s="44"/>
      <c r="V118" s="70">
        <v>0</v>
      </c>
      <c r="W118" s="10"/>
      <c r="X118" s="10"/>
      <c r="Y118" s="10"/>
      <c r="Z118" s="10"/>
      <c r="AA118" s="10"/>
      <c r="AB118" s="10"/>
      <c r="AC118" s="10"/>
      <c r="AD118" s="10"/>
    </row>
    <row r="119" spans="1:30" x14ac:dyDescent="0.25">
      <c r="A119" s="1"/>
      <c r="B119" s="20"/>
      <c r="C119" s="67"/>
      <c r="D119" s="67"/>
      <c r="E119" s="67"/>
      <c r="F119" s="67"/>
      <c r="G119" s="42"/>
      <c r="H119" s="45"/>
      <c r="I119" s="44"/>
      <c r="J119" s="67">
        <v>0</v>
      </c>
      <c r="K119" s="45"/>
      <c r="L119" s="44"/>
      <c r="M119" s="67">
        <v>0</v>
      </c>
      <c r="N119" s="45"/>
      <c r="O119" s="44"/>
      <c r="P119" s="67">
        <v>0</v>
      </c>
      <c r="Q119" s="45"/>
      <c r="R119" s="44"/>
      <c r="S119" s="67">
        <v>0</v>
      </c>
      <c r="T119" s="45"/>
      <c r="U119" s="44"/>
      <c r="V119" s="68">
        <v>0</v>
      </c>
      <c r="W119" s="10"/>
      <c r="X119" s="10"/>
      <c r="Y119" s="10"/>
      <c r="Z119" s="10"/>
      <c r="AA119" s="10"/>
      <c r="AB119" s="10"/>
      <c r="AC119" s="10"/>
      <c r="AD119" s="10"/>
    </row>
    <row r="120" spans="1:30" x14ac:dyDescent="0.25">
      <c r="A120" s="1"/>
      <c r="B120" s="21"/>
      <c r="C120" s="69"/>
      <c r="D120" s="69"/>
      <c r="E120" s="69"/>
      <c r="F120" s="69"/>
      <c r="G120" s="46"/>
      <c r="H120" s="45"/>
      <c r="I120" s="44"/>
      <c r="J120" s="69">
        <v>0</v>
      </c>
      <c r="K120" s="45"/>
      <c r="L120" s="44"/>
      <c r="M120" s="69">
        <v>0</v>
      </c>
      <c r="N120" s="45"/>
      <c r="O120" s="44"/>
      <c r="P120" s="69">
        <v>0</v>
      </c>
      <c r="Q120" s="45"/>
      <c r="R120" s="44"/>
      <c r="S120" s="69">
        <v>0</v>
      </c>
      <c r="T120" s="45"/>
      <c r="U120" s="44"/>
      <c r="V120" s="70">
        <v>0</v>
      </c>
      <c r="W120" s="10"/>
      <c r="X120" s="10"/>
      <c r="Y120" s="10"/>
      <c r="Z120" s="10"/>
      <c r="AA120" s="10"/>
      <c r="AB120" s="10"/>
      <c r="AC120" s="10"/>
      <c r="AD120" s="10"/>
    </row>
    <row r="121" spans="1:30" x14ac:dyDescent="0.25">
      <c r="A121" s="1"/>
      <c r="B121" s="20"/>
      <c r="C121" s="67"/>
      <c r="D121" s="67"/>
      <c r="E121" s="67"/>
      <c r="F121" s="67"/>
      <c r="G121" s="42"/>
      <c r="H121" s="45"/>
      <c r="I121" s="44"/>
      <c r="J121" s="67">
        <v>0</v>
      </c>
      <c r="K121" s="45"/>
      <c r="L121" s="44"/>
      <c r="M121" s="67">
        <v>0</v>
      </c>
      <c r="N121" s="45"/>
      <c r="O121" s="44"/>
      <c r="P121" s="67">
        <v>0</v>
      </c>
      <c r="Q121" s="45"/>
      <c r="R121" s="44"/>
      <c r="S121" s="67">
        <v>0</v>
      </c>
      <c r="T121" s="45"/>
      <c r="U121" s="44"/>
      <c r="V121" s="68">
        <v>0</v>
      </c>
      <c r="W121" s="10"/>
      <c r="X121" s="10"/>
      <c r="Y121" s="10"/>
      <c r="Z121" s="10"/>
      <c r="AA121" s="10"/>
      <c r="AB121" s="10"/>
      <c r="AC121" s="10"/>
      <c r="AD121" s="10"/>
    </row>
    <row r="122" spans="1:30" x14ac:dyDescent="0.25">
      <c r="A122" s="1"/>
      <c r="B122" s="21"/>
      <c r="C122" s="69"/>
      <c r="D122" s="69"/>
      <c r="E122" s="69"/>
      <c r="F122" s="69"/>
      <c r="G122" s="46"/>
      <c r="H122" s="45"/>
      <c r="I122" s="44"/>
      <c r="J122" s="69">
        <v>0</v>
      </c>
      <c r="K122" s="45"/>
      <c r="L122" s="44"/>
      <c r="M122" s="69">
        <v>0</v>
      </c>
      <c r="N122" s="45"/>
      <c r="O122" s="44"/>
      <c r="P122" s="69">
        <v>0</v>
      </c>
      <c r="Q122" s="45"/>
      <c r="R122" s="44"/>
      <c r="S122" s="69">
        <v>0</v>
      </c>
      <c r="T122" s="45"/>
      <c r="U122" s="44"/>
      <c r="V122" s="70">
        <v>0</v>
      </c>
      <c r="W122" s="10"/>
      <c r="X122" s="10"/>
      <c r="Y122" s="10"/>
      <c r="Z122" s="10"/>
      <c r="AA122" s="10"/>
      <c r="AB122" s="10"/>
      <c r="AC122" s="10"/>
      <c r="AD122" s="10"/>
    </row>
    <row r="123" spans="1:30" x14ac:dyDescent="0.25">
      <c r="A123" s="1"/>
      <c r="B123" s="20"/>
      <c r="C123" s="67"/>
      <c r="D123" s="67"/>
      <c r="E123" s="67"/>
      <c r="F123" s="67"/>
      <c r="G123" s="42"/>
      <c r="H123" s="45"/>
      <c r="I123" s="44"/>
      <c r="J123" s="67">
        <v>0</v>
      </c>
      <c r="K123" s="45"/>
      <c r="L123" s="44"/>
      <c r="M123" s="67">
        <v>0</v>
      </c>
      <c r="N123" s="45"/>
      <c r="O123" s="44"/>
      <c r="P123" s="67">
        <v>0</v>
      </c>
      <c r="Q123" s="45"/>
      <c r="R123" s="44"/>
      <c r="S123" s="67">
        <v>0</v>
      </c>
      <c r="T123" s="45"/>
      <c r="U123" s="44"/>
      <c r="V123" s="68">
        <v>0</v>
      </c>
      <c r="W123" s="10"/>
      <c r="X123" s="10"/>
      <c r="Y123" s="10"/>
      <c r="Z123" s="10"/>
      <c r="AA123" s="10"/>
      <c r="AB123" s="10"/>
      <c r="AC123" s="10"/>
      <c r="AD123" s="10"/>
    </row>
    <row r="124" spans="1:30" x14ac:dyDescent="0.25">
      <c r="A124" s="1"/>
      <c r="B124" s="21"/>
      <c r="C124" s="69"/>
      <c r="D124" s="69"/>
      <c r="E124" s="69"/>
      <c r="F124" s="69"/>
      <c r="G124" s="46"/>
      <c r="H124" s="45"/>
      <c r="I124" s="44"/>
      <c r="J124" s="69">
        <v>0</v>
      </c>
      <c r="K124" s="45"/>
      <c r="L124" s="44"/>
      <c r="M124" s="69">
        <v>0</v>
      </c>
      <c r="N124" s="45"/>
      <c r="O124" s="44"/>
      <c r="P124" s="69">
        <v>0</v>
      </c>
      <c r="Q124" s="45"/>
      <c r="R124" s="44"/>
      <c r="S124" s="69">
        <v>0</v>
      </c>
      <c r="T124" s="45"/>
      <c r="U124" s="44"/>
      <c r="V124" s="70">
        <v>0</v>
      </c>
      <c r="W124" s="10"/>
      <c r="X124" s="10"/>
      <c r="Y124" s="10"/>
      <c r="Z124" s="10"/>
      <c r="AA124" s="10"/>
      <c r="AB124" s="10"/>
      <c r="AC124" s="10"/>
      <c r="AD124" s="10"/>
    </row>
    <row r="125" spans="1:30" x14ac:dyDescent="0.25">
      <c r="A125" s="1"/>
      <c r="B125" s="20"/>
      <c r="C125" s="67"/>
      <c r="D125" s="67"/>
      <c r="E125" s="67"/>
      <c r="F125" s="67"/>
      <c r="G125" s="42"/>
      <c r="H125" s="45"/>
      <c r="I125" s="44"/>
      <c r="J125" s="67">
        <v>0</v>
      </c>
      <c r="K125" s="45"/>
      <c r="L125" s="44"/>
      <c r="M125" s="67">
        <v>0</v>
      </c>
      <c r="N125" s="45"/>
      <c r="O125" s="44"/>
      <c r="P125" s="67">
        <v>0</v>
      </c>
      <c r="Q125" s="45"/>
      <c r="R125" s="44"/>
      <c r="S125" s="67">
        <v>0</v>
      </c>
      <c r="T125" s="45"/>
      <c r="U125" s="44"/>
      <c r="V125" s="68">
        <v>0</v>
      </c>
      <c r="W125" s="10"/>
      <c r="X125" s="10"/>
      <c r="Y125" s="10"/>
      <c r="Z125" s="10"/>
      <c r="AA125" s="10"/>
      <c r="AB125" s="10"/>
      <c r="AC125" s="10"/>
      <c r="AD125" s="10"/>
    </row>
    <row r="126" spans="1:30" x14ac:dyDescent="0.25">
      <c r="A126" s="1"/>
      <c r="B126" s="21"/>
      <c r="C126" s="69"/>
      <c r="D126" s="69"/>
      <c r="E126" s="69"/>
      <c r="F126" s="69"/>
      <c r="G126" s="46"/>
      <c r="H126" s="45"/>
      <c r="I126" s="44"/>
      <c r="J126" s="69">
        <v>0</v>
      </c>
      <c r="K126" s="45"/>
      <c r="L126" s="44"/>
      <c r="M126" s="69">
        <v>0</v>
      </c>
      <c r="N126" s="45"/>
      <c r="O126" s="44"/>
      <c r="P126" s="69">
        <v>0</v>
      </c>
      <c r="Q126" s="45"/>
      <c r="R126" s="44"/>
      <c r="S126" s="69">
        <v>0</v>
      </c>
      <c r="T126" s="45"/>
      <c r="U126" s="44"/>
      <c r="V126" s="70">
        <v>0</v>
      </c>
      <c r="W126" s="10"/>
      <c r="X126" s="10"/>
      <c r="Y126" s="10"/>
      <c r="Z126" s="10"/>
      <c r="AA126" s="10"/>
      <c r="AB126" s="10"/>
      <c r="AC126" s="10"/>
      <c r="AD126" s="10"/>
    </row>
    <row r="127" spans="1:30" x14ac:dyDescent="0.25">
      <c r="A127" s="1"/>
      <c r="B127" s="20"/>
      <c r="C127" s="67"/>
      <c r="D127" s="67"/>
      <c r="E127" s="67"/>
      <c r="F127" s="67"/>
      <c r="G127" s="42"/>
      <c r="H127" s="45"/>
      <c r="I127" s="44"/>
      <c r="J127" s="67">
        <v>0</v>
      </c>
      <c r="K127" s="45"/>
      <c r="L127" s="44"/>
      <c r="M127" s="67">
        <v>0</v>
      </c>
      <c r="N127" s="45"/>
      <c r="O127" s="44"/>
      <c r="P127" s="67">
        <v>0</v>
      </c>
      <c r="Q127" s="45"/>
      <c r="R127" s="44"/>
      <c r="S127" s="67">
        <v>0</v>
      </c>
      <c r="T127" s="45"/>
      <c r="U127" s="44"/>
      <c r="V127" s="68">
        <v>0</v>
      </c>
      <c r="W127" s="10"/>
      <c r="X127" s="10"/>
      <c r="Y127" s="10"/>
      <c r="Z127" s="10"/>
      <c r="AA127" s="10"/>
      <c r="AB127" s="10"/>
      <c r="AC127" s="10"/>
      <c r="AD127" s="10"/>
    </row>
    <row r="128" spans="1:30" x14ac:dyDescent="0.25">
      <c r="A128" s="1"/>
      <c r="B128" s="21"/>
      <c r="C128" s="69"/>
      <c r="D128" s="69"/>
      <c r="E128" s="69"/>
      <c r="F128" s="69"/>
      <c r="G128" s="46"/>
      <c r="H128" s="45"/>
      <c r="I128" s="44"/>
      <c r="J128" s="69">
        <v>0</v>
      </c>
      <c r="K128" s="45"/>
      <c r="L128" s="44"/>
      <c r="M128" s="69">
        <v>0</v>
      </c>
      <c r="N128" s="45"/>
      <c r="O128" s="44"/>
      <c r="P128" s="69">
        <v>0</v>
      </c>
      <c r="Q128" s="45"/>
      <c r="R128" s="44"/>
      <c r="S128" s="69">
        <v>0</v>
      </c>
      <c r="T128" s="45"/>
      <c r="U128" s="44"/>
      <c r="V128" s="70">
        <v>0</v>
      </c>
      <c r="W128" s="10"/>
      <c r="X128" s="10"/>
      <c r="Y128" s="10"/>
      <c r="Z128" s="10"/>
      <c r="AA128" s="10"/>
      <c r="AB128" s="10"/>
      <c r="AC128" s="10"/>
      <c r="AD128" s="10"/>
    </row>
    <row r="129" spans="1:30" x14ac:dyDescent="0.25">
      <c r="A129" s="1"/>
      <c r="B129" s="20"/>
      <c r="C129" s="67"/>
      <c r="D129" s="67"/>
      <c r="E129" s="67"/>
      <c r="F129" s="67"/>
      <c r="G129" s="42"/>
      <c r="H129" s="45"/>
      <c r="I129" s="44"/>
      <c r="J129" s="67">
        <v>0</v>
      </c>
      <c r="K129" s="45"/>
      <c r="L129" s="44"/>
      <c r="M129" s="67">
        <v>0</v>
      </c>
      <c r="N129" s="45"/>
      <c r="O129" s="44"/>
      <c r="P129" s="67">
        <v>0</v>
      </c>
      <c r="Q129" s="45"/>
      <c r="R129" s="44"/>
      <c r="S129" s="67">
        <v>0</v>
      </c>
      <c r="T129" s="45"/>
      <c r="U129" s="44"/>
      <c r="V129" s="68">
        <v>0</v>
      </c>
      <c r="W129" s="10"/>
      <c r="X129" s="10"/>
      <c r="Y129" s="10"/>
      <c r="Z129" s="10"/>
      <c r="AA129" s="10"/>
      <c r="AB129" s="10"/>
      <c r="AC129" s="10"/>
      <c r="AD129" s="10"/>
    </row>
    <row r="130" spans="1:30" x14ac:dyDescent="0.25">
      <c r="A130" s="1"/>
      <c r="B130" s="21"/>
      <c r="C130" s="69"/>
      <c r="D130" s="69"/>
      <c r="E130" s="69"/>
      <c r="F130" s="69"/>
      <c r="G130" s="46"/>
      <c r="H130" s="45"/>
      <c r="I130" s="44"/>
      <c r="J130" s="69">
        <v>0</v>
      </c>
      <c r="K130" s="45"/>
      <c r="L130" s="44"/>
      <c r="M130" s="69">
        <v>0</v>
      </c>
      <c r="N130" s="45"/>
      <c r="O130" s="44"/>
      <c r="P130" s="69">
        <v>0</v>
      </c>
      <c r="Q130" s="45"/>
      <c r="R130" s="44"/>
      <c r="S130" s="69">
        <v>0</v>
      </c>
      <c r="T130" s="45"/>
      <c r="U130" s="44"/>
      <c r="V130" s="70">
        <v>0</v>
      </c>
      <c r="W130" s="10"/>
      <c r="X130" s="10"/>
      <c r="Y130" s="10"/>
      <c r="Z130" s="10"/>
      <c r="AA130" s="10"/>
      <c r="AB130" s="10"/>
      <c r="AC130" s="10"/>
      <c r="AD130" s="10"/>
    </row>
    <row r="131" spans="1:30" x14ac:dyDescent="0.25">
      <c r="A131" s="1"/>
      <c r="B131" s="20"/>
      <c r="C131" s="67"/>
      <c r="D131" s="67"/>
      <c r="E131" s="67"/>
      <c r="F131" s="67"/>
      <c r="G131" s="42"/>
      <c r="H131" s="45"/>
      <c r="I131" s="44"/>
      <c r="J131" s="67">
        <v>0</v>
      </c>
      <c r="K131" s="45"/>
      <c r="L131" s="44"/>
      <c r="M131" s="67">
        <v>0</v>
      </c>
      <c r="N131" s="45"/>
      <c r="O131" s="44"/>
      <c r="P131" s="67">
        <v>0</v>
      </c>
      <c r="Q131" s="45"/>
      <c r="R131" s="44"/>
      <c r="S131" s="67">
        <v>0</v>
      </c>
      <c r="T131" s="45"/>
      <c r="U131" s="44"/>
      <c r="V131" s="68">
        <v>0</v>
      </c>
      <c r="W131" s="10"/>
      <c r="X131" s="10"/>
      <c r="Y131" s="10"/>
      <c r="Z131" s="10"/>
      <c r="AA131" s="10"/>
      <c r="AB131" s="10"/>
      <c r="AC131" s="10"/>
      <c r="AD131" s="10"/>
    </row>
    <row r="132" spans="1:30" x14ac:dyDescent="0.25">
      <c r="A132" s="1"/>
      <c r="B132" s="21"/>
      <c r="C132" s="69"/>
      <c r="D132" s="69"/>
      <c r="E132" s="69"/>
      <c r="F132" s="69"/>
      <c r="G132" s="46"/>
      <c r="H132" s="45"/>
      <c r="I132" s="44"/>
      <c r="J132" s="69">
        <v>0</v>
      </c>
      <c r="K132" s="45"/>
      <c r="L132" s="44"/>
      <c r="M132" s="69">
        <v>0</v>
      </c>
      <c r="N132" s="45"/>
      <c r="O132" s="44"/>
      <c r="P132" s="69">
        <v>0</v>
      </c>
      <c r="Q132" s="45"/>
      <c r="R132" s="44"/>
      <c r="S132" s="69">
        <v>0</v>
      </c>
      <c r="T132" s="45"/>
      <c r="U132" s="44"/>
      <c r="V132" s="70">
        <v>0</v>
      </c>
      <c r="W132" s="10"/>
      <c r="X132" s="10"/>
      <c r="Y132" s="10"/>
      <c r="Z132" s="10"/>
      <c r="AA132" s="10"/>
      <c r="AB132" s="10"/>
      <c r="AC132" s="10"/>
      <c r="AD132" s="10"/>
    </row>
    <row r="133" spans="1:30" x14ac:dyDescent="0.25">
      <c r="A133" s="1"/>
      <c r="B133" s="20"/>
      <c r="C133" s="67"/>
      <c r="D133" s="67"/>
      <c r="E133" s="67"/>
      <c r="F133" s="67"/>
      <c r="G133" s="42"/>
      <c r="H133" s="45"/>
      <c r="I133" s="44"/>
      <c r="J133" s="67">
        <v>0</v>
      </c>
      <c r="K133" s="45"/>
      <c r="L133" s="44"/>
      <c r="M133" s="67">
        <v>0</v>
      </c>
      <c r="N133" s="45"/>
      <c r="O133" s="44"/>
      <c r="P133" s="67">
        <v>0</v>
      </c>
      <c r="Q133" s="45"/>
      <c r="R133" s="44"/>
      <c r="S133" s="67">
        <v>0</v>
      </c>
      <c r="T133" s="45"/>
      <c r="U133" s="44"/>
      <c r="V133" s="68">
        <v>0</v>
      </c>
      <c r="W133" s="10"/>
      <c r="X133" s="10"/>
      <c r="Y133" s="10"/>
      <c r="Z133" s="10"/>
      <c r="AA133" s="10"/>
      <c r="AB133" s="10"/>
      <c r="AC133" s="10"/>
      <c r="AD133" s="10"/>
    </row>
    <row r="134" spans="1:30" x14ac:dyDescent="0.25">
      <c r="A134" s="1"/>
      <c r="B134" s="21"/>
      <c r="C134" s="69"/>
      <c r="D134" s="69"/>
      <c r="E134" s="69"/>
      <c r="F134" s="69"/>
      <c r="G134" s="46"/>
      <c r="H134" s="45"/>
      <c r="I134" s="44"/>
      <c r="J134" s="69">
        <v>0</v>
      </c>
      <c r="K134" s="45"/>
      <c r="L134" s="44"/>
      <c r="M134" s="69">
        <v>0</v>
      </c>
      <c r="N134" s="45"/>
      <c r="O134" s="44"/>
      <c r="P134" s="69">
        <v>0</v>
      </c>
      <c r="Q134" s="45"/>
      <c r="R134" s="44"/>
      <c r="S134" s="69">
        <v>0</v>
      </c>
      <c r="T134" s="45"/>
      <c r="U134" s="44"/>
      <c r="V134" s="70">
        <v>0</v>
      </c>
      <c r="W134" s="10"/>
      <c r="X134" s="10"/>
      <c r="Y134" s="10"/>
      <c r="Z134" s="10"/>
      <c r="AA134" s="10"/>
      <c r="AB134" s="10"/>
      <c r="AC134" s="10"/>
      <c r="AD134" s="10"/>
    </row>
    <row r="135" spans="1:30" x14ac:dyDescent="0.25">
      <c r="A135" s="1"/>
      <c r="B135" s="20"/>
      <c r="C135" s="67"/>
      <c r="D135" s="67"/>
      <c r="E135" s="67"/>
      <c r="F135" s="67"/>
      <c r="G135" s="42"/>
      <c r="H135" s="45"/>
      <c r="I135" s="44"/>
      <c r="J135" s="67">
        <v>0</v>
      </c>
      <c r="K135" s="45"/>
      <c r="L135" s="44"/>
      <c r="M135" s="67">
        <v>0</v>
      </c>
      <c r="N135" s="45"/>
      <c r="O135" s="44"/>
      <c r="P135" s="67">
        <v>0</v>
      </c>
      <c r="Q135" s="45"/>
      <c r="R135" s="44"/>
      <c r="S135" s="67">
        <v>0</v>
      </c>
      <c r="T135" s="45"/>
      <c r="U135" s="44"/>
      <c r="V135" s="68">
        <v>0</v>
      </c>
      <c r="W135" s="10"/>
      <c r="X135" s="10"/>
      <c r="Y135" s="10"/>
      <c r="Z135" s="10"/>
      <c r="AA135" s="10"/>
      <c r="AB135" s="10"/>
      <c r="AC135" s="10"/>
      <c r="AD135" s="10"/>
    </row>
    <row r="136" spans="1:30" x14ac:dyDescent="0.25">
      <c r="A136" s="1"/>
      <c r="B136" s="21"/>
      <c r="C136" s="69"/>
      <c r="D136" s="69"/>
      <c r="E136" s="69"/>
      <c r="F136" s="69"/>
      <c r="G136" s="46"/>
      <c r="H136" s="45"/>
      <c r="I136" s="44"/>
      <c r="J136" s="69">
        <v>0</v>
      </c>
      <c r="K136" s="45"/>
      <c r="L136" s="44"/>
      <c r="M136" s="69">
        <v>0</v>
      </c>
      <c r="N136" s="45"/>
      <c r="O136" s="44"/>
      <c r="P136" s="69">
        <v>0</v>
      </c>
      <c r="Q136" s="45"/>
      <c r="R136" s="44"/>
      <c r="S136" s="69">
        <v>0</v>
      </c>
      <c r="T136" s="45"/>
      <c r="U136" s="44"/>
      <c r="V136" s="70">
        <v>0</v>
      </c>
      <c r="W136" s="10"/>
      <c r="X136" s="10"/>
      <c r="Y136" s="10"/>
      <c r="Z136" s="10"/>
      <c r="AA136" s="10"/>
      <c r="AB136" s="10"/>
      <c r="AC136" s="10"/>
      <c r="AD136" s="10"/>
    </row>
    <row r="137" spans="1:30" x14ac:dyDescent="0.25">
      <c r="A137" s="1"/>
      <c r="B137" s="20"/>
      <c r="C137" s="67"/>
      <c r="D137" s="67"/>
      <c r="E137" s="67"/>
      <c r="F137" s="67"/>
      <c r="G137" s="42"/>
      <c r="H137" s="45"/>
      <c r="I137" s="44"/>
      <c r="J137" s="67">
        <v>0</v>
      </c>
      <c r="K137" s="45"/>
      <c r="L137" s="44"/>
      <c r="M137" s="67">
        <v>0</v>
      </c>
      <c r="N137" s="45"/>
      <c r="O137" s="44"/>
      <c r="P137" s="67">
        <v>0</v>
      </c>
      <c r="Q137" s="45"/>
      <c r="R137" s="44"/>
      <c r="S137" s="67">
        <v>0</v>
      </c>
      <c r="T137" s="45"/>
      <c r="U137" s="44"/>
      <c r="V137" s="68">
        <v>0</v>
      </c>
      <c r="W137" s="10"/>
      <c r="X137" s="10"/>
      <c r="Y137" s="10"/>
      <c r="Z137" s="10"/>
      <c r="AA137" s="10"/>
      <c r="AB137" s="10"/>
      <c r="AC137" s="10"/>
      <c r="AD137" s="10"/>
    </row>
    <row r="138" spans="1:30" x14ac:dyDescent="0.25">
      <c r="A138" s="1"/>
      <c r="B138" s="21"/>
      <c r="C138" s="69"/>
      <c r="D138" s="69"/>
      <c r="E138" s="69"/>
      <c r="F138" s="69"/>
      <c r="G138" s="46"/>
      <c r="H138" s="45"/>
      <c r="I138" s="44"/>
      <c r="J138" s="69">
        <v>0</v>
      </c>
      <c r="K138" s="45"/>
      <c r="L138" s="44"/>
      <c r="M138" s="69">
        <v>0</v>
      </c>
      <c r="N138" s="45"/>
      <c r="O138" s="44"/>
      <c r="P138" s="69">
        <v>0</v>
      </c>
      <c r="Q138" s="45"/>
      <c r="R138" s="44"/>
      <c r="S138" s="69">
        <v>0</v>
      </c>
      <c r="T138" s="45"/>
      <c r="U138" s="44"/>
      <c r="V138" s="70">
        <v>0</v>
      </c>
      <c r="W138" s="10"/>
      <c r="X138" s="10"/>
      <c r="Y138" s="10"/>
      <c r="Z138" s="10"/>
      <c r="AA138" s="10"/>
      <c r="AB138" s="10"/>
      <c r="AC138" s="10"/>
      <c r="AD138" s="10"/>
    </row>
    <row r="139" spans="1:30" x14ac:dyDescent="0.25">
      <c r="A139" s="1"/>
      <c r="B139" s="20"/>
      <c r="C139" s="67"/>
      <c r="D139" s="67"/>
      <c r="E139" s="67"/>
      <c r="F139" s="67"/>
      <c r="G139" s="42"/>
      <c r="H139" s="45"/>
      <c r="I139" s="44"/>
      <c r="J139" s="67">
        <v>0</v>
      </c>
      <c r="K139" s="45"/>
      <c r="L139" s="44"/>
      <c r="M139" s="67">
        <v>0</v>
      </c>
      <c r="N139" s="45"/>
      <c r="O139" s="44"/>
      <c r="P139" s="67">
        <v>0</v>
      </c>
      <c r="Q139" s="45"/>
      <c r="R139" s="44"/>
      <c r="S139" s="67">
        <v>0</v>
      </c>
      <c r="T139" s="45"/>
      <c r="U139" s="44"/>
      <c r="V139" s="68">
        <v>0</v>
      </c>
      <c r="W139" s="10"/>
      <c r="X139" s="10"/>
      <c r="Y139" s="10"/>
      <c r="Z139" s="10"/>
      <c r="AA139" s="10"/>
      <c r="AB139" s="10"/>
      <c r="AC139" s="10"/>
      <c r="AD139" s="10"/>
    </row>
    <row r="140" spans="1:30" x14ac:dyDescent="0.25">
      <c r="A140" s="1"/>
      <c r="B140" s="21"/>
      <c r="C140" s="69"/>
      <c r="D140" s="69"/>
      <c r="E140" s="69"/>
      <c r="F140" s="69"/>
      <c r="G140" s="46"/>
      <c r="H140" s="45"/>
      <c r="I140" s="44"/>
      <c r="J140" s="69">
        <v>0</v>
      </c>
      <c r="K140" s="45"/>
      <c r="L140" s="44"/>
      <c r="M140" s="69">
        <v>0</v>
      </c>
      <c r="N140" s="45"/>
      <c r="O140" s="44"/>
      <c r="P140" s="69">
        <v>0</v>
      </c>
      <c r="Q140" s="45"/>
      <c r="R140" s="44"/>
      <c r="S140" s="69">
        <v>0</v>
      </c>
      <c r="T140" s="45"/>
      <c r="U140" s="44"/>
      <c r="V140" s="70">
        <v>0</v>
      </c>
      <c r="W140" s="10"/>
      <c r="X140" s="10"/>
      <c r="Y140" s="10"/>
      <c r="Z140" s="10"/>
      <c r="AA140" s="10"/>
      <c r="AB140" s="10"/>
      <c r="AC140" s="10"/>
      <c r="AD140" s="10"/>
    </row>
    <row r="141" spans="1:30" x14ac:dyDescent="0.25">
      <c r="A141" s="1"/>
      <c r="B141" s="20"/>
      <c r="C141" s="67"/>
      <c r="D141" s="67"/>
      <c r="E141" s="67"/>
      <c r="F141" s="67"/>
      <c r="G141" s="42"/>
      <c r="H141" s="45"/>
      <c r="I141" s="44"/>
      <c r="J141" s="67">
        <v>0</v>
      </c>
      <c r="K141" s="45"/>
      <c r="L141" s="44"/>
      <c r="M141" s="67">
        <v>0</v>
      </c>
      <c r="N141" s="45"/>
      <c r="O141" s="44"/>
      <c r="P141" s="67">
        <v>0</v>
      </c>
      <c r="Q141" s="45"/>
      <c r="R141" s="44"/>
      <c r="S141" s="67">
        <v>0</v>
      </c>
      <c r="T141" s="45"/>
      <c r="U141" s="44"/>
      <c r="V141" s="68">
        <v>0</v>
      </c>
      <c r="W141" s="10"/>
      <c r="X141" s="10"/>
      <c r="Y141" s="10"/>
      <c r="Z141" s="10"/>
      <c r="AA141" s="10"/>
      <c r="AB141" s="10"/>
      <c r="AC141" s="10"/>
      <c r="AD141" s="10"/>
    </row>
    <row r="142" spans="1:30" x14ac:dyDescent="0.25">
      <c r="A142" s="1"/>
      <c r="B142" s="21"/>
      <c r="C142" s="69"/>
      <c r="D142" s="69"/>
      <c r="E142" s="69"/>
      <c r="F142" s="69"/>
      <c r="G142" s="46"/>
      <c r="H142" s="45"/>
      <c r="I142" s="44"/>
      <c r="J142" s="69">
        <v>0</v>
      </c>
      <c r="K142" s="45"/>
      <c r="L142" s="44"/>
      <c r="M142" s="69">
        <v>0</v>
      </c>
      <c r="N142" s="45"/>
      <c r="O142" s="44"/>
      <c r="P142" s="69">
        <v>0</v>
      </c>
      <c r="Q142" s="45"/>
      <c r="R142" s="44"/>
      <c r="S142" s="69">
        <v>0</v>
      </c>
      <c r="T142" s="45"/>
      <c r="U142" s="44"/>
      <c r="V142" s="70">
        <v>0</v>
      </c>
      <c r="W142" s="10"/>
      <c r="X142" s="10"/>
      <c r="Y142" s="10"/>
      <c r="Z142" s="10"/>
      <c r="AA142" s="10"/>
      <c r="AB142" s="10"/>
      <c r="AC142" s="10"/>
      <c r="AD142" s="10"/>
    </row>
    <row r="143" spans="1:30" x14ac:dyDescent="0.25">
      <c r="A143" s="1"/>
      <c r="B143" s="20"/>
      <c r="C143" s="67"/>
      <c r="D143" s="67"/>
      <c r="E143" s="67"/>
      <c r="F143" s="67"/>
      <c r="G143" s="42"/>
      <c r="H143" s="45"/>
      <c r="I143" s="44"/>
      <c r="J143" s="67">
        <v>0</v>
      </c>
      <c r="K143" s="45"/>
      <c r="L143" s="44"/>
      <c r="M143" s="67">
        <v>0</v>
      </c>
      <c r="N143" s="45"/>
      <c r="O143" s="44"/>
      <c r="P143" s="67">
        <v>0</v>
      </c>
      <c r="Q143" s="45"/>
      <c r="R143" s="44"/>
      <c r="S143" s="67">
        <v>0</v>
      </c>
      <c r="T143" s="45"/>
      <c r="U143" s="44"/>
      <c r="V143" s="68">
        <v>0</v>
      </c>
      <c r="W143" s="10"/>
      <c r="X143" s="10"/>
      <c r="Y143" s="10"/>
      <c r="Z143" s="10"/>
      <c r="AA143" s="10"/>
      <c r="AB143" s="10"/>
      <c r="AC143" s="10"/>
      <c r="AD143" s="10"/>
    </row>
    <row r="144" spans="1:30" x14ac:dyDescent="0.25">
      <c r="A144" s="1"/>
      <c r="B144" s="21"/>
      <c r="C144" s="69"/>
      <c r="D144" s="69"/>
      <c r="E144" s="69"/>
      <c r="F144" s="69"/>
      <c r="G144" s="46"/>
      <c r="H144" s="45"/>
      <c r="I144" s="44"/>
      <c r="J144" s="69">
        <v>0</v>
      </c>
      <c r="K144" s="45"/>
      <c r="L144" s="44"/>
      <c r="M144" s="69">
        <v>0</v>
      </c>
      <c r="N144" s="45"/>
      <c r="O144" s="44"/>
      <c r="P144" s="69">
        <v>0</v>
      </c>
      <c r="Q144" s="45"/>
      <c r="R144" s="44"/>
      <c r="S144" s="69">
        <v>0</v>
      </c>
      <c r="T144" s="45"/>
      <c r="U144" s="44"/>
      <c r="V144" s="70">
        <v>0</v>
      </c>
      <c r="W144" s="10"/>
      <c r="X144" s="10"/>
      <c r="Y144" s="10"/>
      <c r="Z144" s="10"/>
      <c r="AA144" s="10"/>
      <c r="AB144" s="10"/>
      <c r="AC144" s="10"/>
      <c r="AD144" s="10"/>
    </row>
    <row r="145" spans="1:30" x14ac:dyDescent="0.25">
      <c r="A145" s="1"/>
      <c r="B145" s="20"/>
      <c r="C145" s="67"/>
      <c r="D145" s="67"/>
      <c r="E145" s="67"/>
      <c r="F145" s="67"/>
      <c r="G145" s="42"/>
      <c r="H145" s="45"/>
      <c r="I145" s="44"/>
      <c r="J145" s="67">
        <v>0</v>
      </c>
      <c r="K145" s="45"/>
      <c r="L145" s="44"/>
      <c r="M145" s="67">
        <v>0</v>
      </c>
      <c r="N145" s="45"/>
      <c r="O145" s="44"/>
      <c r="P145" s="67">
        <v>0</v>
      </c>
      <c r="Q145" s="45"/>
      <c r="R145" s="44"/>
      <c r="S145" s="67">
        <v>0</v>
      </c>
      <c r="T145" s="45"/>
      <c r="U145" s="44"/>
      <c r="V145" s="68">
        <v>0</v>
      </c>
      <c r="W145" s="10"/>
      <c r="X145" s="10"/>
      <c r="Y145" s="10"/>
      <c r="Z145" s="10"/>
      <c r="AA145" s="10"/>
      <c r="AB145" s="10"/>
      <c r="AC145" s="10"/>
      <c r="AD145" s="10"/>
    </row>
    <row r="146" spans="1:30" x14ac:dyDescent="0.25">
      <c r="A146" s="1"/>
      <c r="B146" s="21"/>
      <c r="C146" s="69"/>
      <c r="D146" s="69"/>
      <c r="E146" s="69"/>
      <c r="F146" s="69"/>
      <c r="G146" s="46"/>
      <c r="H146" s="45"/>
      <c r="I146" s="44"/>
      <c r="J146" s="69">
        <v>0</v>
      </c>
      <c r="K146" s="45"/>
      <c r="L146" s="44"/>
      <c r="M146" s="69">
        <v>0</v>
      </c>
      <c r="N146" s="45"/>
      <c r="O146" s="44"/>
      <c r="P146" s="69">
        <v>0</v>
      </c>
      <c r="Q146" s="45"/>
      <c r="R146" s="44"/>
      <c r="S146" s="69">
        <v>0</v>
      </c>
      <c r="T146" s="45"/>
      <c r="U146" s="44"/>
      <c r="V146" s="70">
        <v>0</v>
      </c>
      <c r="W146" s="10"/>
      <c r="X146" s="10"/>
      <c r="Y146" s="10"/>
      <c r="Z146" s="10"/>
      <c r="AA146" s="10"/>
      <c r="AB146" s="10"/>
      <c r="AC146" s="10"/>
      <c r="AD146" s="10"/>
    </row>
    <row r="147" spans="1:30" x14ac:dyDescent="0.25">
      <c r="A147" s="1"/>
      <c r="B147" s="20"/>
      <c r="C147" s="67"/>
      <c r="D147" s="67"/>
      <c r="E147" s="67"/>
      <c r="F147" s="67"/>
      <c r="G147" s="42"/>
      <c r="H147" s="45"/>
      <c r="I147" s="44"/>
      <c r="J147" s="67">
        <v>0</v>
      </c>
      <c r="K147" s="45"/>
      <c r="L147" s="44"/>
      <c r="M147" s="67">
        <v>0</v>
      </c>
      <c r="N147" s="45"/>
      <c r="O147" s="44"/>
      <c r="P147" s="67">
        <v>0</v>
      </c>
      <c r="Q147" s="45"/>
      <c r="R147" s="44"/>
      <c r="S147" s="67">
        <v>0</v>
      </c>
      <c r="T147" s="45"/>
      <c r="U147" s="44"/>
      <c r="V147" s="68">
        <v>0</v>
      </c>
      <c r="W147" s="10"/>
      <c r="X147" s="10"/>
      <c r="Y147" s="10"/>
      <c r="Z147" s="10"/>
      <c r="AA147" s="10"/>
      <c r="AB147" s="10"/>
      <c r="AC147" s="10"/>
      <c r="AD147" s="10"/>
    </row>
    <row r="148" spans="1:30" x14ac:dyDescent="0.25">
      <c r="A148" s="1"/>
      <c r="B148" s="21"/>
      <c r="C148" s="69"/>
      <c r="D148" s="69"/>
      <c r="E148" s="69"/>
      <c r="F148" s="69"/>
      <c r="G148" s="46"/>
      <c r="H148" s="45"/>
      <c r="I148" s="44"/>
      <c r="J148" s="69">
        <v>0</v>
      </c>
      <c r="K148" s="45"/>
      <c r="L148" s="44"/>
      <c r="M148" s="69">
        <v>0</v>
      </c>
      <c r="N148" s="45"/>
      <c r="O148" s="44"/>
      <c r="P148" s="69">
        <v>0</v>
      </c>
      <c r="Q148" s="45"/>
      <c r="R148" s="44"/>
      <c r="S148" s="69">
        <v>0</v>
      </c>
      <c r="T148" s="45"/>
      <c r="U148" s="44"/>
      <c r="V148" s="70">
        <v>0</v>
      </c>
      <c r="W148" s="10"/>
      <c r="X148" s="10"/>
      <c r="Y148" s="10"/>
      <c r="Z148" s="10"/>
      <c r="AA148" s="10"/>
      <c r="AB148" s="10"/>
      <c r="AC148" s="10"/>
      <c r="AD148" s="10"/>
    </row>
    <row r="149" spans="1:30" x14ac:dyDescent="0.25">
      <c r="A149" s="1"/>
      <c r="B149" s="20"/>
      <c r="C149" s="67"/>
      <c r="D149" s="67"/>
      <c r="E149" s="67"/>
      <c r="F149" s="67"/>
      <c r="G149" s="42"/>
      <c r="H149" s="45"/>
      <c r="I149" s="44"/>
      <c r="J149" s="67">
        <v>0</v>
      </c>
      <c r="K149" s="45"/>
      <c r="L149" s="44"/>
      <c r="M149" s="67">
        <v>0</v>
      </c>
      <c r="N149" s="45"/>
      <c r="O149" s="44"/>
      <c r="P149" s="67">
        <v>0</v>
      </c>
      <c r="Q149" s="45"/>
      <c r="R149" s="44"/>
      <c r="S149" s="67">
        <v>0</v>
      </c>
      <c r="T149" s="45"/>
      <c r="U149" s="44"/>
      <c r="V149" s="68">
        <v>0</v>
      </c>
      <c r="W149" s="10"/>
      <c r="X149" s="10"/>
      <c r="Y149" s="10"/>
      <c r="Z149" s="10"/>
      <c r="AA149" s="10"/>
      <c r="AB149" s="10"/>
      <c r="AC149" s="10"/>
      <c r="AD149" s="10"/>
    </row>
    <row r="150" spans="1:30" x14ac:dyDescent="0.25">
      <c r="A150" s="1"/>
      <c r="B150" s="21"/>
      <c r="C150" s="69"/>
      <c r="D150" s="69"/>
      <c r="E150" s="69"/>
      <c r="F150" s="69"/>
      <c r="G150" s="46"/>
      <c r="H150" s="45"/>
      <c r="I150" s="44"/>
      <c r="J150" s="69">
        <v>0</v>
      </c>
      <c r="K150" s="45"/>
      <c r="L150" s="44"/>
      <c r="M150" s="69">
        <v>0</v>
      </c>
      <c r="N150" s="45"/>
      <c r="O150" s="44"/>
      <c r="P150" s="69">
        <v>0</v>
      </c>
      <c r="Q150" s="45"/>
      <c r="R150" s="44"/>
      <c r="S150" s="69">
        <v>0</v>
      </c>
      <c r="T150" s="45"/>
      <c r="U150" s="44"/>
      <c r="V150" s="70">
        <v>0</v>
      </c>
      <c r="W150" s="10"/>
      <c r="X150" s="10"/>
      <c r="Y150" s="10"/>
      <c r="Z150" s="10"/>
      <c r="AA150" s="10"/>
      <c r="AB150" s="10"/>
      <c r="AC150" s="10"/>
      <c r="AD150" s="10"/>
    </row>
    <row r="151" spans="1:30" x14ac:dyDescent="0.25">
      <c r="A151" s="1"/>
      <c r="B151" s="20"/>
      <c r="C151" s="67"/>
      <c r="D151" s="67"/>
      <c r="E151" s="67"/>
      <c r="F151" s="67"/>
      <c r="G151" s="42"/>
      <c r="H151" s="45"/>
      <c r="I151" s="44"/>
      <c r="J151" s="67">
        <v>0</v>
      </c>
      <c r="K151" s="45"/>
      <c r="L151" s="44"/>
      <c r="M151" s="67">
        <v>0</v>
      </c>
      <c r="N151" s="45"/>
      <c r="O151" s="44"/>
      <c r="P151" s="67">
        <v>0</v>
      </c>
      <c r="Q151" s="45"/>
      <c r="R151" s="44"/>
      <c r="S151" s="67">
        <v>0</v>
      </c>
      <c r="T151" s="45"/>
      <c r="U151" s="44"/>
      <c r="V151" s="68">
        <v>0</v>
      </c>
      <c r="W151" s="10"/>
      <c r="X151" s="10"/>
      <c r="Y151" s="10"/>
      <c r="Z151" s="10"/>
      <c r="AA151" s="10"/>
      <c r="AB151" s="10"/>
      <c r="AC151" s="10"/>
      <c r="AD151" s="10"/>
    </row>
    <row r="152" spans="1:30" x14ac:dyDescent="0.25">
      <c r="A152" s="1"/>
      <c r="B152" s="21"/>
      <c r="C152" s="69"/>
      <c r="D152" s="69"/>
      <c r="E152" s="69"/>
      <c r="F152" s="69"/>
      <c r="G152" s="46"/>
      <c r="H152" s="45"/>
      <c r="I152" s="44"/>
      <c r="J152" s="69">
        <v>0</v>
      </c>
      <c r="K152" s="45"/>
      <c r="L152" s="44"/>
      <c r="M152" s="69">
        <v>0</v>
      </c>
      <c r="N152" s="45"/>
      <c r="O152" s="44"/>
      <c r="P152" s="69">
        <v>0</v>
      </c>
      <c r="Q152" s="45"/>
      <c r="R152" s="44"/>
      <c r="S152" s="69">
        <v>0</v>
      </c>
      <c r="T152" s="45"/>
      <c r="U152" s="44"/>
      <c r="V152" s="70">
        <v>0</v>
      </c>
      <c r="W152" s="10"/>
      <c r="X152" s="10"/>
      <c r="Y152" s="10"/>
      <c r="Z152" s="10"/>
      <c r="AA152" s="10"/>
      <c r="AB152" s="10"/>
      <c r="AC152" s="10"/>
      <c r="AD152" s="10"/>
    </row>
    <row r="153" spans="1:30" x14ac:dyDescent="0.25">
      <c r="A153" s="1"/>
      <c r="B153" s="20"/>
      <c r="C153" s="67"/>
      <c r="D153" s="67"/>
      <c r="E153" s="67"/>
      <c r="F153" s="67"/>
      <c r="G153" s="42"/>
      <c r="H153" s="45"/>
      <c r="I153" s="44"/>
      <c r="J153" s="67">
        <v>0</v>
      </c>
      <c r="K153" s="45"/>
      <c r="L153" s="44"/>
      <c r="M153" s="67">
        <v>0</v>
      </c>
      <c r="N153" s="45"/>
      <c r="O153" s="44"/>
      <c r="P153" s="67">
        <v>0</v>
      </c>
      <c r="Q153" s="45"/>
      <c r="R153" s="44"/>
      <c r="S153" s="67">
        <v>0</v>
      </c>
      <c r="T153" s="45"/>
      <c r="U153" s="44"/>
      <c r="V153" s="68">
        <v>0</v>
      </c>
      <c r="W153" s="10"/>
      <c r="X153" s="10"/>
      <c r="Y153" s="10"/>
      <c r="Z153" s="10"/>
      <c r="AA153" s="10"/>
      <c r="AB153" s="10"/>
      <c r="AC153" s="10"/>
      <c r="AD153" s="10"/>
    </row>
    <row r="154" spans="1:30" x14ac:dyDescent="0.25">
      <c r="A154" s="1"/>
      <c r="B154" s="21"/>
      <c r="C154" s="69"/>
      <c r="D154" s="69"/>
      <c r="E154" s="69"/>
      <c r="F154" s="69"/>
      <c r="G154" s="46"/>
      <c r="H154" s="45"/>
      <c r="I154" s="44"/>
      <c r="J154" s="69">
        <v>0</v>
      </c>
      <c r="K154" s="45"/>
      <c r="L154" s="44"/>
      <c r="M154" s="69">
        <v>0</v>
      </c>
      <c r="N154" s="45"/>
      <c r="O154" s="44"/>
      <c r="P154" s="69">
        <v>0</v>
      </c>
      <c r="Q154" s="45"/>
      <c r="R154" s="44"/>
      <c r="S154" s="69">
        <v>0</v>
      </c>
      <c r="T154" s="45"/>
      <c r="U154" s="44"/>
      <c r="V154" s="70">
        <v>0</v>
      </c>
      <c r="W154" s="10"/>
      <c r="X154" s="10"/>
      <c r="Y154" s="10"/>
      <c r="Z154" s="10"/>
      <c r="AA154" s="10"/>
      <c r="AB154" s="10"/>
      <c r="AC154" s="10"/>
      <c r="AD154" s="10"/>
    </row>
    <row r="155" spans="1:30" x14ac:dyDescent="0.25">
      <c r="A155" s="1"/>
      <c r="B155" s="20"/>
      <c r="C155" s="67"/>
      <c r="D155" s="67"/>
      <c r="E155" s="67"/>
      <c r="F155" s="67"/>
      <c r="G155" s="42"/>
      <c r="H155" s="45"/>
      <c r="I155" s="44"/>
      <c r="J155" s="67">
        <v>0</v>
      </c>
      <c r="K155" s="45"/>
      <c r="L155" s="44"/>
      <c r="M155" s="67">
        <v>0</v>
      </c>
      <c r="N155" s="45"/>
      <c r="O155" s="44"/>
      <c r="P155" s="67">
        <v>0</v>
      </c>
      <c r="Q155" s="45"/>
      <c r="R155" s="44"/>
      <c r="S155" s="67">
        <v>0</v>
      </c>
      <c r="T155" s="45"/>
      <c r="U155" s="44"/>
      <c r="V155" s="68">
        <v>0</v>
      </c>
      <c r="W155" s="10"/>
      <c r="X155" s="10"/>
      <c r="Y155" s="10"/>
      <c r="Z155" s="10"/>
      <c r="AA155" s="10"/>
      <c r="AB155" s="10"/>
      <c r="AC155" s="10"/>
      <c r="AD155" s="10"/>
    </row>
    <row r="156" spans="1:30" x14ac:dyDescent="0.25">
      <c r="A156" s="1"/>
      <c r="B156" s="21"/>
      <c r="C156" s="69"/>
      <c r="D156" s="69"/>
      <c r="E156" s="69"/>
      <c r="F156" s="69"/>
      <c r="G156" s="46"/>
      <c r="H156" s="45"/>
      <c r="I156" s="44"/>
      <c r="J156" s="69">
        <v>0</v>
      </c>
      <c r="K156" s="45"/>
      <c r="L156" s="44"/>
      <c r="M156" s="69">
        <v>0</v>
      </c>
      <c r="N156" s="45"/>
      <c r="O156" s="44"/>
      <c r="P156" s="69">
        <v>0</v>
      </c>
      <c r="Q156" s="45"/>
      <c r="R156" s="44"/>
      <c r="S156" s="69">
        <v>0</v>
      </c>
      <c r="T156" s="45"/>
      <c r="U156" s="44"/>
      <c r="V156" s="70">
        <v>0</v>
      </c>
      <c r="W156" s="10"/>
      <c r="X156" s="10"/>
      <c r="Y156" s="10"/>
      <c r="Z156" s="10"/>
      <c r="AA156" s="10"/>
      <c r="AB156" s="10"/>
      <c r="AC156" s="10"/>
      <c r="AD156" s="10"/>
    </row>
    <row r="157" spans="1:30" x14ac:dyDescent="0.25">
      <c r="A157" s="1"/>
      <c r="B157" s="20"/>
      <c r="C157" s="67"/>
      <c r="D157" s="67"/>
      <c r="E157" s="67"/>
      <c r="F157" s="67"/>
      <c r="G157" s="42"/>
      <c r="H157" s="45"/>
      <c r="I157" s="44"/>
      <c r="J157" s="67">
        <v>0</v>
      </c>
      <c r="K157" s="45"/>
      <c r="L157" s="44"/>
      <c r="M157" s="67">
        <v>0</v>
      </c>
      <c r="N157" s="45"/>
      <c r="O157" s="44"/>
      <c r="P157" s="67">
        <v>0</v>
      </c>
      <c r="Q157" s="45"/>
      <c r="R157" s="44"/>
      <c r="S157" s="67">
        <v>0</v>
      </c>
      <c r="T157" s="45"/>
      <c r="U157" s="44"/>
      <c r="V157" s="68">
        <v>0</v>
      </c>
      <c r="W157" s="10"/>
      <c r="X157" s="10"/>
      <c r="Y157" s="10"/>
      <c r="Z157" s="10"/>
      <c r="AA157" s="10"/>
      <c r="AB157" s="10"/>
      <c r="AC157" s="10"/>
      <c r="AD157" s="10"/>
    </row>
    <row r="158" spans="1:30" x14ac:dyDescent="0.25">
      <c r="A158" s="1"/>
      <c r="B158" s="21"/>
      <c r="C158" s="69"/>
      <c r="D158" s="69"/>
      <c r="E158" s="69"/>
      <c r="F158" s="69"/>
      <c r="G158" s="46"/>
      <c r="H158" s="45"/>
      <c r="I158" s="44"/>
      <c r="J158" s="69">
        <v>0</v>
      </c>
      <c r="K158" s="45"/>
      <c r="L158" s="44"/>
      <c r="M158" s="69">
        <v>0</v>
      </c>
      <c r="N158" s="45"/>
      <c r="O158" s="44"/>
      <c r="P158" s="69">
        <v>0</v>
      </c>
      <c r="Q158" s="45"/>
      <c r="R158" s="44"/>
      <c r="S158" s="69">
        <v>0</v>
      </c>
      <c r="T158" s="45"/>
      <c r="U158" s="44"/>
      <c r="V158" s="70">
        <v>0</v>
      </c>
      <c r="W158" s="10"/>
      <c r="X158" s="10"/>
      <c r="Y158" s="10"/>
      <c r="Z158" s="10"/>
      <c r="AA158" s="10"/>
      <c r="AB158" s="10"/>
      <c r="AC158" s="10"/>
      <c r="AD158" s="10"/>
    </row>
    <row r="159" spans="1:30" x14ac:dyDescent="0.25">
      <c r="A159" s="1"/>
      <c r="B159" s="20"/>
      <c r="C159" s="67"/>
      <c r="D159" s="67"/>
      <c r="E159" s="67"/>
      <c r="F159" s="67"/>
      <c r="G159" s="42"/>
      <c r="H159" s="45"/>
      <c r="I159" s="44"/>
      <c r="J159" s="67">
        <v>0</v>
      </c>
      <c r="K159" s="45"/>
      <c r="L159" s="44"/>
      <c r="M159" s="67">
        <v>0</v>
      </c>
      <c r="N159" s="45"/>
      <c r="O159" s="44"/>
      <c r="P159" s="67">
        <v>0</v>
      </c>
      <c r="Q159" s="45"/>
      <c r="R159" s="44"/>
      <c r="S159" s="67">
        <v>0</v>
      </c>
      <c r="T159" s="45"/>
      <c r="U159" s="44"/>
      <c r="V159" s="68">
        <v>0</v>
      </c>
      <c r="W159" s="10"/>
      <c r="X159" s="10"/>
      <c r="Y159" s="10"/>
      <c r="Z159" s="10"/>
      <c r="AA159" s="10"/>
      <c r="AB159" s="10"/>
      <c r="AC159" s="10"/>
      <c r="AD159" s="10"/>
    </row>
    <row r="160" spans="1:30" x14ac:dyDescent="0.25">
      <c r="A160" s="1"/>
      <c r="B160" s="21"/>
      <c r="C160" s="69"/>
      <c r="D160" s="69"/>
      <c r="E160" s="69"/>
      <c r="F160" s="69"/>
      <c r="G160" s="46"/>
      <c r="H160" s="45"/>
      <c r="I160" s="44"/>
      <c r="J160" s="69">
        <v>0</v>
      </c>
      <c r="K160" s="45"/>
      <c r="L160" s="44"/>
      <c r="M160" s="69">
        <v>0</v>
      </c>
      <c r="N160" s="45"/>
      <c r="O160" s="44"/>
      <c r="P160" s="69">
        <v>0</v>
      </c>
      <c r="Q160" s="45"/>
      <c r="R160" s="44"/>
      <c r="S160" s="69">
        <v>0</v>
      </c>
      <c r="T160" s="45"/>
      <c r="U160" s="44"/>
      <c r="V160" s="70">
        <v>0</v>
      </c>
      <c r="W160" s="10"/>
      <c r="X160" s="10"/>
      <c r="Y160" s="10"/>
      <c r="Z160" s="10"/>
      <c r="AA160" s="10"/>
      <c r="AB160" s="10"/>
      <c r="AC160" s="10"/>
      <c r="AD160" s="10"/>
    </row>
    <row r="161" spans="1:30" x14ac:dyDescent="0.25">
      <c r="A161" s="1"/>
      <c r="B161" s="20"/>
      <c r="C161" s="67"/>
      <c r="D161" s="67"/>
      <c r="E161" s="67"/>
      <c r="F161" s="67"/>
      <c r="G161" s="42"/>
      <c r="H161" s="45"/>
      <c r="I161" s="44"/>
      <c r="J161" s="67">
        <v>0</v>
      </c>
      <c r="K161" s="45"/>
      <c r="L161" s="44"/>
      <c r="M161" s="67">
        <v>0</v>
      </c>
      <c r="N161" s="45"/>
      <c r="O161" s="44"/>
      <c r="P161" s="67">
        <v>0</v>
      </c>
      <c r="Q161" s="45"/>
      <c r="R161" s="44"/>
      <c r="S161" s="67">
        <v>0</v>
      </c>
      <c r="T161" s="45"/>
      <c r="U161" s="44"/>
      <c r="V161" s="68">
        <v>0</v>
      </c>
      <c r="W161" s="10"/>
      <c r="X161" s="10"/>
      <c r="Y161" s="10"/>
      <c r="Z161" s="10"/>
      <c r="AA161" s="10"/>
      <c r="AB161" s="10"/>
      <c r="AC161" s="10"/>
      <c r="AD161" s="10"/>
    </row>
    <row r="162" spans="1:30" x14ac:dyDescent="0.25">
      <c r="A162" s="1"/>
      <c r="B162" s="21"/>
      <c r="C162" s="69"/>
      <c r="D162" s="69"/>
      <c r="E162" s="69"/>
      <c r="F162" s="69"/>
      <c r="G162" s="46"/>
      <c r="H162" s="45"/>
      <c r="I162" s="44"/>
      <c r="J162" s="69">
        <v>0</v>
      </c>
      <c r="K162" s="45"/>
      <c r="L162" s="44"/>
      <c r="M162" s="69">
        <v>0</v>
      </c>
      <c r="N162" s="45"/>
      <c r="O162" s="44"/>
      <c r="P162" s="69">
        <v>0</v>
      </c>
      <c r="Q162" s="45"/>
      <c r="R162" s="44"/>
      <c r="S162" s="69">
        <v>0</v>
      </c>
      <c r="T162" s="45"/>
      <c r="U162" s="44"/>
      <c r="V162" s="70">
        <v>0</v>
      </c>
      <c r="W162" s="10"/>
      <c r="X162" s="10"/>
      <c r="Y162" s="10"/>
      <c r="Z162" s="10"/>
      <c r="AA162" s="10"/>
      <c r="AB162" s="10"/>
      <c r="AC162" s="10"/>
      <c r="AD162" s="10"/>
    </row>
    <row r="163" spans="1:30" x14ac:dyDescent="0.25">
      <c r="A163" s="1"/>
      <c r="B163" s="20"/>
      <c r="C163" s="67"/>
      <c r="D163" s="67"/>
      <c r="E163" s="67"/>
      <c r="F163" s="67"/>
      <c r="G163" s="42"/>
      <c r="H163" s="45"/>
      <c r="I163" s="44"/>
      <c r="J163" s="67">
        <v>0</v>
      </c>
      <c r="K163" s="45"/>
      <c r="L163" s="44"/>
      <c r="M163" s="67">
        <v>0</v>
      </c>
      <c r="N163" s="45"/>
      <c r="O163" s="44"/>
      <c r="P163" s="67">
        <v>0</v>
      </c>
      <c r="Q163" s="45"/>
      <c r="R163" s="44"/>
      <c r="S163" s="67">
        <v>0</v>
      </c>
      <c r="T163" s="45"/>
      <c r="U163" s="44"/>
      <c r="V163" s="68">
        <v>0</v>
      </c>
      <c r="W163" s="10"/>
      <c r="X163" s="10"/>
      <c r="Y163" s="10"/>
      <c r="Z163" s="10"/>
      <c r="AA163" s="10"/>
      <c r="AB163" s="10"/>
      <c r="AC163" s="10"/>
      <c r="AD163" s="10"/>
    </row>
    <row r="164" spans="1:30" x14ac:dyDescent="0.25">
      <c r="A164" s="1"/>
      <c r="B164" s="21"/>
      <c r="C164" s="69"/>
      <c r="D164" s="69"/>
      <c r="E164" s="69"/>
      <c r="F164" s="69"/>
      <c r="G164" s="46"/>
      <c r="H164" s="45"/>
      <c r="I164" s="44"/>
      <c r="J164" s="69">
        <v>0</v>
      </c>
      <c r="K164" s="45"/>
      <c r="L164" s="44"/>
      <c r="M164" s="69">
        <v>0</v>
      </c>
      <c r="N164" s="45"/>
      <c r="O164" s="44"/>
      <c r="P164" s="69">
        <v>0</v>
      </c>
      <c r="Q164" s="45"/>
      <c r="R164" s="44"/>
      <c r="S164" s="69">
        <v>0</v>
      </c>
      <c r="T164" s="45"/>
      <c r="U164" s="44"/>
      <c r="V164" s="70">
        <v>0</v>
      </c>
      <c r="W164" s="10"/>
      <c r="X164" s="10"/>
      <c r="Y164" s="10"/>
      <c r="Z164" s="10"/>
      <c r="AA164" s="10"/>
      <c r="AB164" s="10"/>
      <c r="AC164" s="10"/>
      <c r="AD164" s="10"/>
    </row>
    <row r="165" spans="1:30" x14ac:dyDescent="0.25">
      <c r="A165" s="1"/>
      <c r="B165" s="20"/>
      <c r="C165" s="67"/>
      <c r="D165" s="67"/>
      <c r="E165" s="67"/>
      <c r="F165" s="67"/>
      <c r="G165" s="42"/>
      <c r="H165" s="45"/>
      <c r="I165" s="44"/>
      <c r="J165" s="67">
        <v>0</v>
      </c>
      <c r="K165" s="45"/>
      <c r="L165" s="44"/>
      <c r="M165" s="67">
        <v>0</v>
      </c>
      <c r="N165" s="45"/>
      <c r="O165" s="44"/>
      <c r="P165" s="67">
        <v>0</v>
      </c>
      <c r="Q165" s="45"/>
      <c r="R165" s="44"/>
      <c r="S165" s="67">
        <v>0</v>
      </c>
      <c r="T165" s="45"/>
      <c r="U165" s="44"/>
      <c r="V165" s="68">
        <v>0</v>
      </c>
      <c r="W165" s="10"/>
      <c r="X165" s="10"/>
      <c r="Y165" s="10"/>
      <c r="Z165" s="10"/>
      <c r="AA165" s="10"/>
      <c r="AB165" s="10"/>
      <c r="AC165" s="10"/>
      <c r="AD165" s="10"/>
    </row>
    <row r="166" spans="1:30" x14ac:dyDescent="0.25">
      <c r="A166" s="1"/>
      <c r="B166" s="21"/>
      <c r="C166" s="69"/>
      <c r="D166" s="69"/>
      <c r="E166" s="69"/>
      <c r="F166" s="69"/>
      <c r="G166" s="46"/>
      <c r="H166" s="45"/>
      <c r="I166" s="44"/>
      <c r="J166" s="69">
        <v>0</v>
      </c>
      <c r="K166" s="45"/>
      <c r="L166" s="44"/>
      <c r="M166" s="69">
        <v>0</v>
      </c>
      <c r="N166" s="45"/>
      <c r="O166" s="44"/>
      <c r="P166" s="69">
        <v>0</v>
      </c>
      <c r="Q166" s="45"/>
      <c r="R166" s="44"/>
      <c r="S166" s="69">
        <v>0</v>
      </c>
      <c r="T166" s="45"/>
      <c r="U166" s="44"/>
      <c r="V166" s="70">
        <v>0</v>
      </c>
      <c r="W166" s="10"/>
      <c r="X166" s="10"/>
      <c r="Y166" s="10"/>
      <c r="Z166" s="10"/>
      <c r="AA166" s="10"/>
      <c r="AB166" s="10"/>
      <c r="AC166" s="10"/>
      <c r="AD166" s="10"/>
    </row>
    <row r="167" spans="1:30" x14ac:dyDescent="0.25">
      <c r="A167" s="1"/>
      <c r="B167" s="20"/>
      <c r="C167" s="67"/>
      <c r="D167" s="67"/>
      <c r="E167" s="67"/>
      <c r="F167" s="67"/>
      <c r="G167" s="42"/>
      <c r="H167" s="45"/>
      <c r="I167" s="44"/>
      <c r="J167" s="67">
        <v>0</v>
      </c>
      <c r="K167" s="45"/>
      <c r="L167" s="44"/>
      <c r="M167" s="67">
        <v>0</v>
      </c>
      <c r="N167" s="45"/>
      <c r="O167" s="44"/>
      <c r="P167" s="67">
        <v>0</v>
      </c>
      <c r="Q167" s="45"/>
      <c r="R167" s="44"/>
      <c r="S167" s="67">
        <v>0</v>
      </c>
      <c r="T167" s="45"/>
      <c r="U167" s="44"/>
      <c r="V167" s="68">
        <v>0</v>
      </c>
      <c r="W167" s="10"/>
      <c r="X167" s="10"/>
      <c r="Y167" s="10"/>
      <c r="Z167" s="10"/>
      <c r="AA167" s="10"/>
      <c r="AB167" s="10"/>
      <c r="AC167" s="10"/>
      <c r="AD167" s="10"/>
    </row>
    <row r="168" spans="1:30" x14ac:dyDescent="0.25">
      <c r="A168" s="1"/>
      <c r="B168" s="21"/>
      <c r="C168" s="69"/>
      <c r="D168" s="69"/>
      <c r="E168" s="69"/>
      <c r="F168" s="69"/>
      <c r="G168" s="46"/>
      <c r="H168" s="45"/>
      <c r="I168" s="44"/>
      <c r="J168" s="69">
        <v>0</v>
      </c>
      <c r="K168" s="45"/>
      <c r="L168" s="44"/>
      <c r="M168" s="69">
        <v>0</v>
      </c>
      <c r="N168" s="45"/>
      <c r="O168" s="44"/>
      <c r="P168" s="69">
        <v>0</v>
      </c>
      <c r="Q168" s="45"/>
      <c r="R168" s="44"/>
      <c r="S168" s="69">
        <v>0</v>
      </c>
      <c r="T168" s="45"/>
      <c r="U168" s="44"/>
      <c r="V168" s="70">
        <v>0</v>
      </c>
      <c r="W168" s="10"/>
      <c r="X168" s="10"/>
      <c r="Y168" s="10"/>
      <c r="Z168" s="10"/>
      <c r="AA168" s="10"/>
      <c r="AB168" s="10"/>
      <c r="AC168" s="10"/>
      <c r="AD168" s="10"/>
    </row>
    <row r="169" spans="1:30" x14ac:dyDescent="0.25">
      <c r="A169" s="1"/>
      <c r="B169" s="20"/>
      <c r="C169" s="67"/>
      <c r="D169" s="67"/>
      <c r="E169" s="67"/>
      <c r="F169" s="67"/>
      <c r="G169" s="42"/>
      <c r="H169" s="45"/>
      <c r="I169" s="44"/>
      <c r="J169" s="67">
        <v>0</v>
      </c>
      <c r="K169" s="45"/>
      <c r="L169" s="44"/>
      <c r="M169" s="67">
        <v>0</v>
      </c>
      <c r="N169" s="45"/>
      <c r="O169" s="44"/>
      <c r="P169" s="67">
        <v>0</v>
      </c>
      <c r="Q169" s="45"/>
      <c r="R169" s="44"/>
      <c r="S169" s="67">
        <v>0</v>
      </c>
      <c r="T169" s="45"/>
      <c r="U169" s="44"/>
      <c r="V169" s="68">
        <v>0</v>
      </c>
      <c r="W169" s="10"/>
      <c r="X169" s="10"/>
      <c r="Y169" s="10"/>
      <c r="Z169" s="10"/>
      <c r="AA169" s="10"/>
      <c r="AB169" s="10"/>
      <c r="AC169" s="10"/>
      <c r="AD169" s="10"/>
    </row>
    <row r="170" spans="1:30" x14ac:dyDescent="0.25">
      <c r="A170" s="1"/>
      <c r="B170" s="21"/>
      <c r="C170" s="69"/>
      <c r="D170" s="69"/>
      <c r="E170" s="69"/>
      <c r="F170" s="69"/>
      <c r="G170" s="46"/>
      <c r="H170" s="45"/>
      <c r="I170" s="44"/>
      <c r="J170" s="69">
        <v>0</v>
      </c>
      <c r="K170" s="45"/>
      <c r="L170" s="44"/>
      <c r="M170" s="69">
        <v>0</v>
      </c>
      <c r="N170" s="45"/>
      <c r="O170" s="44"/>
      <c r="P170" s="69">
        <v>0</v>
      </c>
      <c r="Q170" s="45"/>
      <c r="R170" s="44"/>
      <c r="S170" s="69">
        <v>0</v>
      </c>
      <c r="T170" s="45"/>
      <c r="U170" s="44"/>
      <c r="V170" s="70">
        <v>0</v>
      </c>
      <c r="W170" s="10"/>
      <c r="X170" s="10"/>
      <c r="Y170" s="10"/>
      <c r="Z170" s="10"/>
      <c r="AA170" s="10"/>
      <c r="AB170" s="10"/>
      <c r="AC170" s="10"/>
      <c r="AD170" s="10"/>
    </row>
    <row r="171" spans="1:30" x14ac:dyDescent="0.25">
      <c r="A171" s="1"/>
      <c r="B171" s="20"/>
      <c r="C171" s="67"/>
      <c r="D171" s="67"/>
      <c r="E171" s="67"/>
      <c r="F171" s="67"/>
      <c r="G171" s="42"/>
      <c r="H171" s="45"/>
      <c r="I171" s="44"/>
      <c r="J171" s="67">
        <v>0</v>
      </c>
      <c r="K171" s="45"/>
      <c r="L171" s="44"/>
      <c r="M171" s="67">
        <v>0</v>
      </c>
      <c r="N171" s="45"/>
      <c r="O171" s="44"/>
      <c r="P171" s="67">
        <v>0</v>
      </c>
      <c r="Q171" s="45"/>
      <c r="R171" s="44"/>
      <c r="S171" s="67">
        <v>0</v>
      </c>
      <c r="T171" s="45"/>
      <c r="U171" s="44"/>
      <c r="V171" s="68">
        <v>0</v>
      </c>
      <c r="W171" s="10"/>
      <c r="X171" s="10"/>
      <c r="Y171" s="10"/>
      <c r="Z171" s="10"/>
      <c r="AA171" s="10"/>
      <c r="AB171" s="10"/>
      <c r="AC171" s="10"/>
      <c r="AD171" s="10"/>
    </row>
    <row r="172" spans="1:30" x14ac:dyDescent="0.25">
      <c r="A172" s="1"/>
      <c r="B172" s="21"/>
      <c r="C172" s="69"/>
      <c r="D172" s="69"/>
      <c r="E172" s="69"/>
      <c r="F172" s="69"/>
      <c r="G172" s="46"/>
      <c r="H172" s="45"/>
      <c r="I172" s="44"/>
      <c r="J172" s="69">
        <v>0</v>
      </c>
      <c r="K172" s="45"/>
      <c r="L172" s="44"/>
      <c r="M172" s="69">
        <v>0</v>
      </c>
      <c r="N172" s="45"/>
      <c r="O172" s="44"/>
      <c r="P172" s="69">
        <v>0</v>
      </c>
      <c r="Q172" s="45"/>
      <c r="R172" s="44"/>
      <c r="S172" s="69">
        <v>0</v>
      </c>
      <c r="T172" s="45"/>
      <c r="U172" s="44"/>
      <c r="V172" s="70">
        <v>0</v>
      </c>
      <c r="W172" s="10"/>
      <c r="X172" s="10"/>
      <c r="Y172" s="10"/>
      <c r="Z172" s="10"/>
      <c r="AA172" s="10"/>
      <c r="AB172" s="10"/>
      <c r="AC172" s="10"/>
      <c r="AD172" s="10"/>
    </row>
    <row r="173" spans="1:30" x14ac:dyDescent="0.25">
      <c r="A173" s="1"/>
      <c r="B173" s="20"/>
      <c r="C173" s="67"/>
      <c r="D173" s="67"/>
      <c r="E173" s="67"/>
      <c r="F173" s="67"/>
      <c r="G173" s="42"/>
      <c r="H173" s="45"/>
      <c r="I173" s="44"/>
      <c r="J173" s="67">
        <v>0</v>
      </c>
      <c r="K173" s="45"/>
      <c r="L173" s="44"/>
      <c r="M173" s="67">
        <v>0</v>
      </c>
      <c r="N173" s="45"/>
      <c r="O173" s="44"/>
      <c r="P173" s="67">
        <v>0</v>
      </c>
      <c r="Q173" s="45"/>
      <c r="R173" s="44"/>
      <c r="S173" s="67">
        <v>0</v>
      </c>
      <c r="T173" s="45"/>
      <c r="U173" s="44"/>
      <c r="V173" s="68">
        <v>0</v>
      </c>
      <c r="W173" s="10"/>
      <c r="X173" s="10"/>
      <c r="Y173" s="10"/>
      <c r="Z173" s="10"/>
      <c r="AA173" s="10"/>
      <c r="AB173" s="10"/>
      <c r="AC173" s="10"/>
      <c r="AD173" s="10"/>
    </row>
    <row r="174" spans="1:30" x14ac:dyDescent="0.25">
      <c r="A174" s="1"/>
      <c r="B174" s="21"/>
      <c r="C174" s="69"/>
      <c r="D174" s="69"/>
      <c r="E174" s="69"/>
      <c r="F174" s="69"/>
      <c r="G174" s="46"/>
      <c r="H174" s="45"/>
      <c r="I174" s="44"/>
      <c r="J174" s="69">
        <v>0</v>
      </c>
      <c r="K174" s="45"/>
      <c r="L174" s="44"/>
      <c r="M174" s="69">
        <v>0</v>
      </c>
      <c r="N174" s="45"/>
      <c r="O174" s="44"/>
      <c r="P174" s="69">
        <v>0</v>
      </c>
      <c r="Q174" s="45"/>
      <c r="R174" s="44"/>
      <c r="S174" s="69">
        <v>0</v>
      </c>
      <c r="T174" s="45"/>
      <c r="U174" s="44"/>
      <c r="V174" s="70">
        <v>0</v>
      </c>
      <c r="W174" s="10"/>
      <c r="X174" s="10"/>
      <c r="Y174" s="10"/>
      <c r="Z174" s="10"/>
      <c r="AA174" s="10"/>
      <c r="AB174" s="10"/>
      <c r="AC174" s="10"/>
      <c r="AD174" s="10"/>
    </row>
    <row r="175" spans="1:30" x14ac:dyDescent="0.25">
      <c r="A175" s="1"/>
      <c r="B175" s="20"/>
      <c r="C175" s="67"/>
      <c r="D175" s="67"/>
      <c r="E175" s="67"/>
      <c r="F175" s="67"/>
      <c r="G175" s="42"/>
      <c r="H175" s="45"/>
      <c r="I175" s="44"/>
      <c r="J175" s="67">
        <v>0</v>
      </c>
      <c r="K175" s="45"/>
      <c r="L175" s="44"/>
      <c r="M175" s="67">
        <v>0</v>
      </c>
      <c r="N175" s="45"/>
      <c r="O175" s="44"/>
      <c r="P175" s="67">
        <v>0</v>
      </c>
      <c r="Q175" s="45"/>
      <c r="R175" s="44"/>
      <c r="S175" s="67">
        <v>0</v>
      </c>
      <c r="T175" s="45"/>
      <c r="U175" s="44"/>
      <c r="V175" s="68">
        <v>0</v>
      </c>
      <c r="W175" s="10"/>
      <c r="X175" s="10"/>
      <c r="Y175" s="10"/>
      <c r="Z175" s="10"/>
      <c r="AA175" s="10"/>
      <c r="AB175" s="10"/>
      <c r="AC175" s="10"/>
      <c r="AD175" s="10"/>
    </row>
    <row r="176" spans="1:30" x14ac:dyDescent="0.25">
      <c r="A176" s="1"/>
      <c r="B176" s="21"/>
      <c r="C176" s="69"/>
      <c r="D176" s="69"/>
      <c r="E176" s="69"/>
      <c r="F176" s="69"/>
      <c r="G176" s="46"/>
      <c r="H176" s="45"/>
      <c r="I176" s="44"/>
      <c r="J176" s="69">
        <v>0</v>
      </c>
      <c r="K176" s="45"/>
      <c r="L176" s="44"/>
      <c r="M176" s="69">
        <v>0</v>
      </c>
      <c r="N176" s="45"/>
      <c r="O176" s="44"/>
      <c r="P176" s="69">
        <v>0</v>
      </c>
      <c r="Q176" s="45"/>
      <c r="R176" s="44"/>
      <c r="S176" s="69">
        <v>0</v>
      </c>
      <c r="T176" s="45"/>
      <c r="U176" s="44"/>
      <c r="V176" s="70">
        <v>0</v>
      </c>
      <c r="W176" s="10"/>
      <c r="X176" s="10"/>
      <c r="Y176" s="10"/>
      <c r="Z176" s="10"/>
      <c r="AA176" s="10"/>
      <c r="AB176" s="10"/>
      <c r="AC176" s="10"/>
      <c r="AD176" s="10"/>
    </row>
    <row r="177" spans="1:30" x14ac:dyDescent="0.25">
      <c r="A177" s="1"/>
      <c r="B177" s="20"/>
      <c r="C177" s="67"/>
      <c r="D177" s="67"/>
      <c r="E177" s="67"/>
      <c r="F177" s="67"/>
      <c r="G177" s="42"/>
      <c r="H177" s="45"/>
      <c r="I177" s="44"/>
      <c r="J177" s="67">
        <v>0</v>
      </c>
      <c r="K177" s="45"/>
      <c r="L177" s="44"/>
      <c r="M177" s="67">
        <v>0</v>
      </c>
      <c r="N177" s="45"/>
      <c r="O177" s="44"/>
      <c r="P177" s="67">
        <v>0</v>
      </c>
      <c r="Q177" s="45"/>
      <c r="R177" s="44"/>
      <c r="S177" s="67">
        <v>0</v>
      </c>
      <c r="T177" s="45"/>
      <c r="U177" s="44"/>
      <c r="V177" s="68">
        <v>0</v>
      </c>
      <c r="W177" s="10"/>
      <c r="X177" s="10"/>
      <c r="Y177" s="10"/>
      <c r="Z177" s="10"/>
      <c r="AA177" s="10"/>
      <c r="AB177" s="10"/>
      <c r="AC177" s="10"/>
      <c r="AD177" s="10"/>
    </row>
    <row r="178" spans="1:30" x14ac:dyDescent="0.25">
      <c r="A178" s="1"/>
      <c r="B178" s="21"/>
      <c r="C178" s="69"/>
      <c r="D178" s="69"/>
      <c r="E178" s="69"/>
      <c r="F178" s="69"/>
      <c r="G178" s="46"/>
      <c r="H178" s="45"/>
      <c r="I178" s="44"/>
      <c r="J178" s="69">
        <v>0</v>
      </c>
      <c r="K178" s="45"/>
      <c r="L178" s="44"/>
      <c r="M178" s="69">
        <v>0</v>
      </c>
      <c r="N178" s="45"/>
      <c r="O178" s="44"/>
      <c r="P178" s="69">
        <v>0</v>
      </c>
      <c r="Q178" s="45"/>
      <c r="R178" s="44"/>
      <c r="S178" s="69">
        <v>0</v>
      </c>
      <c r="T178" s="45"/>
      <c r="U178" s="44"/>
      <c r="V178" s="70">
        <v>0</v>
      </c>
      <c r="W178" s="10"/>
      <c r="X178" s="10"/>
      <c r="Y178" s="10"/>
      <c r="Z178" s="10"/>
      <c r="AA178" s="10"/>
      <c r="AB178" s="10"/>
      <c r="AC178" s="10"/>
      <c r="AD178" s="10"/>
    </row>
    <row r="179" spans="1:30" x14ac:dyDescent="0.25">
      <c r="A179" s="1"/>
      <c r="B179" s="20"/>
      <c r="C179" s="67"/>
      <c r="D179" s="67"/>
      <c r="E179" s="67"/>
      <c r="F179" s="67"/>
      <c r="G179" s="42"/>
      <c r="H179" s="45"/>
      <c r="I179" s="44"/>
      <c r="J179" s="67">
        <v>0</v>
      </c>
      <c r="K179" s="45"/>
      <c r="L179" s="44"/>
      <c r="M179" s="67">
        <v>0</v>
      </c>
      <c r="N179" s="45"/>
      <c r="O179" s="44"/>
      <c r="P179" s="67">
        <v>0</v>
      </c>
      <c r="Q179" s="45"/>
      <c r="R179" s="44"/>
      <c r="S179" s="67">
        <v>0</v>
      </c>
      <c r="T179" s="45"/>
      <c r="U179" s="44"/>
      <c r="V179" s="68">
        <v>0</v>
      </c>
      <c r="W179" s="10"/>
      <c r="X179" s="10"/>
      <c r="Y179" s="10"/>
      <c r="Z179" s="10"/>
      <c r="AA179" s="10"/>
      <c r="AB179" s="10"/>
      <c r="AC179" s="10"/>
      <c r="AD179" s="10"/>
    </row>
    <row r="180" spans="1:30" x14ac:dyDescent="0.25">
      <c r="A180" s="1"/>
      <c r="B180" s="21"/>
      <c r="C180" s="69"/>
      <c r="D180" s="69"/>
      <c r="E180" s="69"/>
      <c r="F180" s="69"/>
      <c r="G180" s="46"/>
      <c r="H180" s="45"/>
      <c r="I180" s="44"/>
      <c r="J180" s="69">
        <v>0</v>
      </c>
      <c r="K180" s="45"/>
      <c r="L180" s="44"/>
      <c r="M180" s="69">
        <v>0</v>
      </c>
      <c r="N180" s="45"/>
      <c r="O180" s="44"/>
      <c r="P180" s="69">
        <v>0</v>
      </c>
      <c r="Q180" s="45"/>
      <c r="R180" s="44"/>
      <c r="S180" s="69">
        <v>0</v>
      </c>
      <c r="T180" s="45"/>
      <c r="U180" s="44"/>
      <c r="V180" s="70">
        <v>0</v>
      </c>
      <c r="W180" s="10"/>
      <c r="X180" s="10"/>
      <c r="Y180" s="10"/>
      <c r="Z180" s="10"/>
      <c r="AA180" s="10"/>
      <c r="AB180" s="10"/>
      <c r="AC180" s="10"/>
      <c r="AD180" s="10"/>
    </row>
    <row r="181" spans="1:30" x14ac:dyDescent="0.25">
      <c r="A181" s="1"/>
      <c r="B181" s="20"/>
      <c r="C181" s="67"/>
      <c r="D181" s="67"/>
      <c r="E181" s="67"/>
      <c r="F181" s="67"/>
      <c r="G181" s="42"/>
      <c r="H181" s="45"/>
      <c r="I181" s="44"/>
      <c r="J181" s="67">
        <v>0</v>
      </c>
      <c r="K181" s="45"/>
      <c r="L181" s="44"/>
      <c r="M181" s="67">
        <v>0</v>
      </c>
      <c r="N181" s="45"/>
      <c r="O181" s="44"/>
      <c r="P181" s="67">
        <v>0</v>
      </c>
      <c r="Q181" s="45"/>
      <c r="R181" s="44"/>
      <c r="S181" s="67">
        <v>0</v>
      </c>
      <c r="T181" s="45"/>
      <c r="U181" s="44"/>
      <c r="V181" s="68">
        <v>0</v>
      </c>
      <c r="W181" s="10"/>
      <c r="X181" s="10"/>
      <c r="Y181" s="10"/>
      <c r="Z181" s="10"/>
      <c r="AA181" s="10"/>
      <c r="AB181" s="10"/>
      <c r="AC181" s="10"/>
      <c r="AD181" s="10"/>
    </row>
    <row r="182" spans="1:30" x14ac:dyDescent="0.25">
      <c r="A182" s="1"/>
      <c r="B182" s="21"/>
      <c r="C182" s="69"/>
      <c r="D182" s="69"/>
      <c r="E182" s="69"/>
      <c r="F182" s="69"/>
      <c r="G182" s="46"/>
      <c r="H182" s="45"/>
      <c r="I182" s="44"/>
      <c r="J182" s="69">
        <v>0</v>
      </c>
      <c r="K182" s="45"/>
      <c r="L182" s="44"/>
      <c r="M182" s="69">
        <v>0</v>
      </c>
      <c r="N182" s="45"/>
      <c r="O182" s="44"/>
      <c r="P182" s="69">
        <v>0</v>
      </c>
      <c r="Q182" s="45"/>
      <c r="R182" s="44"/>
      <c r="S182" s="69">
        <v>0</v>
      </c>
      <c r="T182" s="45"/>
      <c r="U182" s="44"/>
      <c r="V182" s="70">
        <v>0</v>
      </c>
      <c r="W182" s="10"/>
      <c r="X182" s="10"/>
      <c r="Y182" s="10"/>
      <c r="Z182" s="10"/>
      <c r="AA182" s="10"/>
      <c r="AB182" s="10"/>
      <c r="AC182" s="10"/>
      <c r="AD182" s="10"/>
    </row>
    <row r="183" spans="1:30" x14ac:dyDescent="0.25">
      <c r="A183" s="1"/>
      <c r="B183" s="20"/>
      <c r="C183" s="67"/>
      <c r="D183" s="67"/>
      <c r="E183" s="67"/>
      <c r="F183" s="67"/>
      <c r="G183" s="42"/>
      <c r="H183" s="45"/>
      <c r="I183" s="44"/>
      <c r="J183" s="67">
        <v>0</v>
      </c>
      <c r="K183" s="45"/>
      <c r="L183" s="44"/>
      <c r="M183" s="67">
        <v>0</v>
      </c>
      <c r="N183" s="45"/>
      <c r="O183" s="44"/>
      <c r="P183" s="67">
        <v>0</v>
      </c>
      <c r="Q183" s="45"/>
      <c r="R183" s="44"/>
      <c r="S183" s="67">
        <v>0</v>
      </c>
      <c r="T183" s="45"/>
      <c r="U183" s="44"/>
      <c r="V183" s="68">
        <v>0</v>
      </c>
      <c r="W183" s="10"/>
      <c r="X183" s="10"/>
      <c r="Y183" s="10"/>
      <c r="Z183" s="10"/>
      <c r="AA183" s="10"/>
      <c r="AB183" s="10"/>
      <c r="AC183" s="10"/>
      <c r="AD183" s="10"/>
    </row>
    <row r="184" spans="1:30" x14ac:dyDescent="0.25">
      <c r="A184" s="1"/>
      <c r="B184" s="21"/>
      <c r="C184" s="69"/>
      <c r="D184" s="69"/>
      <c r="E184" s="69"/>
      <c r="F184" s="69"/>
      <c r="G184" s="46"/>
      <c r="H184" s="45"/>
      <c r="I184" s="44"/>
      <c r="J184" s="69">
        <v>0</v>
      </c>
      <c r="K184" s="45"/>
      <c r="L184" s="44"/>
      <c r="M184" s="69">
        <v>0</v>
      </c>
      <c r="N184" s="45"/>
      <c r="O184" s="44"/>
      <c r="P184" s="69">
        <v>0</v>
      </c>
      <c r="Q184" s="45"/>
      <c r="R184" s="44"/>
      <c r="S184" s="69">
        <v>0</v>
      </c>
      <c r="T184" s="45"/>
      <c r="U184" s="44"/>
      <c r="V184" s="70">
        <v>0</v>
      </c>
      <c r="W184" s="10"/>
      <c r="X184" s="10"/>
      <c r="Y184" s="10"/>
      <c r="Z184" s="10"/>
      <c r="AA184" s="10"/>
      <c r="AB184" s="10"/>
      <c r="AC184" s="10"/>
      <c r="AD184" s="10"/>
    </row>
    <row r="185" spans="1:30" x14ac:dyDescent="0.25">
      <c r="A185" s="1"/>
      <c r="B185" s="20"/>
      <c r="C185" s="67"/>
      <c r="D185" s="67"/>
      <c r="E185" s="67"/>
      <c r="F185" s="67"/>
      <c r="G185" s="42"/>
      <c r="H185" s="45"/>
      <c r="I185" s="44"/>
      <c r="J185" s="67">
        <v>0</v>
      </c>
      <c r="K185" s="45"/>
      <c r="L185" s="44"/>
      <c r="M185" s="67">
        <v>0</v>
      </c>
      <c r="N185" s="45"/>
      <c r="O185" s="44"/>
      <c r="P185" s="67">
        <v>0</v>
      </c>
      <c r="Q185" s="45"/>
      <c r="R185" s="44"/>
      <c r="S185" s="67">
        <v>0</v>
      </c>
      <c r="T185" s="45"/>
      <c r="U185" s="44"/>
      <c r="V185" s="68">
        <v>0</v>
      </c>
      <c r="W185" s="10"/>
      <c r="X185" s="10"/>
      <c r="Y185" s="10"/>
      <c r="Z185" s="10"/>
      <c r="AA185" s="10"/>
      <c r="AB185" s="10"/>
      <c r="AC185" s="10"/>
      <c r="AD185" s="10"/>
    </row>
    <row r="186" spans="1:30" x14ac:dyDescent="0.25">
      <c r="A186" s="1"/>
      <c r="B186" s="21"/>
      <c r="C186" s="69"/>
      <c r="D186" s="69"/>
      <c r="E186" s="69"/>
      <c r="F186" s="69"/>
      <c r="G186" s="46"/>
      <c r="H186" s="45"/>
      <c r="I186" s="44"/>
      <c r="J186" s="69">
        <v>0</v>
      </c>
      <c r="K186" s="45"/>
      <c r="L186" s="44"/>
      <c r="M186" s="69">
        <v>0</v>
      </c>
      <c r="N186" s="45"/>
      <c r="O186" s="44"/>
      <c r="P186" s="69">
        <v>0</v>
      </c>
      <c r="Q186" s="45"/>
      <c r="R186" s="44"/>
      <c r="S186" s="69">
        <v>0</v>
      </c>
      <c r="T186" s="45"/>
      <c r="U186" s="44"/>
      <c r="V186" s="70">
        <v>0</v>
      </c>
      <c r="W186" s="10"/>
      <c r="X186" s="10"/>
      <c r="Y186" s="10"/>
      <c r="Z186" s="10"/>
      <c r="AA186" s="10"/>
      <c r="AB186" s="10"/>
      <c r="AC186" s="10"/>
      <c r="AD186" s="10"/>
    </row>
    <row r="187" spans="1:30" x14ac:dyDescent="0.25">
      <c r="A187" s="1"/>
      <c r="B187" s="20"/>
      <c r="C187" s="67"/>
      <c r="D187" s="67"/>
      <c r="E187" s="67"/>
      <c r="F187" s="67"/>
      <c r="G187" s="42"/>
      <c r="H187" s="45"/>
      <c r="I187" s="44"/>
      <c r="J187" s="67">
        <v>0</v>
      </c>
      <c r="K187" s="45"/>
      <c r="L187" s="44"/>
      <c r="M187" s="67">
        <v>0</v>
      </c>
      <c r="N187" s="45"/>
      <c r="O187" s="44"/>
      <c r="P187" s="67">
        <v>0</v>
      </c>
      <c r="Q187" s="45"/>
      <c r="R187" s="44"/>
      <c r="S187" s="67">
        <v>0</v>
      </c>
      <c r="T187" s="45"/>
      <c r="U187" s="44"/>
      <c r="V187" s="68">
        <v>0</v>
      </c>
      <c r="W187" s="10"/>
      <c r="X187" s="10"/>
      <c r="Y187" s="10"/>
      <c r="Z187" s="10"/>
      <c r="AA187" s="10"/>
      <c r="AB187" s="10"/>
      <c r="AC187" s="10"/>
      <c r="AD187" s="10"/>
    </row>
    <row r="188" spans="1:30" x14ac:dyDescent="0.25">
      <c r="A188" s="1"/>
      <c r="B188" s="21"/>
      <c r="C188" s="69"/>
      <c r="D188" s="69"/>
      <c r="E188" s="69"/>
      <c r="F188" s="69"/>
      <c r="G188" s="46"/>
      <c r="H188" s="45"/>
      <c r="I188" s="44"/>
      <c r="J188" s="69">
        <v>0</v>
      </c>
      <c r="K188" s="45"/>
      <c r="L188" s="44"/>
      <c r="M188" s="69">
        <v>0</v>
      </c>
      <c r="N188" s="45"/>
      <c r="O188" s="44"/>
      <c r="P188" s="69">
        <v>0</v>
      </c>
      <c r="Q188" s="45"/>
      <c r="R188" s="44"/>
      <c r="S188" s="69">
        <v>0</v>
      </c>
      <c r="T188" s="45"/>
      <c r="U188" s="44"/>
      <c r="V188" s="70">
        <v>0</v>
      </c>
      <c r="W188" s="10"/>
      <c r="X188" s="10"/>
      <c r="Y188" s="10"/>
      <c r="Z188" s="10"/>
      <c r="AA188" s="10"/>
      <c r="AB188" s="10"/>
      <c r="AC188" s="10"/>
      <c r="AD188" s="10"/>
    </row>
    <row r="189" spans="1:30" x14ac:dyDescent="0.25">
      <c r="A189" s="1"/>
      <c r="B189" s="20"/>
      <c r="C189" s="67"/>
      <c r="D189" s="67"/>
      <c r="E189" s="67"/>
      <c r="F189" s="67"/>
      <c r="G189" s="42"/>
      <c r="H189" s="45"/>
      <c r="I189" s="44"/>
      <c r="J189" s="67">
        <v>0</v>
      </c>
      <c r="K189" s="45"/>
      <c r="L189" s="44"/>
      <c r="M189" s="67">
        <v>0</v>
      </c>
      <c r="N189" s="45"/>
      <c r="O189" s="44"/>
      <c r="P189" s="67">
        <v>0</v>
      </c>
      <c r="Q189" s="45"/>
      <c r="R189" s="44"/>
      <c r="S189" s="67">
        <v>0</v>
      </c>
      <c r="T189" s="45"/>
      <c r="U189" s="44"/>
      <c r="V189" s="68">
        <v>0</v>
      </c>
      <c r="W189" s="10"/>
      <c r="X189" s="10"/>
      <c r="Y189" s="10"/>
      <c r="Z189" s="10"/>
      <c r="AA189" s="10"/>
      <c r="AB189" s="10"/>
      <c r="AC189" s="10"/>
      <c r="AD189" s="10"/>
    </row>
    <row r="190" spans="1:30" x14ac:dyDescent="0.25">
      <c r="A190" s="1"/>
      <c r="B190" s="21"/>
      <c r="C190" s="69"/>
      <c r="D190" s="69"/>
      <c r="E190" s="69"/>
      <c r="F190" s="69"/>
      <c r="G190" s="46"/>
      <c r="H190" s="45"/>
      <c r="I190" s="44"/>
      <c r="J190" s="69">
        <v>0</v>
      </c>
      <c r="K190" s="45"/>
      <c r="L190" s="44"/>
      <c r="M190" s="69">
        <v>0</v>
      </c>
      <c r="N190" s="45"/>
      <c r="O190" s="44"/>
      <c r="P190" s="69">
        <v>0</v>
      </c>
      <c r="Q190" s="45"/>
      <c r="R190" s="44"/>
      <c r="S190" s="69">
        <v>0</v>
      </c>
      <c r="T190" s="45"/>
      <c r="U190" s="44"/>
      <c r="V190" s="70">
        <v>0</v>
      </c>
      <c r="W190" s="10"/>
      <c r="X190" s="10"/>
      <c r="Y190" s="10"/>
      <c r="Z190" s="10"/>
      <c r="AA190" s="10"/>
      <c r="AB190" s="10"/>
      <c r="AC190" s="10"/>
      <c r="AD190" s="10"/>
    </row>
    <row r="191" spans="1:30" x14ac:dyDescent="0.25">
      <c r="A191" s="1"/>
      <c r="B191" s="20"/>
      <c r="C191" s="67"/>
      <c r="D191" s="67"/>
      <c r="E191" s="67"/>
      <c r="F191" s="67"/>
      <c r="G191" s="42"/>
      <c r="H191" s="45"/>
      <c r="I191" s="44"/>
      <c r="J191" s="67">
        <v>0</v>
      </c>
      <c r="K191" s="45"/>
      <c r="L191" s="44"/>
      <c r="M191" s="67">
        <v>0</v>
      </c>
      <c r="N191" s="45"/>
      <c r="O191" s="44"/>
      <c r="P191" s="67">
        <v>0</v>
      </c>
      <c r="Q191" s="45"/>
      <c r="R191" s="44"/>
      <c r="S191" s="67">
        <v>0</v>
      </c>
      <c r="T191" s="45"/>
      <c r="U191" s="44"/>
      <c r="V191" s="68">
        <v>0</v>
      </c>
      <c r="W191" s="10"/>
      <c r="X191" s="10"/>
      <c r="Y191" s="10"/>
      <c r="Z191" s="10"/>
      <c r="AA191" s="10"/>
      <c r="AB191" s="10"/>
      <c r="AC191" s="10"/>
      <c r="AD191" s="10"/>
    </row>
    <row r="192" spans="1:30" x14ac:dyDescent="0.25">
      <c r="A192" s="1"/>
      <c r="B192" s="21"/>
      <c r="C192" s="69"/>
      <c r="D192" s="69"/>
      <c r="E192" s="69"/>
      <c r="F192" s="69"/>
      <c r="G192" s="46"/>
      <c r="H192" s="45"/>
      <c r="I192" s="44"/>
      <c r="J192" s="69">
        <v>0</v>
      </c>
      <c r="K192" s="45"/>
      <c r="L192" s="44"/>
      <c r="M192" s="69">
        <v>0</v>
      </c>
      <c r="N192" s="45"/>
      <c r="O192" s="44"/>
      <c r="P192" s="69">
        <v>0</v>
      </c>
      <c r="Q192" s="45"/>
      <c r="R192" s="44"/>
      <c r="S192" s="69">
        <v>0</v>
      </c>
      <c r="T192" s="45"/>
      <c r="U192" s="44"/>
      <c r="V192" s="70">
        <v>0</v>
      </c>
      <c r="W192" s="10"/>
      <c r="X192" s="10"/>
      <c r="Y192" s="10"/>
      <c r="Z192" s="10"/>
      <c r="AA192" s="10"/>
      <c r="AB192" s="10"/>
      <c r="AC192" s="10"/>
      <c r="AD192" s="10"/>
    </row>
    <row r="193" spans="1:30" x14ac:dyDescent="0.25">
      <c r="A193" s="1"/>
      <c r="B193" s="20"/>
      <c r="C193" s="67"/>
      <c r="D193" s="67"/>
      <c r="E193" s="67"/>
      <c r="F193" s="67"/>
      <c r="G193" s="42"/>
      <c r="H193" s="45"/>
      <c r="I193" s="44"/>
      <c r="J193" s="67">
        <v>0</v>
      </c>
      <c r="K193" s="45"/>
      <c r="L193" s="44"/>
      <c r="M193" s="67">
        <v>0</v>
      </c>
      <c r="N193" s="45"/>
      <c r="O193" s="44"/>
      <c r="P193" s="67">
        <v>0</v>
      </c>
      <c r="Q193" s="45"/>
      <c r="R193" s="44"/>
      <c r="S193" s="67">
        <v>0</v>
      </c>
      <c r="T193" s="45"/>
      <c r="U193" s="44"/>
      <c r="V193" s="68">
        <v>0</v>
      </c>
      <c r="W193" s="10"/>
      <c r="X193" s="10"/>
      <c r="Y193" s="10"/>
      <c r="Z193" s="10"/>
      <c r="AA193" s="10"/>
      <c r="AB193" s="10"/>
      <c r="AC193" s="10"/>
      <c r="AD193" s="10"/>
    </row>
    <row r="194" spans="1:30" x14ac:dyDescent="0.25">
      <c r="A194" s="1"/>
      <c r="B194" s="21"/>
      <c r="C194" s="69"/>
      <c r="D194" s="69"/>
      <c r="E194" s="69"/>
      <c r="F194" s="69"/>
      <c r="G194" s="46"/>
      <c r="H194" s="45"/>
      <c r="I194" s="44"/>
      <c r="J194" s="69">
        <v>0</v>
      </c>
      <c r="K194" s="45"/>
      <c r="L194" s="44"/>
      <c r="M194" s="69">
        <v>0</v>
      </c>
      <c r="N194" s="45"/>
      <c r="O194" s="44"/>
      <c r="P194" s="69">
        <v>0</v>
      </c>
      <c r="Q194" s="45"/>
      <c r="R194" s="44"/>
      <c r="S194" s="69">
        <v>0</v>
      </c>
      <c r="T194" s="45"/>
      <c r="U194" s="44"/>
      <c r="V194" s="70">
        <v>0</v>
      </c>
      <c r="W194" s="10"/>
      <c r="X194" s="10"/>
      <c r="Y194" s="10"/>
      <c r="Z194" s="10"/>
      <c r="AA194" s="10"/>
      <c r="AB194" s="10"/>
      <c r="AC194" s="10"/>
      <c r="AD194" s="10"/>
    </row>
    <row r="195" spans="1:30" x14ac:dyDescent="0.25">
      <c r="A195" s="1"/>
      <c r="B195" s="20"/>
      <c r="C195" s="67"/>
      <c r="D195" s="67"/>
      <c r="E195" s="67"/>
      <c r="F195" s="67"/>
      <c r="G195" s="42"/>
      <c r="H195" s="45"/>
      <c r="I195" s="44"/>
      <c r="J195" s="67">
        <v>0</v>
      </c>
      <c r="K195" s="45"/>
      <c r="L195" s="44"/>
      <c r="M195" s="67">
        <v>0</v>
      </c>
      <c r="N195" s="45"/>
      <c r="O195" s="44"/>
      <c r="P195" s="67">
        <v>0</v>
      </c>
      <c r="Q195" s="45"/>
      <c r="R195" s="44"/>
      <c r="S195" s="67">
        <v>0</v>
      </c>
      <c r="T195" s="45"/>
      <c r="U195" s="44"/>
      <c r="V195" s="68">
        <v>0</v>
      </c>
      <c r="W195" s="10"/>
      <c r="X195" s="10"/>
      <c r="Y195" s="10"/>
      <c r="Z195" s="10"/>
      <c r="AA195" s="10"/>
      <c r="AB195" s="10"/>
      <c r="AC195" s="10"/>
      <c r="AD195" s="10"/>
    </row>
    <row r="196" spans="1:30" x14ac:dyDescent="0.25">
      <c r="A196" s="1"/>
      <c r="B196" s="21"/>
      <c r="C196" s="69"/>
      <c r="D196" s="69"/>
      <c r="E196" s="69"/>
      <c r="F196" s="69"/>
      <c r="G196" s="46"/>
      <c r="H196" s="45"/>
      <c r="I196" s="44"/>
      <c r="J196" s="69">
        <v>0</v>
      </c>
      <c r="K196" s="45"/>
      <c r="L196" s="44"/>
      <c r="M196" s="69">
        <v>0</v>
      </c>
      <c r="N196" s="45"/>
      <c r="O196" s="44"/>
      <c r="P196" s="69">
        <v>0</v>
      </c>
      <c r="Q196" s="45"/>
      <c r="R196" s="44"/>
      <c r="S196" s="69">
        <v>0</v>
      </c>
      <c r="T196" s="45"/>
      <c r="U196" s="44"/>
      <c r="V196" s="70">
        <v>0</v>
      </c>
      <c r="W196" s="10"/>
      <c r="X196" s="10"/>
      <c r="Y196" s="10"/>
      <c r="Z196" s="10"/>
      <c r="AA196" s="10"/>
      <c r="AB196" s="10"/>
      <c r="AC196" s="10"/>
      <c r="AD196" s="10"/>
    </row>
    <row r="197" spans="1:30" x14ac:dyDescent="0.25">
      <c r="A197" s="1"/>
      <c r="B197" s="20"/>
      <c r="C197" s="67"/>
      <c r="D197" s="67"/>
      <c r="E197" s="67"/>
      <c r="F197" s="67"/>
      <c r="G197" s="42"/>
      <c r="H197" s="45"/>
      <c r="I197" s="44"/>
      <c r="J197" s="67">
        <v>0</v>
      </c>
      <c r="K197" s="45"/>
      <c r="L197" s="44"/>
      <c r="M197" s="67">
        <v>0</v>
      </c>
      <c r="N197" s="45"/>
      <c r="O197" s="44"/>
      <c r="P197" s="67">
        <v>0</v>
      </c>
      <c r="Q197" s="45"/>
      <c r="R197" s="44"/>
      <c r="S197" s="67">
        <v>0</v>
      </c>
      <c r="T197" s="45"/>
      <c r="U197" s="44"/>
      <c r="V197" s="68">
        <v>0</v>
      </c>
      <c r="W197" s="10"/>
      <c r="X197" s="10"/>
      <c r="Y197" s="10"/>
      <c r="Z197" s="10"/>
      <c r="AA197" s="10"/>
      <c r="AB197" s="10"/>
      <c r="AC197" s="10"/>
      <c r="AD197" s="10"/>
    </row>
    <row r="198" spans="1:30" x14ac:dyDescent="0.25">
      <c r="A198" s="1"/>
      <c r="B198" s="21"/>
      <c r="C198" s="69"/>
      <c r="D198" s="69"/>
      <c r="E198" s="69"/>
      <c r="F198" s="69"/>
      <c r="G198" s="46"/>
      <c r="H198" s="45"/>
      <c r="I198" s="44"/>
      <c r="J198" s="69">
        <v>0</v>
      </c>
      <c r="K198" s="45"/>
      <c r="L198" s="44"/>
      <c r="M198" s="69">
        <v>0</v>
      </c>
      <c r="N198" s="45"/>
      <c r="O198" s="44"/>
      <c r="P198" s="69">
        <v>0</v>
      </c>
      <c r="Q198" s="45"/>
      <c r="R198" s="44"/>
      <c r="S198" s="69">
        <v>0</v>
      </c>
      <c r="T198" s="45"/>
      <c r="U198" s="44"/>
      <c r="V198" s="70">
        <v>0</v>
      </c>
      <c r="W198" s="10"/>
      <c r="X198" s="10"/>
      <c r="Y198" s="10"/>
      <c r="Z198" s="10"/>
      <c r="AA198" s="10"/>
      <c r="AB198" s="10"/>
      <c r="AC198" s="10"/>
      <c r="AD198" s="10"/>
    </row>
    <row r="199" spans="1:30" x14ac:dyDescent="0.25">
      <c r="A199" s="1"/>
      <c r="B199" s="20"/>
      <c r="C199" s="67"/>
      <c r="D199" s="67"/>
      <c r="E199" s="67"/>
      <c r="F199" s="67"/>
      <c r="G199" s="42"/>
      <c r="H199" s="45"/>
      <c r="I199" s="44"/>
      <c r="J199" s="67">
        <v>0</v>
      </c>
      <c r="K199" s="45"/>
      <c r="L199" s="44"/>
      <c r="M199" s="67">
        <v>0</v>
      </c>
      <c r="N199" s="45"/>
      <c r="O199" s="44"/>
      <c r="P199" s="67">
        <v>0</v>
      </c>
      <c r="Q199" s="45"/>
      <c r="R199" s="44"/>
      <c r="S199" s="67">
        <v>0</v>
      </c>
      <c r="T199" s="45"/>
      <c r="U199" s="44"/>
      <c r="V199" s="68">
        <v>0</v>
      </c>
      <c r="W199" s="10"/>
      <c r="X199" s="10"/>
      <c r="Y199" s="10"/>
      <c r="Z199" s="10"/>
      <c r="AA199" s="10"/>
      <c r="AB199" s="10"/>
      <c r="AC199" s="10"/>
      <c r="AD199" s="10"/>
    </row>
    <row r="200" spans="1:30" x14ac:dyDescent="0.25">
      <c r="A200" s="1"/>
      <c r="B200" s="21"/>
      <c r="C200" s="71"/>
      <c r="D200" s="71"/>
      <c r="E200" s="71"/>
      <c r="F200" s="71"/>
      <c r="G200" s="47"/>
      <c r="H200" s="48"/>
      <c r="I200" s="35"/>
      <c r="J200" s="71">
        <v>0</v>
      </c>
      <c r="K200" s="48"/>
      <c r="L200" s="35"/>
      <c r="M200" s="71">
        <v>0</v>
      </c>
      <c r="N200" s="48"/>
      <c r="O200" s="35"/>
      <c r="P200" s="71">
        <v>0</v>
      </c>
      <c r="Q200" s="48"/>
      <c r="R200" s="35"/>
      <c r="S200" s="71">
        <v>0</v>
      </c>
      <c r="T200" s="48"/>
      <c r="U200" s="35"/>
      <c r="V200" s="72">
        <v>0</v>
      </c>
      <c r="W200" s="10"/>
      <c r="X200" s="10"/>
      <c r="Y200" s="10"/>
      <c r="Z200" s="10"/>
      <c r="AA200" s="10"/>
      <c r="AB200" s="10"/>
      <c r="AC200" s="10"/>
      <c r="AD200" s="10"/>
    </row>
    <row r="201" spans="1:30" x14ac:dyDescent="0.25">
      <c r="A201" s="10"/>
      <c r="B201" s="22"/>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x14ac:dyDescent="0.25">
      <c r="A202" s="10"/>
      <c r="B202" s="22"/>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x14ac:dyDescent="0.25">
      <c r="A203" s="10"/>
      <c r="B203" s="22"/>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x14ac:dyDescent="0.25">
      <c r="A204" s="10"/>
      <c r="B204" s="22"/>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x14ac:dyDescent="0.25">
      <c r="A205" s="10"/>
      <c r="B205" s="22"/>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x14ac:dyDescent="0.25">
      <c r="A206" s="10"/>
      <c r="B206" s="22"/>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x14ac:dyDescent="0.25">
      <c r="A207" s="10"/>
      <c r="B207" s="22"/>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x14ac:dyDescent="0.25">
      <c r="A208" s="10"/>
      <c r="B208" s="22"/>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x14ac:dyDescent="0.25">
      <c r="A209" s="10"/>
      <c r="B209" s="22"/>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sheetData>
  <protectedRanges>
    <protectedRange sqref="M1:M1048576 P1:P1048576 S1:S1048576 V1:V1048576 J1:J1048576" name="Range1"/>
  </protectedRanges>
  <mergeCells count="10">
    <mergeCell ref="H2:J2"/>
    <mergeCell ref="K2:M2"/>
    <mergeCell ref="N2:P2"/>
    <mergeCell ref="Q2:S2"/>
    <mergeCell ref="T2:V2"/>
    <mergeCell ref="H3:J7"/>
    <mergeCell ref="K3:M7"/>
    <mergeCell ref="N3:P7"/>
    <mergeCell ref="Q3:S7"/>
    <mergeCell ref="T3:V7"/>
  </mergeCells>
  <conditionalFormatting sqref="B1: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tabSelected="1" workbookViewId="0">
      <selection activeCell="G14" sqref="G14"/>
    </sheetView>
  </sheetViews>
  <sheetFormatPr defaultColWidth="11.42578125" defaultRowHeight="15" x14ac:dyDescent="0.25"/>
  <cols>
    <col min="1"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5" t="s">
        <v>85</v>
      </c>
      <c r="B4" s="65"/>
      <c r="C4" s="65"/>
      <c r="D4" s="65"/>
      <c r="E4" s="65"/>
      <c r="F4" s="65"/>
      <c r="G4" s="65"/>
      <c r="H4" s="65"/>
      <c r="I4" s="65"/>
      <c r="J4" s="25" t="s">
        <v>87</v>
      </c>
      <c r="K4" s="25"/>
      <c r="L4" s="25"/>
      <c r="M4" s="25"/>
      <c r="N4" s="25"/>
      <c r="O4" s="25"/>
    </row>
    <row r="5" spans="1:15" x14ac:dyDescent="0.25">
      <c r="A5" s="65"/>
      <c r="B5" s="65"/>
      <c r="C5" s="65"/>
      <c r="D5" s="65"/>
      <c r="E5" s="65"/>
      <c r="F5" s="65"/>
      <c r="G5" s="65"/>
      <c r="H5" s="65"/>
      <c r="I5" s="65"/>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6" t="s">
        <v>64</v>
      </c>
      <c r="K23" s="66"/>
      <c r="L23" s="66"/>
      <c r="M23" s="66"/>
      <c r="N23" s="66"/>
      <c r="O23" s="66"/>
      <c r="P23" s="66"/>
      <c r="Q23" s="66"/>
      <c r="R23" s="66"/>
    </row>
    <row r="24" spans="1:18" x14ac:dyDescent="0.25">
      <c r="A24" s="28" t="s">
        <v>65</v>
      </c>
      <c r="B24" s="31" t="s">
        <v>66</v>
      </c>
      <c r="C24" s="25"/>
      <c r="D24" s="25"/>
      <c r="E24" s="25"/>
      <c r="F24" s="25"/>
      <c r="G24" s="25"/>
      <c r="H24" s="25"/>
      <c r="I24" s="25"/>
      <c r="J24" s="66"/>
      <c r="K24" s="66"/>
      <c r="L24" s="66"/>
      <c r="M24" s="66"/>
      <c r="N24" s="66"/>
      <c r="O24" s="66"/>
      <c r="P24" s="66"/>
      <c r="Q24" s="66"/>
      <c r="R24" s="66"/>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2026-08-16T23:21:58Z</dcterms:modified>
</cp:coreProperties>
</file>