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EB202437-46B1-4400-82FC-89421F9B6573}" xr6:coauthVersionLast="47" xr6:coauthVersionMax="47" xr10:uidLastSave="{00000000-0000-0000-0000-000000000000}"/>
  <workbookProtection workbookAlgorithmName="SHA-512" workbookHashValue="3aLjYTA1Cl11jriudlBSx8jhMx7o5StBqMAA7CEnYnYvyOxYP2Iaa6XtD5DEvQO+5IID8+/5B/wTbnu7yQuMNg==" workbookSaltValue="qcrwoij4iSjT4EEJX7uWEg=="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<sst xmlns="http://schemas.openxmlformats.org/spreadsheetml/2006/main" count="828" uniqueCount="687">
  <si>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</si>
  <si>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</si>
  <si>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</si>
  <si>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</si>
  <si>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</si>
  <si>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</si>
  <si>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</si>
  <si>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</si>
  <si>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</si>
  <si>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</si>
  <si>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</si>
  <si>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</si>
  <si>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</si>
  <si>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</si>
  <si>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</si>
  <si>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</si>
  <si>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</si>
  <si>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</si>
  <si>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</si>
  <si>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</si>
  <si>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</si>
  <si>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</si>
  <si>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</si>
  <si>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</si>
  <si>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</si>
  <si>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</si>
  <si>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</si>
  <si>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</si>
  <si>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</si>
  <si>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</si>
  <si>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</si>
  <si>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</si>
  <si>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</si>
  <si>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</si>
  <si>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</si>
  <si>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</si>
  <si>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</si>
  <si>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</si>
  <si>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</si>
  <si>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</si>
  <si>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</si>
  <si>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</si>
  <si>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</si>
  <si>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</si>
  <si>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</si>
  <si>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</si>
  <si>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</si>
  <si>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</si>
  <si>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</si>
  <si>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</si>
  <si>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</si>
  <si>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</si>
  <si>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</si>
  <si>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</si>
  <si>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</si>
  <si>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</si>
  <si>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</si>
  <si>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</si>
  <si>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</si>
  <si>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</si>
  <si>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</si>
  <si>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</si>
  <si>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</si>
  <si>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</si>
  <si>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</si>
  <si>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</si>
  <si>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</si>
  <si>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</si>
  <si>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</si>
  <si>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</si>
  <si>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</si>
  <si>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</si>
  <si>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</si>
  <si>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</si>
  <si>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</si>
  <si>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</si>
  <si>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</si>
  <si>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</si>
  <si>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</si>
  <si>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</si>
  <si>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</si>
  <si>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</si>
  <si>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</si>
  <si>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</si>
  <si>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</si>
  <si>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</si>
  <si>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</si>
  <si>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</si>
  <si>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</si>
  <si>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</si>
  <si>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</si>
  <si>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Dart Fundamentals</t>
  </si>
  <si>
    <t>No</t>
  </si>
  <si>
    <t>Beginner</t>
  </si>
  <si>
    <t>Topic</t>
  </si>
  <si>
    <t>Demonstrate Dart library system using import, as, show, and hide keywords.</t>
  </si>
  <si>
    <t>Library Imports &amp; Visibility (import, as, show, hide)</t>
  </si>
  <si>
    <t xml:space="preserve">[ROLE] Friendly tutor specializing in Dart Fundamentals | [TOPIC] Demonstrate Dart library system using import, as, show, and hide keywords.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</si>
  <si>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Dart library system using import, as, show, and hide keywords.. Topic details: Library Imports &amp; Visibility (import, as, show, hide)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Fundamentals | 📊 Level: Beginner
**Topic:** Demonstrate Dart library system using import, as, show, and hide keywords.
---
 | [FOOTER RULE - STRICT] End your response with: '--- ⚡ *Coding5s Mentor System — Eliminating Epistemic Debt*' | </t>
  </si>
  <si>
    <t>[ROLE] Careless Dart Fundamentals Developer | [TASK] Generate debugging challenges in Dart Fundamentals | | [TOPIC] Demonstrate Dart library system using import, as, show, and hide keywords.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 | Stage 2 🐛 Debug | Dart Fundamentals | 📊 Level: Beginner | 🌐 Coding5s.com
Concept: Library Imports &amp; Visibility (import, as, show, hide)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</si>
  <si>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Dart library system using import, as, show, and hide keywords.. Topic details: Library Imports &amp; Visibility (import, as,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Fundamentals | 📊 Level: Beginner
**Topic:** Demonstrate Dart library system using import, as, show, and hide keywords.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</si>
  <si>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Demonstrate Dart library system using import, as, show, and hide keywords.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 | Stage 3 🧩 Complete | Dart Fundamentals | 📊 Level: Beginner | 🌐 Coding5s.com
**Concept:** Library Imports &amp; Visibility (import, as, show, hide)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Dart library system using import, as, show, and hide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</si>
  <si>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Dart library system using import, as, show, and hide keywords.. Topic details: Library Imports &amp; Visibility (import, as,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Fundamentals | 📊 Level: Beginner
**Topic:** Demonstrate Dart library system using import, as, show, and hide keywords.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</si>
  <si>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Dart library system using import, as, show, and hide keywords.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Fundamentals | 📊 Level: Beginner | 🌐 Coding5s.com
**Concept:** Library Imports &amp; Visibility (import, as,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</si>
  <si>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Demonstrate Dart library system using import, as, show, and hide keywords.. Topic details: Library Imports &amp; Visibility (import, as,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Fundamentals | 📊 Level: Beginner
**Topic:** Demonstrate Dart library system using import, as, show, and hide keywords.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</si>
  <si>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Demonstrate Dart library system using import, as, show, and hide keywords.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Fundamentals | 📊 Level: Beginner | 🌐 Coding5s.com
**Concept:** Library Imports &amp; Visibility (import, as, show, hide)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</si>
  <si>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Dart library system using import, as, show, and hide keywords.. Goal: Library Imports &amp; Visibility (import, as,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Fundamentals | 📊 Level: Beginner
**Topic:** Demonstrate Dart library system using import, as, show, and hide keywords.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</si>
  <si>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Explain the entry point structure utilizing main and List args.</t>
  </si>
  <si>
    <t>Dart Entry Point (main, List args)</t>
  </si>
  <si>
    <t xml:space="preserve">[ROLE] Friendly tutor specializing in Dart Fundamentals | [TOPIC] Explain the entry point structure utilizing main and List args.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Fundamentals | 📊 Level: Beginner | 🌐 Coding5s.com
**Concept:** Dart Entry Point (main, List args)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</si>
  <si>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Explain the entry point structure utilizing main and List args.. Topic details: Dart Entry Point (main, List args)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Fundamentals | 📊 Level: Beginner
**Topic:** Explain the entry point structure utilizing main and List args.
---
 | [FOOTER RULE - STRICT] End your response with: '--- ⚡ *Coding5s Mentor System — Eliminating Epistemic Debt*' | </t>
  </si>
  <si>
    <t>[ROLE] Careless Dart Fundamentals Developer | [TASK] Generate debugging challenges in Dart Fundamentals | | [TOPIC] Explain the entry point structure utilizing main and List args.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 | Stage 2 🐛 Debug | Dart Fundamentals | 📊 Level: Beginner | 🌐 Coding5s.com
Concept: Dart Entry Point (main, List 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</si>
  <si>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Explain the entry point structure utilizing main and List args.. Topic details: Dart Entry Point (main, List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Fundamentals | 📊 Level: Beginner
**Topic:** Explain the entry point structure utilizing main and List args.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</si>
  <si>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Explain the entry point structure utilizing main and List args.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 | Stage 3 🧩 Complete | Dart Fundamentals | 📊 Level: Beginner | 🌐 Coding5s.com
**Concept:** Dart Entry Point (main, List 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Explain the entry point structure utilizing main and List 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</si>
  <si>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Explain the entry point structure utilizing main and List args.. Topic details: Dart Entry Point (main, List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Fundamentals | 📊 Level: Beginner
**Topic:** Explain the entry point structure utilizing main and List args.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</si>
  <si>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Explain the entry point structure utilizing main and List args.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Fundamentals | 📊 Level: Beginner | 🌐 Coding5s.com
**Concept:** Dart Entry Point (main, List 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</si>
  <si>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Explain the entry point structure utilizing main and List args.. Topic details: Dart Entry Point (main, List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Fundamentals | 📊 Level: Beginner
**Topic:** Explain the entry point structure utilizing main and List args.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</si>
  <si>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Explain the entry point structure utilizing main and List args.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Fundamentals | 📊 Level: Beginner | 🌐 Coding5s.com
**Concept:** Dart Entry Point (main, List args)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</si>
  <si>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Explain the entry point structure utilizing main and List args.. Goal: Dart Entry Point (main, List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Fundamentals | 📊 Level: Beginner
**Topic:** Explain the entry point structure utilizing main and List args.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</si>
  <si>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</si>
  <si>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Implement console interaction leveraging stdin.readLineSync, stdout.write, and int.parse.</t>
  </si>
  <si>
    <t>Console Input &amp; Value Parsing (stdin.readLineSync, stdout.write, int.parse)</t>
  </si>
  <si>
    <t xml:space="preserve">[ROLE] Friendly tutor specializing in Dart Fundamentals | [TOPIC] Implement console interaction leveraging stdin.readLineSync, stdout.write, and int.parse.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Fundamentals | 📊 Level: Beginner | 🌐 Coding5s.com
**Concept:** Console Input &amp; Value Parsing (stdin.readLineSync, stdout.write, int.parse)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</si>
  <si>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console interaction leveraging stdin.readLineSync, stdout.write, and int.parse.. Topic details: Console Input &amp; Value Parsing (stdin.readLineSync, stdout.write, int.parse)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Fundamentals | 📊 Level: Beginner
**Topic:** Implement console interaction leveraging stdin.readLineSync, stdout.write, and int.parse.
---
 | [FOOTER RULE - STRICT] End your response with: '--- ⚡ *Coding5s Mentor System — Eliminating Epistemic Debt*' | </t>
  </si>
  <si>
    <t>[ROLE] Careless Dart Fundamentals Developer | [TASK] Generate debugging challenges in Dart Fundamentals | | [TOPIC] Implement console interaction leveraging stdin.readLineSync, stdout.write, and int.parse.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 | Stage 2 🐛 Debug | Dart Fundamentals | 📊 Level: Beginner | 🌐 Coding5s.com
Concept: Console Input &amp; Value Parsing (stdin.readLineSync, stdout.write, int.parse)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</si>
  <si>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console interaction leveraging stdin.readLineSync, stdout.write, and int.parse.. Topic details: Console Input &amp; Value Parsing (stdin.readLineSync, stdout.write, int.parse)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Fundamentals | 📊 Level: Beginner
**Topic:** Implement console interaction leveraging stdin.readLineSync, stdout.write, and int.parse.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</si>
  <si>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Implement console interaction leveraging stdin.readLineSync, stdout.write, and int.parse.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 | Stage 3 🧩 Complete | Dart Fundamentals | 📊 Level: Beginner | 🌐 Coding5s.com
**Concept:** Console Input &amp; Value Parsing (stdin.readLineSync, stdout.write, int.parse)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console interaction leveraging stdin.readLineSync, stdout.write, and int.parse..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</si>
  <si>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console interaction leveraging stdin.readLineSync, stdout.write, and int.parse.. Topic details: Console Input &amp; Value Parsing (stdin.readLineSync, stdout.write, int.parse)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Fundamentals | 📊 Level: Beginner
**Topic:** Implement console interaction leveraging stdin.readLineSync, stdout.write, and int.parse.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</si>
  <si>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console interaction leveraging stdin.readLineSync, stdout.write, and int.parse.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Fundamentals | 📊 Level: Beginner | 🌐 Coding5s.com
**Concept:** Console Input &amp; Value Parsing (stdin.readLineSync, stdout.write, int.parse)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</si>
  <si>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console interaction leveraging stdin.readLineSync, stdout.write, and int.parse.. Topic details: Console Input &amp; Value Parsing (stdin.readLineSync, stdout.write, int.parse)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Fundamentals | 📊 Level: Beginner
**Topic:** Implement console interaction leveraging stdin.readLineSync, stdout.write, and int.parse.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</si>
  <si>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Implement console interaction leveraging stdin.readLineSync, stdout.write, and int.parse.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Fundamentals | 📊 Level: Beginner | 🌐 Coding5s.com
**Concept:** Console Input &amp; Value Parsing (stdin.readLineSync, stdout.write, int.parse)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</si>
  <si>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console interaction leveraging stdin.readLineSync, stdout.write, and int.parse.. Goal: Console Input &amp; Value Parsing (stdin.readLineSync, stdout.write, int.parse)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Fundamentals | 📊 Level: Beginner
**Topic:** Implement console interaction leveraging stdin.readLineSync, stdout.write, and int.parse.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</si>
  <si>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Illustrate standard primitives utilizing int, double, num, bool, and String.</t>
  </si>
  <si>
    <t>Core Built-in Types (int, double, num, bool, String)</t>
  </si>
  <si>
    <t xml:space="preserve">[ROLE] Friendly tutor specializing in Dart Fundamentals | [TOPIC] Illustrate standard primitives utilizing int, double, num, bool, and String.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Fundamentals | 📊 Level: Beginner | 🌐 Coding5s.com
**Concept:** Core Built-in Types (int, double, num, bool, String)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</si>
  <si>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Illustrate standard primitives utilizing int, double, num, bool, and String.. Topic details: Core Built-in Types (int, double, num, bool, String)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Fundamentals | 📊 Level: Beginner
**Topic:** Illustrate standard primitives utilizing int, double, num, bool, and String.
---
 | [FOOTER RULE - STRICT] End your response with: '--- ⚡ *Coding5s Mentor System — Eliminating Epistemic Debt*' | </t>
  </si>
  <si>
    <t>[ROLE] Careless Dart Fundamentals Developer | [TASK] Generate debugging challenges in Dart Fundamentals | | [TOPIC] Illustrate standard primitives utilizing int, double, num, bool, and String.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 | Stage 2 🐛 Debug | Dart Fundamentals | 📊 Level: Beginner | 🌐 Coding5s.com
Concept: Core Built-in Types (int, double, num, bool, 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</si>
  <si>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Illustrate standard primitives utilizing int, double, num, bool, and String.. Topic details: Core Built-in Types (int, double, num, bool,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Fundamentals | 📊 Level: Beginner
**Topic:** Illustrate standard primitives utilizing int, double, num, bool, and String.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</si>
  <si>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Illustrate standard primitives utilizing int, double, num, bool, and String.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 | Stage 3 🧩 Complete | Dart Fundamentals | 📊 Level: Beginner | 🌐 Coding5s.com
**Concept:** Core Built-in Types (int, double, num, bool, 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Illustrate standard primitives utilizing int, double, num, bool, and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</si>
  <si>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Illustrate standard primitives utilizing int, double, num, bool, and String.. Topic details: Core Built-in Types (int, double, num, bool,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Fundamentals | 📊 Level: Beginner
**Topic:** Illustrate standard primitives utilizing int, double, num, bool, and String.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</si>
  <si>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Illustrate standard primitives utilizing int, double, num, bool, and String.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Fundamentals | 📊 Level: Beginner | 🌐 Coding5s.com
**Concept:** Core Built-in Types (int, double, num, bool,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</si>
  <si>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Illustrate standard primitives utilizing int, double, num, bool, and String.. Topic details: Core Built-in Types (int, double, num, bool,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Fundamentals | 📊 Level: Beginner
**Topic:** Illustrate standard primitives utilizing int, double, num, bool, and String.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</si>
  <si>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Illustrate standard primitives utilizing int, double, num, bool, and String.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Fundamentals | 📊 Level: Beginner | 🌐 Coding5s.com
**Concept:** Core Built-in Types (int, double, num, bool,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</si>
  <si>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Illustrate standard primitives utilizing int, double, num, bool, and String.. Goal: Core Built-in Types (int, double, num, bool,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Fundamentals | 📊 Level: Beginner
**Topic:** Illustrate standard primitives utilizing int, double, num, bool, and String.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</si>
  <si>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Distinguish top types by demonstrating dynamic, Object, and Object?.</t>
  </si>
  <si>
    <t>Dynamic Types &amp; Top Types (dynamic, Object, Object?)</t>
  </si>
  <si>
    <t xml:space="preserve">[ROLE] Friendly tutor specializing in Dart Fundamentals | [TOPIC] Distinguish top types by demonstrating dynamic, Object, and Object?.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Fundamentals | 📊 Level: Beginner | 🌐 Coding5s.com
**Concept:** Dynamic Types &amp; Top Types (dynamic, Object, Object?)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</si>
  <si>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Distinguish top types by demonstrating dynamic, Object, and Object?.. Topic details: Dynamic Types &amp; Top Types (dynamic, Object, Object?)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Fundamentals | 📊 Level: Beginner
**Topic:** Distinguish top types by demonstrating dynamic, Object, and Object?.
---
 | [FOOTER RULE - STRICT] End your response with: '--- ⚡ *Coding5s Mentor System — Eliminating Epistemic Debt*' | </t>
  </si>
  <si>
    <t>[ROLE] Careless Dart Fundamentals Developer | [TASK] Generate debugging challenges in Dart Fundamentals | | [TOPIC] Distinguish top types by demonstrating dynamic, Object, and Object?.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#5 | Stage 2 🐛 Debug | Dart Fundamentals | 📊 Level: Beginner | 🌐 Coding5s.com
Concept: Dynamic Types &amp; Top Types (dynamic, Object, Object?)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</si>
  <si>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Distinguish top types by demonstrating dynamic, Object, and Object?.. Topic details: Dynamic Types &amp; Top Types (dynamic, Object, Object?)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Fundamentals | 📊 Level: Beginner
**Topic:** Distinguish top types by demonstrating dynamic, Object, and Object?.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</si>
  <si>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Distinguish top types by demonstrating dynamic, Object, and Object?.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#5 | Stage 3 🧩 Complete | Dart Fundamentals | 📊 Level: Beginner | 🌐 Coding5s.com
**Concept:** Dynamic Types &amp; Top Types (dynamic, Object, Object?)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Distinguish top types by demonstrating dynamic, Object, and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</si>
  <si>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Distinguish top types by demonstrating dynamic, Object, and Object?.. Topic details: Dynamic Types &amp; Top Types (dynamic, Object, Object?)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Fundamentals | 📊 Level: Beginner
**Topic:** Distinguish top types by demonstrating dynamic, Object, and Object?.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</si>
  <si>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Distinguish top types by demonstrating dynamic, Object, and Object?.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Fundamentals | 📊 Level: Beginner | 🌐 Coding5s.com
**Concept:** Dynamic Types &amp; Top Types (dynamic, Object, Object?)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</si>
  <si>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Distinguish top types by demonstrating dynamic, Object, and Object?.. Topic details: Dynamic Types &amp; Top Types (dynamic, Object, Object?)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Fundamentals | 📊 Level: Beginner
**Topic:** Distinguish top types by demonstrating dynamic, Object, and Object?.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</si>
  <si>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Distinguish top types by demonstrating dynamic, Object, and Object?.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Fundamentals | 📊 Level: Beginner | 🌐 Coding5s.com
**Concept:** Dynamic Types &amp; Top Types (dynamic, Object, Object?)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</si>
  <si>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Distinguish top types by demonstrating dynamic, Object, and Object?.. Goal: Dynamic Types &amp; Top Types (dynamic, Object, Object?)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Fundamentals | 📊 Level: Beginner
**Topic:** Distinguish top types by demonstrating dynamic, Object, and Object?.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</si>
  <si>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</si>
  <si>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Apply type mechanics using is, is!, as, and flow analysis.</t>
  </si>
  <si>
    <t>Type Checking, Casting &amp; Promotion (is, is!, as, flow analysis)</t>
  </si>
  <si>
    <t xml:space="preserve">[ROLE] Friendly tutor specializing in Dart Fundamentals | [TOPIC] Apply type mechanics using is, is!, as, and flow analysis.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Fundamentals | 📊 Level: Intermediate | 🌐 Coding5s.com
**Concept:** Type Checking, Casting &amp; Promotion (is, is!, as, flow analysis)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</si>
  <si>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type mechanics using is, is!, as, and flow analysis.. Topic details: Type Checking, Casting &amp; Promotion (is, is!, as, flow analysis)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Fundamentals | 📊 Level: Intermediate
**Topic:** Apply type mechanics using is, is!, as, and flow analysis.
---
 | [FOOTER RULE - STRICT] End your response with: '--- ⚡ *Coding5s Mentor System — Eliminating Epistemic Debt*' | </t>
  </si>
  <si>
    <t>[ROLE] Careless Dart Fundamentals Developer | [TASK] Generate debugging challenges in Dart Fundamentals | | [TOPIC] Apply type mechanics using is, is!, as, and flow analysis.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#6 | Stage 2 🐛 Debug | Dart Fundamentals | 📊 Level: Intermediate | 🌐 Coding5s.com
Concept: Type Checking, Casting &amp; Promotion (is, is!, as, flow analysis)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</si>
  <si>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type mechanics using is, is!, as, and flow analysis.. Topic details: Type Checking, Casting &amp; Promotion (is, is!, as, flow analysis)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Fundamentals | 📊 Level: Intermediate
**Topic:** Apply type mechanics using is, is!, as, and flow analysis.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</si>
  <si>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Apply type mechanics using is, is!, as, and flow analysis.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#6 | Stage 3 🧩 Complete | Dart Fundamentals | 📊 Level: Intermediate | 🌐 Coding5s.com
**Concept:** Type Checking, Casting &amp; Promotion (is, is!, as, flow analysis)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type mechanics using is, is!, as, and flow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</si>
  <si>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type mechanics using is, is!, as, and flow analysis.. Topic details: Type Checking, Casting &amp; Promotion (is, is!, as, flow analysis)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Fundamentals | 📊 Level: Intermediate
**Topic:** Apply type mechanics using is, is!, as, and flow analysis.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</si>
  <si>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type mechanics using is, is!, as, and flow analysis.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Fundamentals | 📊 Level: Intermediate | 🌐 Coding5s.com
**Concept:** Type Checking, Casting &amp; Promotion (is, is!, as, flow analysis)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</si>
  <si>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Apply type mechanics using is, is!, as, and flow analysis.. Topic details: Type Checking, Casting &amp; Promotion (is, is!, as, flow analysis)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Fundamentals | 📊 Level: Intermediate
**Topic:** Apply type mechanics using is, is!, as, and flow analysis.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</si>
  <si>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Apply type mechanics using is, is!, as, and flow analysis.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Fundamentals | 📊 Level: Intermediate | 🌐 Coding5s.com
**Concept:** Type Checking, Casting &amp; Promotion (is, is!, as, flow analysis)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</si>
  <si>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type mechanics using is, is!, as, and flow analysis.. Goal: Type Checking, Casting &amp; Promotion (is, is!, as, flow analysis)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Fundamentals | 📊 Level: Intermediate
**Topic:** Apply type mechanics using is, is!, as, and flow analysis.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</si>
  <si>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Compare mutability paradigms using var, final reference, and const value.</t>
  </si>
  <si>
    <t>Mutability &amp; Immutability (var, final reference, const value)</t>
  </si>
  <si>
    <t xml:space="preserve">[ROLE] Friendly tutor specializing in Dart Fundamentals | [TOPIC] Compare mutability paradigms using var, final reference, and const value.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Fundamentals | 📊 Level: Beginner | 🌐 Coding5s.com
**Concept:** Mutability &amp; Immutability (var, final reference, const value)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</si>
  <si>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mutability paradigms using var, final reference, and const value.. Topic details: Mutability &amp; Immutability (var, final reference, const value)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Fundamentals | 📊 Level: Beginner
**Topic:** Compare mutability paradigms using var, final reference, and const value.
---
 | [FOOTER RULE - STRICT] End your response with: '--- ⚡ *Coding5s Mentor System — Eliminating Epistemic Debt*' | </t>
  </si>
  <si>
    <t>[ROLE] Careless Dart Fundamentals Developer | [TASK] Generate debugging challenges in Dart Fundamentals | | [TOPIC] Compare mutability paradigms using var, final reference, and const value.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#7 | Stage 2 🐛 Debug | Dart Fundamentals | 📊 Level: Beginner | 🌐 Coding5s.com
Concept: Mutability &amp; Immutability (var, final reference, const 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</si>
  <si>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mutability paradigms using var, final reference, and const value.. Topic details: Mutability &amp; Immutability (var, final reference, const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Fundamentals | 📊 Level: Beginner
**Topic:** Compare mutability paradigms using var, final reference, and const value.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</si>
  <si>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Compare mutability paradigms using var, final reference, and const value.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#7 | Stage 3 🧩 Complete | Dart Fundamentals | 📊 Level: Beginner | 🌐 Coding5s.com
**Concept:** Mutability &amp; Immutability (var, final reference, const 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mutability paradigms using var, final reference, and const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</si>
  <si>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mutability paradigms using var, final reference, and const value.. Topic details: Mutability &amp; Immutability (var, final reference, const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Fundamentals | 📊 Level: Beginner
**Topic:** Compare mutability paradigms using var, final reference, and const value.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</si>
  <si>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mutability paradigms using var, final reference, and const value.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Fundamentals | 📊 Level: Beginner | 🌐 Coding5s.com
**Concept:** Mutability &amp; Immutability (var, final reference, const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</si>
  <si>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Compare mutability paradigms using var, final reference, and const value.. Topic details: Mutability &amp; Immutability (var, final reference, const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Fundamentals | 📊 Level: Beginner
**Topic:** Compare mutability paradigms using var, final reference, and const value.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</si>
  <si>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Compare mutability paradigms using var, final reference, and const value.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Fundamentals | 📊 Level: Beginner | 🌐 Coding5s.com
**Concept:** Mutability &amp; Immutability (var, final reference, const value)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</si>
  <si>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mutability paradigms using var, final reference, and const value.. Goal: Mutability &amp; Immutability (var, final reference, const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Fundamentals | 📊 Level: Beginner
**Topic:** Compare mutability paradigms using var, final reference, and const value.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</si>
  <si>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</si>
  <si>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CLI tool consolidating core types, input parsing, top types, type casting, and variable immutability.</t>
  </si>
  <si>
    <t>CLI User Greeter (Project)</t>
  </si>
  <si>
    <t>[TASK] Teach through a practical Dart Fundamentals -  project following the micro-learning methodology, acting as a supportive tutor, creating a project about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</si>
  <si>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tool consolidating core types, input parsing, top types, type casting, and variable immutability.. Topics applied in this project: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Fundamentals | 📊 Level: Beginner
**Project:** Develop a CLI tool consolidating core types, input parsing, top types, type casting, and variable immutability.
---
 | [FOOTER RULE - STRICT] End your response with: '--- ⚡ *Coding5s Mentor System — Eliminating Epistemic Debt*' | </t>
  </si>
  <si>
    <t>[ROLE] Careless Dart Fundamentals Developer | [TASK] Generate debugging project in Dart Fundamentals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</si>
  <si>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Fundamentals | 📊 Level: Beginner
**Project:** Develop a CLI tool consolidating core types, input parsing, top types, type casting, and variable immutability.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</si>
  <si>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</si>
  <si>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Fundamentals | 📊 Level: Beginner
**Project:** Develop a CLI tool consolidating core types, input parsing, top types, type casting, and variable immutability.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</si>
  <si>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</si>
  <si>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Fundamentals | 📊 Level: Beginner
**Project:** Develop a CLI tool consolidating core types, input parsing, top types, type casting, and variable immutability.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</si>
  <si>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</si>
  <si>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tool consolidating core types, input parsing, top types, type casting, and variable immutability.. Topics integrated: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Business Goal: CLI User Greeter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Fundamentals | 📊 Level: Beginner
**Project:** Develop a CLI tool consolidating core types, input parsing, top types, type casting, and variable immutability.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</si>
  <si>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records and extract values using positional, named, and destructuring patterns.</t>
  </si>
  <si>
    <t>Records &amp; Basic Destructuring Patterns (positional, named, destructuring)</t>
  </si>
  <si>
    <t xml:space="preserve">[ROLE] Friendly tutor specializing in Dart Fundamentals | [TOPIC] Create records and extract values using positional, named, and destructuring patterns.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Fundamentals | 📊 Level: Intermediate | 🌐 Coding5s.com
**Concept:** Records &amp; Basic Destructuring Patterns (positional, named, destructuring)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</si>
  <si>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records and extract values using positional, named, and destructuring patterns.. Topic details: Records &amp; Basic Destructuring Patterns (positional, named, destructuring)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Fundamentals | 📊 Level: Intermediate
**Topic:** Create records and extract values using positional, named, and destructuring patterns.
---
 | [FOOTER RULE - STRICT] End your response with: '--- ⚡ *Coding5s Mentor System — Eliminating Epistemic Debt*' | </t>
  </si>
  <si>
    <t>[ROLE] Careless Dart Fundamentals Developer | [TASK] Generate debugging challenges in Dart Fundamentals | | [TOPIC] Create records and extract values using positional, named, and destructuring patterns.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#9 | Stage 2 🐛 Debug | Dart Fundamentals | 📊 Level: Intermediate | 🌐 Coding5s.com
Concept: Records &amp; Basic Destructuring Patterns (positional, named, destructuring)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</si>
  <si>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records and extract values using positional, named, and destructuring patterns.. Topic details: Records &amp; Basic Destructuring Patterns (positional, named, destructuring)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Fundamentals | 📊 Level: Intermediate
**Topic:** Create records and extract values using positional, named, and destructuring patterns.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</si>
  <si>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Create records and extract values using positional, named, and destructuring patterns.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#9 | Stage 3 🧩 Complete | Dart Fundamentals | 📊 Level: Intermediate | 🌐 Coding5s.com
**Concept:** Records &amp; Basic Destructuring Patterns (positional, named, destructuring)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records and extract values using positional, named, and destructuring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</si>
  <si>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records and extract values using positional, named, and destructuring patterns.. Topic details: Records &amp; Basic Destructuring Patterns (positional, named, destructuring)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Fundamentals | 📊 Level: Intermediate
**Topic:** Create records and extract values using positional, named, and destructuring patterns.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</si>
  <si>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records and extract values using positional, named, and destructuring patterns.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Dart Fundamentals | 📊 Level: Intermediate | 🌐 Coding5s.com
**Concept:** Records &amp; Basic Destructuring Patterns (positional, named, destructuring)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</si>
  <si>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records and extract values using positional, named, and destructuring patterns.. Topic details: Records &amp; Basic Destructuring Patterns (positional, named, destructuring)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Fundamentals | 📊 Level: Intermediate
**Topic:** Create records and extract values using positional, named, and destructuring patterns.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</si>
  <si>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Create records and extract values using positional, named, and destructuring patterns.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Dart Fundamentals | 📊 Level: Intermediate | 🌐 Coding5s.com
**Concept:** Records &amp; Basic Destructuring Patterns (positional, named, destructuring)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</si>
  <si>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records and extract values using positional, named, and destructuring patterns.. Goal: Records &amp; Basic Destructuring Patterns (positional, named, destructuring)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Fundamentals | 📊 Level: Intermediate
**Topic:** Create records and extract values using positional, named, and destructuring patterns.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</si>
  <si>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expressions employing +, -, *, /, ~/, %, ++, and -- operators.</t>
  </si>
  <si>
    <t>Arithmetic Operators (+, -, *, /, ~/, %, ++, --)</t>
  </si>
  <si>
    <t xml:space="preserve">[ROLE] Friendly tutor specializing in Dart Fundamentals | [TOPIC] Calculate expressions employing +, -, *, /, ~/, %, ++,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Fundamentals | 📊 Level: Beginner | 🌐 Coding5s.com
**Concept:** Arithmetic Operators (+, -, *, /, ~/, %,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</si>
  <si>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expressions employing +, -, *, /, ~/, %, ++, and -- operators.. Topic details: Arithmetic Operators (+, -, *, /,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Fundamentals | 📊 Level: Beginner
**Topic:** Calculate expressions employing +, -, *, /, ~/, %, ++, and -- operators.
---
 | [FOOTER RULE - STRICT] End your response with: '--- ⚡ *Coding5s Mentor System — Eliminating Epistemic Debt*' | </t>
  </si>
  <si>
    <t>[ROLE] Careless Dart Fundamentals Developer | [TASK] Generate debugging challenges in Dart Fundamentals | | [TOPIC] Calculate expressions employing +, -, *, /, ~/, %, ++,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#10 | Stage 2 🐛 Debug | Dart Fundamentals | 📊 Level: Beginner | 🌐 Coding5s.com
Concept: Arithmetic Operators (+,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</si>
  <si>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expressions employing +, -, *, /, ~/, %, ++, and -- operators.. Topic details: Arithmetic Operators (+,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Fundamentals | 📊 Level: Beginner
**Topic:** Calculate expressions employing +, -, *, /, ~/, %, ++,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</si>
  <si>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Calculate expressions employing +, -, *, /, ~/, %, ++,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#10 | Stage 3 🧩 Complete | Dart Fundamentals | 📊 Level: Beginner | 🌐 Coding5s.com
**Concept:** Arithmetic Operators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expressions employing +, -, *, /,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</si>
  <si>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expressions employing +, -, *, /, ~/, %, ++, and -- operators.. Topic details: Arithmetic Operators (+,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Fundamentals | 📊 Level: Beginner
**Topic:** Calculate expressions employing +, -, *, /, ~/, %, ++,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</si>
  <si>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expressions employing +, -, *, /, ~/, %, ++,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Fundamentals | 📊 Level: Beginner | 🌐 Coding5s.com
**Concept:** Arithmetic Operators (+, -, *,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</si>
  <si>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Calculate expressions employing +, -, *, /, ~/, %, ++, and -- operators.. Topic details: Arithmetic Operators (+,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Fundamentals | 📊 Level: Beginner
**Topic:** Calculate expressions employing +, -, *, /, ~/, %, ++,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</si>
  <si>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Calculate expressions employing +, -, *, /, ~/, %, ++,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Fundamentals | 📊 Level: Beginner | 🌐 Coding5s.com
**Concept:** Arithmetic Operators (+, -, *,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</si>
  <si>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expressions employing +, -, *, /, ~/, %, ++, and -- operators.. Goal: Arithmetic Operators (+,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Fundamentals | 📊 Level: Beginner
**Topic:** Calculate expressions employing +, -, *, /, ~/, %, ++,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</si>
  <si>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comparisons using ==, !=, &gt;, &lt;, &gt;=, and &lt;= operators.</t>
  </si>
  <si>
    <t>Equality &amp; Relational Operators (==, !=, &gt;, &lt;, &gt;=, &lt;=)</t>
  </si>
  <si>
    <t xml:space="preserve">[ROLE] Friendly tutor specializing in Dart Fundamentals | [TOPIC] Evaluate comparisons using ==, !=, &gt;, &lt;, &gt;=, and &lt;=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Fundamentals | 📊 Level: Beginner | 🌐 Coding5s.com
**Concept:** Equality &amp; Relational Operators (==, !=, &gt;, &lt;, &gt;=, &lt;=)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</si>
  <si>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comparisons using ==, !=, &gt;, &lt;, &gt;=, and &lt;= operators.. Topic details: Equality &amp; Relational Operators (==, !=, &gt;, &lt;, &gt;=, &lt;=)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Fundamentals | 📊 Level: Beginner
**Topic:** Evaluate comparisons using ==, !=, &gt;, &lt;, &gt;=, and &lt;= operators.
---
 | [FOOTER RULE - STRICT] End your response with: '--- ⚡ *Coding5s Mentor System — Eliminating Epistemic Debt*' | </t>
  </si>
  <si>
    <t>[ROLE] Careless Dart Fundamentals Developer | [TASK] Generate debugging challenges in Dart Fundamentals | | [TOPIC] Evaluate comparisons using ==, !=, &gt;, &lt;, &gt;=, and &lt;=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#11 | Stage 2 🐛 Debug | Dart Fundamentals | 📊 Level: Beginner | 🌐 Coding5s.com
Concept: Equality &amp; Relational Operators (==, !=, &gt;,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</si>
  <si>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comparisons using ==, !=, &gt;, &lt;, &gt;=, and &lt;= operators.. Topic details: Equality &amp; Relational Operators (==, !=, &gt;,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Fundamentals | 📊 Level: Beginner
**Topic:** Evaluate comparisons using ==, !=, &gt;, &lt;, &gt;=, and &lt;=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</si>
  <si>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Evaluate comparisons using ==, !=, &gt;, &lt;, &gt;=, and &lt;=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#11 | Stage 3 🧩 Complete | Dart Fundamentals | 📊 Level: Beginner | 🌐 Coding5s.com
**Concept:** Equality &amp; Relational Operators (==, !=, &gt;,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comparisons using ==, !=, &gt;, &lt;, &gt;=, and &lt;=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</si>
  <si>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comparisons using ==, !=, &gt;, &lt;, &gt;=, and &lt;= operators.. Topic details: Equality &amp; Relational Operators (==, !=, &gt;,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Fundamentals | 📊 Level: Beginner
**Topic:** Evaluate comparisons using ==, !=, &gt;, &lt;, &gt;=, and &lt;=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</si>
  <si>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comparisons using ==, !=, &gt;, &lt;, &gt;=, and &lt;=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Fundamentals | 📊 Level: Beginner | 🌐 Coding5s.com
**Concept:** Equality &amp; Relational Operators (==, !=, &gt;,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</si>
  <si>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Evaluate comparisons using ==, !=, &gt;, &lt;, &gt;=, and &lt;= operators.. Topic details: Equality &amp; Relational Operators (==, !=, &gt;,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Fundamentals | 📊 Level: Beginner
**Topic:** Evaluate comparisons using ==, !=, &gt;, &lt;, &gt;=, and &lt;=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</si>
  <si>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Evaluate comparisons using ==, !=, &gt;, &lt;, &gt;=, and &lt;=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Fundamentals | 📊 Level: Beginner | 🌐 Coding5s.com
**Concept:** Equality &amp; Relational Operators (==, !=, &gt;,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</si>
  <si>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comparisons using ==, !=, &gt;, &lt;, &gt;=, and &lt;= operators.. Goal: Equality &amp; Relational Operators (==, !=, &gt;,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Fundamentals | 📊 Level: Beginner
**Topic:** Evaluate comparisons using ==, !=, &gt;, &lt;, &gt;=, and &lt;=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</si>
  <si>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Combine boolean logic employing &amp;&amp;, OR, and ! operators.</t>
  </si>
  <si>
    <t>Logical Operators (&amp;&amp;, OR, !)</t>
  </si>
  <si>
    <t xml:space="preserve">[ROLE] Friendly tutor specializing in Dart Fundamentals | [TOPIC] Combine boolean logic employing &amp;&amp;, OR,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Fundamentals | 📊 Level: Beginner | 🌐 Coding5s.com
**Concept:** Logical Operators (&amp;&amp;, OR,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</si>
  <si>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boolean logic employing &amp;&amp;, OR, and ! operators.. Topic details: Logical Operators (&amp;&amp;, OR,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Fundamentals | 📊 Level: Beginner
**Topic:** Combine boolean logic employing &amp;&amp;, OR, and ! operators.
---
 | [FOOTER RULE - STRICT] End your response with: '--- ⚡ *Coding5s Mentor System — Eliminating Epistemic Debt*' | </t>
  </si>
  <si>
    <t>[ROLE] Careless Dart Fundamentals Developer | [TASK] Generate debugging challenges in Dart Fundamentals | | [TOPIC] Combine boolean logic employing &amp;&amp;, OR,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#12 | Stage 2 🐛 Debug | Dart Fundamentals | 📊 Level: Beginner | 🌐 Coding5s.com
Concept: Logical Operators (&amp;&amp;, OR,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</si>
  <si>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boolean logic employing &amp;&amp;, OR, and ! operators.. Topic details: Logical Operators (&amp;&amp;, 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Fundamentals | 📊 Level: Beginner
**Topic:** Combine boolean logic employing &amp;&amp;, OR,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</si>
  <si>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Combine boolean logic employing &amp;&amp;, OR,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#12 | Stage 3 🧩 Complete | Dart Fundamentals | 📊 Level: Beginner | 🌐 Coding5s.com
**Concept:** Logical Operators (&amp;&amp;, 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boolean logic employing &amp;&amp;, OR,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</si>
  <si>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boolean logic employing &amp;&amp;, OR, and ! operators.. Topic details: Logical Operators (&amp;&amp;, 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Fundamentals | 📊 Level: Beginner
**Topic:** Combine boolean logic employing &amp;&amp;, OR,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</si>
  <si>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boolean logic employing &amp;&amp;, OR,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Fundamentals | 📊 Level: Beginner | 🌐 Coding5s.com
**Concept:** Logical Operators (&amp;&amp;, 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</si>
  <si>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Combine boolean logic employing &amp;&amp;, OR, and ! operators.. Topic details: Logical Operators (&amp;&amp;, 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Fundamentals | 📊 Level: Beginner
**Topic:** Combine boolean logic employing &amp;&amp;, OR,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</si>
  <si>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Combine boolean logic employing &amp;&amp;, OR,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Fundamentals | 📊 Level: Beginner | 🌐 Coding5s.com
**Concept:** Logical Operators (&amp;&amp;, OR,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</si>
  <si>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boolean logic employing &amp;&amp;, OR, and ! operators.. Goal: Logical Operators (&amp;&amp;, 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Fundamentals | 📊 Level: Beginner
**Topic:** Combine boolean logic employing &amp;&amp;, OR,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</si>
  <si>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and conditionally set values using =, +=, -=, and ?: operators.</t>
  </si>
  <si>
    <t>Assignment &amp; Conditional Operators (=, +=, -=, ?:)</t>
  </si>
  <si>
    <t xml:space="preserve">[ROLE] Friendly tutor specializing in Dart Fundamentals | [TOPIC] Assign and conditionally set values using =, +=, -=,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Fundamentals | 📊 Level: Beginner | 🌐 Coding5s.com
**Concept:** Assignment &amp; Conditional Operators (=, +=,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</si>
  <si>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and conditionally set values using =, +=, -=, and ?: operators.. Topic details: Assignment &amp; Conditional Operators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Fundamentals | 📊 Level: Beginner
**Topic:** Assign and conditionally set values using =, +=, -=, and ?: operators.
---
 | [FOOTER RULE - STRICT] End your response with: '--- ⚡ *Coding5s Mentor System — Eliminating Epistemic Debt*' | </t>
  </si>
  <si>
    <t>[ROLE] Careless Dart Fundamentals Developer | [TASK] Generate debugging challenges in Dart Fundamentals | | [TOPIC] Assign and conditionally set values using =, +=, -=,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#13 | Stage 2 🐛 Debug | Dart Fundamentals | 📊 Level: Beginner | 🌐 Coding5s.com
Concept: Assignment &amp; Conditional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</si>
  <si>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and conditionally set values using =, +=, -=, and ?: operators.. Topic details: Assignment &amp; Conditional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Fundamentals | 📊 Level: Beginner
**Topic:** Assign and conditionally set values using =, +=, -=,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</si>
  <si>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Assign and conditionally set values using =, +=, -=,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#13 | Stage 3 🧩 Complete | Dart Fundamentals | 📊 Level: Beginner | 🌐 Coding5s.com
**Concept:** Assignment &amp; Conditional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and conditionally set values using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</si>
  <si>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and conditionally set values using =, +=, -=, and ?: operators.. Topic details: Assignment &amp; Conditional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Fundamentals | 📊 Level: Beginner
**Topic:** Assign and conditionally set values using =, +=, -=,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</si>
  <si>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and conditionally set values using =, +=, -=,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Fundamentals | 📊 Level: Beginner | 🌐 Coding5s.com
**Concept:** Assignment &amp; Conditional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</si>
  <si>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Assign and conditionally set values using =, +=, -=, and ?: operators.. Topic details: Assignment &amp; Conditional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Fundamentals | 📊 Level: Beginner
**Topic:** Assign and conditionally set values using =, +=, -=,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</si>
  <si>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Assign and conditionally set values using =, +=, -=,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Fundamentals | 📊 Level: Beginner | 🌐 Coding5s.com
**Concept:** Assignment &amp; Conditional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</si>
  <si>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and conditionally set values using =, +=, -=, and ?: operators.. Goal: Assignment &amp; Conditional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Fundamentals | 📊 Level: Beginner
**Topic:** Assign and conditionally set values using =, +=, -=,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</si>
  <si>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strings utilizing Quotes and ${expression} interpolation. \vert{} String Creation &amp; Interpolation (Quotes,${expression})</t>
  </si>
  <si>
    <t>String Creation &amp; Interpolation (Quotes, ${expression})</t>
  </si>
  <si>
    <t xml:space="preserve">[ROLE] Friendly tutor specializing in Dart Fundamentals | [TOPIC] Construct strings utilizing Quotes and ${expression} interpolation. \vert{} String Creation &amp; Interpolation (Quotes,${expression})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Fundamentals | 📊 Level: Beginner | 🌐 Coding5s.com
**Concept:** String Creation &amp; Interpolation (Quotes, ${expression})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</si>
  <si>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strings utilizing Quotes and ${expression} interpolation. \vert{} String Creation &amp; Interpolation (Quotes,${expression}). Topic details: String Creation &amp; Interpolation (Quotes, ${expression})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Fundamentals | 📊 Level: Beginner
**Topic:** Construct strings utilizing Quotes and ${expression} interpolation. \vert{} String Creation &amp; Interpolation (Quotes,${expression})
---
 | [FOOTER RULE - STRICT] End your response with: '--- ⚡ *Coding5s Mentor System — Eliminating Epistemic Debt*' | </t>
  </si>
  <si>
    <t>[ROLE] Careless Dart Fundamentals Developer | [TASK] Generate debugging challenges in Dart Fundamentals | | [TOPIC] Construct strings utilizing Quotes and ${expression} interpolation. \vert{} String Creation &amp; Interpolation (Quotes,${expression})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#14 | Stage 2 🐛 Debug | Dart Fundamentals | 📊 Level: Beginner | 🌐 Coding5s.com
Concept: String Creation &amp; Interpolation (Quotes, ${expression})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</si>
  <si>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strings utilizing Quotes and ${expression} interpolation. \vert{} String Creation &amp; Interpolation (Quotes,${expression}). Topic details: String Creation &amp; Interpolation (Quotes,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Fundamentals | 📊 Level: Beginner
**Topic:** Construct strings utilizing Quotes and ${expression} interpolation. \vert{} String Creation &amp; Interpolation (Quotes,${expression})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</si>
  <si>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Construct strings utilizing Quotes and ${expression} interpolation. \vert{} String Creation &amp; Interpolation (Quotes,${expression})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#14 | Stage 3 🧩 Complete | Dart Fundamentals | 📊 Level: Beginner | 🌐 Coding5s.com
**Concept:** String Creation &amp; Interpolation (Quotes, ${expression})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strings utilizing Quotes and ${expression} interpolation. \vert{} String Creation &amp; Interpolation (Quotes,${expression}).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</si>
  <si>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strings utilizing Quotes and ${expression} interpolation. \vert{} String Creation &amp; Interpolation (Quotes,${expression}). Topic details: String Creation &amp; Interpolation (Quotes,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Fundamentals | 📊 Level: Beginner
**Topic:** Construct strings utilizing Quotes and ${expression} interpolation. \vert{} String Creation &amp; Interpolation (Quotes,${expression})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</si>
  <si>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strings utilizing Quotes and ${expression} interpolation. \vert{} String Creation &amp; Interpolation (Quotes,${expression})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Fundamentals | 📊 Level: Beginner | 🌐 Coding5s.com
**Concept:** String Creation &amp; Interpolation (Quotes,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</si>
  <si>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strings utilizing Quotes and ${expression} interpolation. \vert{} String Creation &amp; Interpolation (Quotes,${expression}). Topic details: String Creation &amp; Interpolation (Quotes,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Fundamentals | 📊 Level: Beginner
**Topic:** Construct strings utilizing Quotes and ${expression} interpolation. \vert{} String Creation &amp; Interpolation (Quotes,${expression})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</si>
  <si>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Construct strings utilizing Quotes and ${expression} interpolation. \vert{} String Creation &amp; Interpolation (Quotes,${expression})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Fundamentals | 📊 Level: Beginner | 🌐 Coding5s.com
**Concept:** String Creation &amp; Interpolation (Quotes,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</si>
  <si>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strings utilizing Quotes and ${expression} interpolation. \vert{} String Creation &amp; Interpolation (Quotes,${expression}). Goal: String Creation &amp; Interpolation (Quotes,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Fundamentals | 📊 Level: Beginner
**Topic:** Construct strings utilizing Quotes and ${expression} interpolation. \vert{} String Creation &amp; Interpolation (Quotes,${expression})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</si>
  <si>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text utilizing toLowerCase, toUpperCase, trim, split, and replaceFirst.</t>
  </si>
  <si>
    <t>String Methods Part 1 (toLowerCase, toUpperCase, trim, split, replaceFirst)</t>
  </si>
  <si>
    <t xml:space="preserve">[ROLE] Friendly tutor specializing in Dart Fundamentals | [TOPIC] Manipulate text utilizing toLowerCase, toUpperCase, trim, split, and replaceFirst.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Fundamentals | 📊 Level: Beginner | 🌐 Coding5s.com
**Concept:** String Methods Part 1 (toLowerCase, toUpperCase, trim, split, replaceFirst)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</si>
  <si>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text utilizing toLowerCase, toUpperCase, trim, split, and replaceFirst.. Topic details: String Methods Part 1 (toLowerCase, toUpperCase, trim, split, replaceFirst)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Fundamentals | 📊 Level: Beginner
**Topic:** Manipulate text utilizing toLowerCase, toUpperCase, trim, split, and replaceFirst.
---
 | [FOOTER RULE - STRICT] End your response with: '--- ⚡ *Coding5s Mentor System — Eliminating Epistemic Debt*' | </t>
  </si>
  <si>
    <t>[ROLE] Careless Dart Fundamentals Developer | [TASK] Generate debugging challenges in Dart Fundamentals | | [TOPIC] Manipulate text utilizing toLowerCase, toUpperCase, trim, split, and replaceFirst.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#15 | Stage 2 🐛 Debug | Dart Fundamentals | 📊 Level: Beginner | 🌐 Coding5s.com
Concept: String Methods Part 1 (toLowerCase, toUpperCase, trim, split, replaceFirst)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</si>
  <si>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text utilizing toLowerCase, toUpperCase, trim, split, and replaceFirst.. Topic details: String Methods Part 1 (toLowerCase, toUpperCase, trim, split, replaceFirst)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Fundamentals | 📊 Level: Beginner
**Topic:** Manipulate text utilizing toLowerCase, toUpperCase, trim, split, and replaceFirst.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</si>
  <si>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Manipulate text utilizing toLowerCase, toUpperCase, trim, split, and replaceFirst.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#15 | Stage 3 🧩 Complete | Dart Fundamentals | 📊 Level: Beginner | 🌐 Coding5s.com
**Concept:** String Methods Part 1 (toLowerCase, toUpperCase, trim, split, replaceFirst)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text utilizing toLowerCase, toUpperCase, trim, split, and replaceFirst..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</si>
  <si>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text utilizing toLowerCase, toUpperCase, trim, split, and replaceFirst.. Topic details: String Methods Part 1 (toLowerCase, toUpperCase, trim, split, replaceFirst)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Fundamentals | 📊 Level: Beginner
**Topic:** Manipulate text utilizing toLowerCase, toUpperCase, trim, split, and replaceFirst.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</si>
  <si>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text utilizing toLowerCase, toUpperCase, trim, split, and replaceFirst.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Fundamentals | 📊 Level: Beginner | 🌐 Coding5s.com
**Concept:** String Methods Part 1 (toLowerCase, toUpperCase, trim, split, replaceFirst)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</si>
  <si>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Manipulate text utilizing toLowerCase, toUpperCase, trim, split, and replaceFirst.. Topic details: String Methods Part 1 (toLowerCase, toUpperCase, trim, split, replaceFirst)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Fundamentals | 📊 Level: Beginner
**Topic:** Manipulate text utilizing toLowerCase, toUpperCase, trim, split, and replaceFirst.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</si>
  <si>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Manipulate text utilizing toLowerCase, toUpperCase, trim, split, and replaceFirst.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Fundamentals | 📊 Level: Beginner | 🌐 Coding5s.com
**Concept:** String Methods Part 1 (toLowerCase, toUpperCase, trim, split, replaceFirst)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</si>
  <si>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text utilizing toLowerCase, toUpperCase, trim, split, and replaceFirst.. Goal: String Methods Part 1 (toLowerCase, toUpperCase, trim, split, replaceFirst)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Fundamentals | 📊 Level: Beginner
**Topic:** Manipulate text utilizing toLowerCase, toUpperCase, trim, split, and replaceFirst.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</si>
  <si>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and format text employing replaceAll, substring, contains, startsWith, and endsWith.</t>
  </si>
  <si>
    <t>String Methods Part 2 (replaceAll, substring, contains, startsWith, endsWith)</t>
  </si>
  <si>
    <t xml:space="preserve">[ROLE] Friendly tutor specializing in Dart Fundamentals | [TOPIC] Parse and format text employing replaceAll, substring, contains, startsWith, and endsWith.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Fundamentals | 📊 Level: Beginner | 🌐 Coding5s.com
**Concept:** String Methods Part 2 (replaceAll, substring, contains, startsWith, endsWith)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</si>
  <si>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format text employing replaceAll, substring, contains, startsWith, and endsWith.. Topic details: String Methods Part 2 (replaceAll, substring, contains, startsWith, endsWith)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Fundamentals | 📊 Level: Beginner
**Topic:** Parse and format text employing replaceAll, substring, contains, startsWith, and endsWith.
---
 | [FOOTER RULE - STRICT] End your response with: '--- ⚡ *Coding5s Mentor System — Eliminating Epistemic Debt*' | </t>
  </si>
  <si>
    <t>[ROLE] Careless Dart Fundamentals Developer | [TASK] Generate debugging challenges in Dart Fundamentals | | [TOPIC] Parse and format text employing replaceAll, substring, contains, startsWith, and endsWith.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#16 | Stage 2 🐛 Debug | Dart Fundamentals | 📊 Level: Beginner | 🌐 Coding5s.com
Concept: String Methods Part 2 (replaceAll, substring, contains,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</si>
  <si>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format text employing replaceAll, substring, contains, startsWith, and endsWith.. Topic details: String Methods Part 2 (replaceAll, substring, contains,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Fundamentals | 📊 Level: Beginner
**Topic:** Parse and format text employing replaceAll, substring, contains, startsWith, and endsWith.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</si>
  <si>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Parse and format text employing replaceAll, substring, contains, startsWith, and endsWith.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#16 | Stage 3 🧩 Complete | Dart Fundamentals | 📊 Level: Beginner | 🌐 Coding5s.com
**Concept:** String Methods Part 2 (replaceAll, substring, contains,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format text employing replaceAll, substring, contains,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</si>
  <si>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format text employing replaceAll, substring, contains, startsWith, and endsWith.. Topic details: String Methods Part 2 (replaceAll, substring, contains,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Fundamentals | 📊 Level: Beginner
**Topic:** Parse and format text employing replaceAll, substring, contains, startsWith, and endsWith.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</si>
  <si>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and format text employing replaceAll, substring, contains, startsWith, and endsWith.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Dart Fundamentals | 📊 Level: Beginner | 🌐 Coding5s.com
**Concept:** String Methods Part 2 (replaceAll, substring, contains,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</si>
  <si>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Parse and format text employing replaceAll, substring, contains, startsWith, and endsWith.. Topic details: String Methods Part 2 (replaceAll, substring, contains,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Fundamentals | 📊 Level: Beginner
**Topic:** Parse and format text employing replaceAll, substring, contains, startsWith, and endsWith.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</si>
  <si>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Parse and format text employing replaceAll, substring, contains, startsWith, and endsWith.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Dart Fundamentals | 📊 Level: Beginner | 🌐 Coding5s.com
**Concept:** String Methods Part 2 (replaceAll, substring, contains,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</si>
  <si>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format text employing replaceAll, substring, contains, startsWith, and endsWith.. Goal: String Methods Part 2 (replaceAll, substring, contains,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Fundamentals | 📊 Level: Beginner
**Topic:** Parse and format text employing replaceAll, substring, contains, startsWith, and endsWith.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</si>
  <si>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text analyzer consolidating records, arithmetic, relational, logical operators, and advanced string manipulation methods.</t>
  </si>
  <si>
    <t>Text Analytics Tool (Project)</t>
  </si>
  <si>
    <t>[TASK]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</si>
  <si>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analyzer consolidating records, arithmetic, relational, logical operators, and advanced string manipulation methods.. Topics applied in this project: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Dart Fundamentals | 📊 Level: Beginner
**Project:** Build a text analyzer consolidating records, arithmetic, relational, logical operators, and advanced string manipulation methods.
---
 | [FOOTER RULE - STRICT] End your response with: '--- ⚡ *Coding5s Mentor System — Eliminating Epistemic Debt*' | </t>
  </si>
  <si>
    <t>[ROLE] Careless Dart Fundamentals Developer | [TASK] Generate debugging project in Dart Fundamentals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</si>
  <si>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Dart Fundamentals | 📊 Level: Beginner
**Project:** Build a text analyzer consolidating records, arithmetic, relational, logical operators, and advanced string manipulation methods.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</si>
  <si>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</si>
  <si>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Dart Fundamentals | 📊 Level: Beginner
**Project:** Build a text analyzer consolidating records, arithmetic, relational, logical operators, and advanced string manipulation methods.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</si>
  <si>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</si>
  <si>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Dart Fundamentals | 📊 Level: Beginner
**Project:** Build a text analyzer consolidating records, arithmetic, relational, logical operators, and advanced string manipulation methods.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</si>
  <si>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</si>
  <si>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analyzer consolidating records, arithmetic, relational, logical operators, and advanced string manipulation methods.. Topics integrated: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Business Goal: Text Analytics Tool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Dart Fundamentals | 📊 Level: Beginner
**Project:** Build a text analyzer consolidating records, arithmetic, relational, logical operators, and advanced string manipulation methods.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</si>
  <si>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program flow using if, else if, and else statements.</t>
  </si>
  <si>
    <t>Conditional Statements (if, else if, else)</t>
  </si>
  <si>
    <t xml:space="preserve">[ROLE] Friendly tutor specializing in Dart Fundamentals | [TOPIC] Control program flow using if, else if, and else statements. | [LEVEL] Beginner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Fundamentals | 📊 Level: Beginner | 🌐 Coding5s.com
**Concept:** Conditional Statements (if, else if, else)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</si>
  <si>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program flow using if, else if, and else statements.. Topic details: Conditional Statements (if, else if, else)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Fundamentals | 📊 Level: Beginner
**Topic:** Control program flow using if, else if, and else statements.
---
 | [FOOTER RULE - STRICT] End your response with: '--- ⚡ *Coding5s Mentor System — Eliminating Epistemic Debt*' | </t>
  </si>
  <si>
    <t>[ROLE] Careless Dart Fundamentals Developer | [TASK] Generate debugging challenges in Dart Fundamentals | | [TOPIC] Control program flow using if, else if, and else statements. | | [LEVEL] Beginner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#18 | Stage 2 🐛 Debug | Dart Fundamentals | 📊 Level: Beginner | 🌐 Coding5s.com
Concept: Conditional Statements (if, else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</si>
  <si>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program flow using if, else if, and else statements.. Topic details: Conditional Statements (if, else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Fundamentals | 📊 Level: Beginner
**Topic:** Control program flow using if, else if, and else statements.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</si>
  <si>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Control program flow using if, else if, and else statements. | [LEVEL] Beginner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#18 | Stage 3 🧩 Complete | Dart Fundamentals | 📊 Level: Beginner | 🌐 Coding5s.com
**Concept:** Conditional Statements (if, else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program flow using if, else if, and else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</si>
  <si>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program flow using if, else if, and else statements.. Topic details: Conditional Statements (if, else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Fundamentals | 📊 Level: Beginner
**Topic:** Control program flow using if, else if, and else statements.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</si>
  <si>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program flow using if, else if, and else statements. | [LEVEL] Beginner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Dart Fundamentals | 📊 Level: Beginner | 🌐 Coding5s.com
**Concept:** Conditional Statements (if, else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</si>
  <si>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Control program flow using if, else if, and else statements.. Topic details: Conditional Statements (if, else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Fundamentals | 📊 Level: Beginner
**Topic:** Control program flow using if, else if, and else statements.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</si>
  <si>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Control program flow using if, else if, and else statements.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Dart Fundamentals | 📊 Level: Beginner | 🌐 Coding5s.com
**Concept:** Conditional Statements (if, else if,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</si>
  <si>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program flow using if, else if, and else statements.. Goal: Conditional Statements (if, else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Fundamentals | 📊 Level: Beginner
**Topic:** Control program flow using if, else if, and else statements.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</si>
  <si>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Model states utilizing enum, .values, and exhaustiveness checking.</t>
  </si>
  <si>
    <t>Basic Enums &amp; Exhaustive Switches (enum, .values, exhaustiveness)</t>
  </si>
  <si>
    <t xml:space="preserve">[ROLE] Friendly tutor specializing in Dart Fundamentals | [TOPIC] Model states utilizing enum, .values, and exhaustiveness checking.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Fundamentals | 📊 Level: Intermediate | 🌐 Coding5s.com
**Concept:** Basic Enums &amp; Exhaustive Switches (enum, .values, exhaustiveness)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</si>
  <si>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states utilizing enum, .values, and exhaustiveness checking.. Topic details: Basic Enums &amp; Exhaustive Switches (enum, .values, exhaustiveness)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Fundamentals | 📊 Level: Intermediate
**Topic:** Model states utilizing enum, .values, and exhaustiveness checking.
---
 | [FOOTER RULE - STRICT] End your response with: '--- ⚡ *Coding5s Mentor System — Eliminating Epistemic Debt*' | </t>
  </si>
  <si>
    <t>[ROLE] Careless Dart Fundamentals Developer | [TASK] Generate debugging challenges in Dart Fundamentals | | [TOPIC] Model states utilizing enum, .values, and exhaustiveness checking.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#19 | Stage 2 🐛 Debug | Dart Fundamentals | 📊 Level: Intermediate | 🌐 Coding5s.com
Concept: Basic Enums &amp; Exhaustive Switches (enum, .values, exhaustiveness)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</si>
  <si>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states utilizing enum, .values, and exhaustiveness checking.. Topic details: Basic Enums &amp; Exhaustive Switches (enum, .values,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Fundamentals | 📊 Level: Intermediate
**Topic:** Model states utilizing enum, .values, and exhaustiveness checking.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</si>
  <si>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Model states utilizing enum, .values, and exhaustiveness checking.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#19 | Stage 3 🧩 Complete | Dart Fundamentals | 📊 Level: Intermediate | 🌐 Coding5s.com
**Concept:** Basic Enums &amp; Exhaustive Switches (enum, .values, exhaustiveness)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states utilizing enum, .values, and exhaustiveness checking..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</si>
  <si>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states utilizing enum, .values, and exhaustiveness checking.. Topic details: Basic Enums &amp; Exhaustive Switches (enum, .values,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Fundamentals | 📊 Level: Intermediate
**Topic:** Model states utilizing enum, .values, and exhaustiveness checking.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</si>
  <si>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states utilizing enum, .values, and exhaustiveness checking.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Fundamentals | 📊 Level: Intermediate | 🌐 Coding5s.com
**Concept:** Basic Enums &amp; Exhaustive Switches (enum, .values,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</si>
  <si>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Model states utilizing enum, .values, and exhaustiveness checking.. Topic details: Basic Enums &amp; Exhaustive Switches (enum, .values,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Fundamentals | 📊 Level: Intermediate
**Topic:** Model states utilizing enum, .values, and exhaustiveness checking.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</si>
  <si>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Model states utilizing enum, .values, and exhaustiveness checking.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Fundamentals | 📊 Level: Intermediate | 🌐 Coding5s.com
**Concept:** Basic Enums &amp; Exhaustive Switches (enum, .values, exhaustiveness)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</si>
  <si>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states utilizing enum, .values, and exhaustiveness checking.. Goal: Basic Enums &amp; Exhaustive Switches (enum, .values,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Fundamentals | 📊 Level: Intermediate
**Topic:** Model states utilizing enum, .values, and exhaustiveness checking.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</si>
  <si>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Route logic elegantly applying pattern cases and _ in modern switch statements and expressions.</t>
  </si>
  <si>
    <t>Modern Switch Statements &amp; Expressions (pattern cases, _)</t>
  </si>
  <si>
    <t xml:space="preserve">[ROLE] Friendly tutor specializing in Dart Fundamentals | [TOPIC] Route logic elegantly applying pattern cases and _ in modern switch statements and expressions.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Fundamentals | 📊 Level: Intermediate | 🌐 Coding5s.com
**Concept:** Modern Switch Statements &amp; Expressions (pattern cases, _)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</si>
  <si>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logic elegantly applying pattern cases and _ in modern switch statements and expressions.. Topic details: Modern Switch Statements &amp; Expressions (pattern cases, _)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Fundamentals | 📊 Level: Intermediate
**Topic:** Route logic elegantly applying pattern cases and _ in modern switch statements and expressions.
---
 | [FOOTER RULE - STRICT] End your response with: '--- ⚡ *Coding5s Mentor System — Eliminating Epistemic Debt*' | </t>
  </si>
  <si>
    <t>[ROLE] Careless Dart Fundamentals Developer | [TASK] Generate debugging challenges in Dart Fundamentals | | [TOPIC] Route logic elegantly applying pattern cases and _ in modern switch statements and expressions.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#20 | Stage 2 🐛 Debug | Dart Fundamentals | 📊 Level: Intermediate | 🌐 Coding5s.com
Concept: Modern Switch Statements &amp; Expressions (pattern cases,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</si>
  <si>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logic elegantly applying pattern cases and _ in modern switch statements and expressions.. Topic details: Modern Switch Statements &amp; Expressions (pattern cases,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Fundamentals | 📊 Level: Intermediate
**Topic:** Route logic elegantly applying pattern cases and _ in modern switch statements and expressions.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</si>
  <si>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Route logic elegantly applying pattern cases and _ in modern switch statements and expressions.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#20 | Stage 3 🧩 Complete | Dart Fundamentals | 📊 Level: Intermediate | 🌐 Coding5s.com
**Concept:** Modern Switch Statements &amp; Expressions (pattern cases,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logic elegantly applying pattern cases and _ in modern switch statements and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</si>
  <si>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logic elegantly applying pattern cases and _ in modern switch statements and expressions.. Topic details: Modern Switch Statements &amp; Expressions (pattern cases,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Fundamentals | 📊 Level: Intermediate
**Topic:** Route logic elegantly applying pattern cases and _ in modern switch statements and expressions.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</si>
  <si>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Route logic elegantly applying pattern cases and _ in modern switch statements and expressions.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Fundamentals | 📊 Level: Intermediate | 🌐 Coding5s.com
**Concept:** Modern Switch Statements &amp; Expressions (pattern cases,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</si>
  <si>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Route logic elegantly applying pattern cases and _ in modern switch statements and expressions.. Topic details: Modern Switch Statements &amp; Expressions (pattern cases,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Fundamentals | 📊 Level: Intermediate
**Topic:** Route logic elegantly applying pattern cases and _ in modern switch statements and expressions.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</si>
  <si>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Route logic elegantly applying pattern cases and _ in modern switch statements and expressions.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Fundamentals | 📊 Level: Intermediate | 🌐 Coding5s.com
**Concept:** Modern Switch Statements &amp; Expressions (pattern cases,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</si>
  <si>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logic elegantly applying pattern cases and _ in modern switch statements and expressions.. Goal: Modern Switch Statements &amp; Expressions (pattern cases,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Fundamentals | 📊 Level: Intermediate
**Topic:** Route logic elegantly applying pattern cases and _ in modern switch statements and expressions.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</si>
  <si>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Iterate sequences employing for, for-in, while, and do-while loops.</t>
  </si>
  <si>
    <t>Standard Loops (for, for-in, while, do-while)</t>
  </si>
  <si>
    <t xml:space="preserve">[ROLE] Friendly tutor specializing in Dart Fundamentals | [TOPIC] Iterate sequences employing for, for-in, while, and do-while loops. | [LEVEL] Beginner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Fundamentals | 📊 Level: Beginner | 🌐 Coding5s.com
**Concept:** Standard Loops (for, for-in, while, do-while)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</si>
  <si>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Iterate sequences employing for, for-in, while, and do-while loops.. Topic details: Standard Loops (for, for-in, while, do-while)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Fundamentals | 📊 Level: Beginner
**Topic:** Iterate sequences employing for, for-in, while, and do-while loops.
---
 | [FOOTER RULE - STRICT] End your response with: '--- ⚡ *Coding5s Mentor System — Eliminating Epistemic Debt*' | </t>
  </si>
  <si>
    <t>[ROLE] Careless Dart Fundamentals Developer | [TASK] Generate debugging challenges in Dart Fundamentals | | [TOPIC] Iterate sequences employing for, for-in, while, and do-while loops. | | [LEVEL] Beginner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#21 | Stage 2 🐛 Debug | Dart Fundamentals | 📊 Level: Beginner | 🌐 Coding5s.com
Concept: Standard Loops (for, for-in, while, do-while)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</si>
  <si>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Iterate sequences employing for, for-in, while, and do-while loops.. Topic details: Standard Loops (for, for-in, while, do-while)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Fundamentals | 📊 Level: Beginner
**Topic:** Iterate sequences employing for, for-in, while, and do-while loops.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</si>
  <si>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Iterate sequences employing for, for-in, while, and do-while loops. | [LEVEL] Beginner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#21 | Stage 3 🧩 Complete | Dart Fundamentals | 📊 Level: Beginner | 🌐 Coding5s.com
**Concept:** Standard Loops (for, for-in, while, do-while)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Iterate sequences employing for, for-in, while, and do-while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</si>
  <si>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Iterate sequences employing for, for-in, while, and do-while loops.. Topic details: Standard Loops (for, for-in, while, do-while)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Fundamentals | 📊 Level: Beginner
**Topic:** Iterate sequences employing for, for-in, while, and do-while loops.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</si>
  <si>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Iterate sequences employing for, for-in, while, and do-while loops. | [LEVEL] Beginner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Fundamentals | 📊 Level: Beginner | 🌐 Coding5s.com
**Concept:** Standard Loops (for, for-in, while, do-while)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</si>
  <si>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Iterate sequences employing for, for-in, while, and do-while loops.. Topic details: Standard Loops (for, for-in, while, do-while)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Fundamentals | 📊 Level: Beginner
**Topic:** Iterate sequences employing for, for-in, while, and do-while loops.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</si>
  <si>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Iterate sequences employing for, for-in, while, and do-while loops.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Fundamentals | 📊 Level: Beginner | 🌐 Coding5s.com
**Concept:** Standard Loops (for, for-in, while, do-while)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</si>
  <si>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Iterate sequences employing for, for-in, while, and do-while loops.. Goal: Standard Loops (for, for-in, while, do-while)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Fundamentals | 📊 Level: Beginner
**Topic:** Iterate sequences employing for, for-in, while, and do-while loops.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</si>
  <si>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loop execution state utilizing break and continue.</t>
  </si>
  <si>
    <t>Loop Control (break, continue)</t>
  </si>
  <si>
    <t xml:space="preserve">[ROLE] Friendly tutor specializing in Dart Fundamentals | [TOPIC] Manage loop execution state utilizing break and continue.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Fundamentals | 📊 Level: Beginner | 🌐 Coding5s.com
**Concept:** Loop Control (break, continue)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</si>
  <si>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loop execution state utilizing break and continue.. Topic details: Loop Control (break, continue)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Fundamentals | 📊 Level: Beginner
**Topic:** Manage loop execution state utilizing break and continue.
---
 | [FOOTER RULE - STRICT] End your response with: '--- ⚡ *Coding5s Mentor System — Eliminating Epistemic Debt*' | </t>
  </si>
  <si>
    <t>[ROLE] Careless Dart Fundamentals Developer | [TASK] Generate debugging challenges in Dart Fundamentals | | [TOPIC] Manage loop execution state utilizing break and continue.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#22 | Stage 2 🐛 Debug | Dart Fundamentals | 📊 Level: Beginner | 🌐 Coding5s.com
Concept: Loop Control (break, continue)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</si>
  <si>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loop execution state utilizing break and continue.. Topic details: Loop Control (break, continue)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Fundamentals | 📊 Level: Beginner
**Topic:** Manage loop execution state utilizing break and continue.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</si>
  <si>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Manage loop execution state utilizing break and continue.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#22 | Stage 3 🧩 Complete | Dart Fundamentals | 📊 Level: Beginner | 🌐 Coding5s.com
**Concept:** Loop Control (break, continue)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loop execution state utilizing break and continue..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</si>
  <si>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loop execution state utilizing break and continue.. Topic details: Loop Control (break, continue)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Fundamentals | 📊 Level: Beginner
**Topic:** Manage loop execution state utilizing break and continue.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</si>
  <si>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loop execution state utilizing break and continue.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Fundamentals | 📊 Level: Beginner | 🌐 Coding5s.com
**Concept:** Loop Control (break, continue)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</si>
  <si>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loop execution state utilizing break and continue.. Topic details: Loop Control (break, continue)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Fundamentals | 📊 Level: Beginner
**Topic:** Manage loop execution state utilizing break and continue.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</si>
  <si>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Manage loop execution state utilizing break and continue.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Fundamentals | 📊 Level: Beginner | 🌐 Coding5s.com
**Concept:** Loop Control (break, continue)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</si>
  <si>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loop execution state utilizing break and continue.. Goal: Loop Control (break, continue)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Fundamentals | 📊 Level: Beginner
**Topic:** Manage loop execution state utilizing break and continue.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</si>
  <si>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Handle delayed and optional data employing ? and late keywords.</t>
  </si>
  <si>
    <t>Nullability &amp; Late Initialization (?, late)</t>
  </si>
  <si>
    <t xml:space="preserve">[ROLE] Friendly tutor specializing in Dart Fundamentals | [TOPIC] Handle delayed and optional data employing ? and late keywords.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Fundamentals | 📊 Level: Intermediate | 🌐 Coding5s.com
**Concept:** Nullability &amp; Late Initialization (?, late)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</si>
  <si>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delayed and optional data employing ? and late keywords.. Topic details: Nullability &amp; Late Initialization (?, late)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Fundamentals | 📊 Level: Intermediate
**Topic:** Handle delayed and optional data employing ? and late keywords.
---
 | [FOOTER RULE - STRICT] End your response with: '--- ⚡ *Coding5s Mentor System — Eliminating Epistemic Debt*' | </t>
  </si>
  <si>
    <t>[ROLE] Careless Dart Fundamentals Developer | [TASK] Generate debugging challenges in Dart Fundamentals | | [TOPIC] Handle delayed and optional data employing ? and late keywords.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#23 | Stage 2 🐛 Debug | Dart Fundamentals | 📊 Level: Intermediate | 🌐 Coding5s.com
Concept: Nullability &amp; Late Initialization (?, 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</si>
  <si>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delayed and optional data employing ? and late keywords.. Topic details: Nullability &amp; Late Initialization (?, late)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Fundamentals | 📊 Level: Intermediate
**Topic:** Handle delayed and optional data employing ? and late keywords.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</si>
  <si>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Handle delayed and optional data employing ? and late keywords.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#23 | Stage 3 🧩 Complete | Dart Fundamentals | 📊 Level: Intermediate | 🌐 Coding5s.com
**Concept:** Nullability &amp; Late Initialization (?, 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delayed and optional data employing ? and late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</si>
  <si>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delayed and optional data employing ? and late keywords.. Topic details: Nullability &amp; Late Initialization (?, late)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Fundamentals | 📊 Level: Intermediate
**Topic:** Handle delayed and optional data employing ? and late keywords.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</si>
  <si>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delayed and optional data employing ? and late keywords.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Fundamentals | 📊 Level: Intermediate | 🌐 Coding5s.com
**Concept:** Nullability &amp; Late Initialization (?, 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</si>
  <si>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Handle delayed and optional data employing ? and late keywords.. Topic details: Nullability &amp; Late Initialization (?, 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Fundamentals | 📊 Level: Intermediate
**Topic:** Handle delayed and optional data employing ? and late keywords.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</si>
  <si>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Handle delayed and optional data employing ? and late keywords.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Fundamentals | 📊 Level: Intermediate | 🌐 Coding5s.com
**Concept:** Nullability &amp; Late Initialization (?, late)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</si>
  <si>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delayed and optional data employing ? and late keywords.. Goal: Nullability &amp; Late Initialization (?, 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Fundamentals | 📊 Level: Intermediate
**Topic:** Handle delayed and optional data employing ? and late keywords.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</si>
  <si>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Safely traverse objects using ?. and ! null aware access and assertion operators.</t>
  </si>
  <si>
    <t>Null Aware Access &amp; Assertion (?., !)</t>
  </si>
  <si>
    <t xml:space="preserve">[ROLE] Friendly tutor specializing in Dart Fundamentals | [TOPIC] Safely traverse objects using ?. and ! null aware access and assertion operators.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Fundamentals | 📊 Level: Intermediate | 🌐 Coding5s.com
**Concept:** Null Aware Access &amp; Assertion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</si>
  <si>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Safely traverse objects using ?. and ! null aware access and assertion operators.. Topic details: Null Aware Access &amp; Assertion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Fundamentals | 📊 Level: Intermediate
**Topic:** Safely traverse objects using ?. and ! null aware access and assertion operators.
---
 | [FOOTER RULE - STRICT] End your response with: '--- ⚡ *Coding5s Mentor System — Eliminating Epistemic Debt*' | </t>
  </si>
  <si>
    <t>[ROLE] Careless Dart Fundamentals Developer | [TASK] Generate debugging challenges in Dart Fundamentals | | [TOPIC] Safely traverse objects using ?. and ! null aware access and assertion operators.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#24 | Stage 2 🐛 Debug | Dart Fundamentals | 📊 Level: Intermediate | 🌐 Coding5s.com
Concept: Null Aware Access &amp; Assertion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</si>
  <si>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Safely traverse objects using ?. and ! null aware access and assertion operators.. Topic details: Null Aware Access &amp; Assertion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Fundamentals | 📊 Level: Intermediate
**Topic:** Safely traverse objects using ?. and ! null aware access and assertion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</si>
  <si>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Safely traverse objects using ?. and ! null aware access and assertion operators.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#24 | Stage 3 🧩 Complete | Dart Fundamentals | 📊 Level: Intermediate | 🌐 Coding5s.com
**Concept:** Null Aware Access &amp; Assertion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Safely traverse objects using ?. and ! null aware access and assertion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</si>
  <si>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Safely traverse objects using ?. and ! null aware access and assertion operators.. Topic details: Null Aware Access &amp; Assertion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Fundamentals | 📊 Level: Intermediate
**Topic:** Safely traverse objects using ?. and ! null aware access and assertion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</si>
  <si>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Safely traverse objects using ?. and ! null aware access and assertion operators.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Dart Fundamentals | 📊 Level: Intermediate | 🌐 Coding5s.com
**Concept:** Null Aware Access &amp; Assertion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</si>
  <si>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Safely traverse objects using ?. and ! null aware access and assertion operators.. Topic details: Null Aware Access &amp; Assertion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Fundamentals | 📊 Level: Intermediate
**Topic:** Safely traverse objects using ?. and ! null aware access and assertion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</si>
  <si>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Safely traverse objects using ?. and ! null aware access and assertion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Dart Fundamentals | 📊 Level: Intermediate | 🌐 Coding5s.com
**Concept:** Null Aware Access &amp; Assertion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</si>
  <si>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Safely traverse objects using ?. and ! null aware access and assertion operators.. Goal: Null Aware Access &amp; Assertion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Fundamentals | 📊 Level: Intermediate
**Topic:** Safely traverse objects using ?. and ! null aware access and assertion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</si>
  <si>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Provide fallback values using ?? and ??= null coalescing and assignment operators.</t>
  </si>
  <si>
    <t>Null Coalescing &amp; Assignment (??, ??=)</t>
  </si>
  <si>
    <t xml:space="preserve">[ROLE] Friendly tutor specializing in Dart Fundamentals | [TOPIC] Provide fallback values using ?? and ??= null coalescing and assignment operators. | [LEVEL] Intermediate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Fundamentals | 📊 Level: Intermediate | 🌐 Coding5s.com
**Concept:** Null Coalescing &amp; Assignment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</si>
  <si>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Provide fallback values using ?? and ??= null coalescing and assignment operators.. Topic details: Null Coalescing &amp; Assignment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Fundamentals | 📊 Level: Intermediate
**Topic:** Provide fallback values using ?? and ??= null coalescing and assignment operators.
---
 | [FOOTER RULE - STRICT] End your response with: '--- ⚡ *Coding5s Mentor System — Eliminating Epistemic Debt*' | </t>
  </si>
  <si>
    <t>[ROLE] Careless Dart Fundamentals Developer | [TASK] Generate debugging challenges in Dart Fundamentals | | [TOPIC] Provide fallback values using ?? and ??= null coalescing and assignment operators. | | [LEVEL] Intermediate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#25 | Stage 2 🐛 Debug | Dart Fundamentals | 📊 Level: Intermediate | 🌐 Coding5s.com
Concept: Null Coalescing &amp; Assignment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</si>
  <si>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Provide fallback values using ?? and ??= null coalescing and assignment operators.. Topic details: Null Coalescing &amp; Assignment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Fundamentals | 📊 Level: Intermediate
**Topic:** Provide fallback values using ?? and ??= null coalescing and assignment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</si>
  <si>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Provide fallback values using ?? and ??= null coalescing and assignment operators. | [LEVEL] Intermediate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#25 | Stage 3 🧩 Complete | Dart Fundamentals | 📊 Level: Intermediate | 🌐 Coding5s.com
**Concept:** Null Coalescing &amp; Assignment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Provide fallback values using ?? and ??= null coalescing and assignment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</si>
  <si>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Provide fallback values using ?? and ??= null coalescing and assignment operators.. Topic details: Null Coalescing &amp; Assignment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Fundamentals | 📊 Level: Intermediate
**Topic:** Provide fallback values using ?? and ??= null coalescing and assignment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</si>
  <si>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Provide fallback values using ?? and ??= null coalescing and assignment operators. | [LEVEL] Intermediate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Fundamentals | 📊 Level: Intermediate | 🌐 Coding5s.com
**Concept:** Null Coalescing &amp; Assignment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</si>
  <si>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Provide fallback values using ?? and ??= null coalescing and assignment operators.. Topic details: Null Coalescing &amp; Assignment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Fundamentals | 📊 Level: Intermediate
**Topic:** Provide fallback values using ?? and ??= null coalescing and assignment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</si>
  <si>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Provide fallback values using ?? and ??= null coalescing and assignment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Fundamentals | 📊 Level: Intermediate | 🌐 Coding5s.com
**Concept:** Null Coalescing &amp; Assignment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</si>
  <si>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Provide fallback values using ?? and ??= null coalescing and assignment operators.. Goal: Null Coalescing &amp; Assignment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Fundamentals | 📊 Level: Intermediate
**Topic:** Provide fallback values using ?? and ??= null coalescing and assignment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</si>
  <si>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configuration parser consolidating conditional branches, modern switches, loops, and null safety features.</t>
  </si>
  <si>
    <t>Config Parser Simulator (Project)</t>
  </si>
  <si>
    <t>[TASK] Teach through a practical Dart Fundamentals -  project following the micro-learning methodology, acting as a supportive tutor, creating a project about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</si>
  <si>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configuration parser consolidating conditional branches, modern switches, loops, and null safety features.. Topics applied in this project: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Dart Fundamentals | 📊 Level: Intermediate
**Project:** Develop a configuration parser consolidating conditional branches, modern switches, loops, and null safety features.
---
 | [FOOTER RULE - STRICT] End your response with: '--- ⚡ *Coding5s Mentor System — Eliminating Epistemic Debt*' | </t>
  </si>
  <si>
    <t>[ROLE] Careless Dart Fundamentals Developer | [TASK] Generate debugging project in Dart Fundamentals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</si>
  <si>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Dart Fundamentals | 📊 Level: Intermediate
**Project:** Develop a configuration parser consolidating conditional branches, modern switches, loops, and null safety features.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</si>
  <si>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</si>
  <si>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Dart Fundamentals | 📊 Level: Intermediate
**Project:** Develop a configuration parser consolidating conditional branches, modern switches, loops, and null safety features.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</si>
  <si>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</si>
  <si>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Dart Fundamentals | 📊 Level: Intermediate
**Project:** Develop a configuration parser consolidating conditional branches, modern switches, loops, and null safety features.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</si>
  <si>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</si>
  <si>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configuration parser consolidating conditional branches, modern switches, loops, and null safety features.. Topics integrated: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Business Goal: Config Parser Simulator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Dart Fundamentals | 📊 Level: Intermediate
**Project:** Develop a configuration parser consolidating conditional branches, modern switches, loops, and null safety features.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</si>
  <si>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Output diagnostics using print and assert statements.</t>
  </si>
  <si>
    <t>Console Logging &amp; Assertions (print, assert)</t>
  </si>
  <si>
    <t xml:space="preserve">[ROLE] Friendly tutor specializing in Dart Fundamentals | [TOPIC] Output diagnostics using print and assert statements.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Fundamentals | 📊 Level: Beginner | 🌐 Coding5s.com
**Concept:** Console Logging &amp; Assertions (print, assert)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</si>
  <si>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Output diagnostics using print and assert statements.. Topic details: Console Logging &amp; Assertions (print, assert)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Fundamentals | 📊 Level: Beginner
**Topic:** Output diagnostics using print and assert statements.
---
 | [FOOTER RULE - STRICT] End your response with: '--- ⚡ *Coding5s Mentor System — Eliminating Epistemic Debt*' | </t>
  </si>
  <si>
    <t>[ROLE] Careless Dart Fundamentals Developer | [TASK] Generate debugging challenges in Dart Fundamentals | | [TOPIC] Output diagnostics using print and assert statements.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#27 | Stage 2 🐛 Debug | Dart Fundamentals | 📊 Level: Beginner | 🌐 Coding5s.com
Concept: Console Logging &amp; Assertions (print, assert)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</si>
  <si>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Output diagnostics using print and assert statements.. Topic details: Console Logging &amp; Assertions (print,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Fundamentals | 📊 Level: Beginner
**Topic:** Output diagnostics using print and assert statements.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</si>
  <si>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Output diagnostics using print and assert statements.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#27 | Stage 3 🧩 Complete | Dart Fundamentals | 📊 Level: Beginner | 🌐 Coding5s.com
**Concept:** Console Logging &amp; Assertions (print, assert)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Output diagnostics using print and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</si>
  <si>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Output diagnostics using print and assert statements.. Topic details: Console Logging &amp; Assertions (print,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Fundamentals | 📊 Level: Beginner
**Topic:** Output diagnostics using print and assert statements.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</si>
  <si>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Output diagnostics using print and assert statements.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Dart Fundamentals | 📊 Level: Beginner | 🌐 Coding5s.com
**Concept:** Console Logging &amp; Assertions (print, assert)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</si>
  <si>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Output diagnostics using print and assert statements.. Topic details: Console Logging &amp; Assertions (print,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Fundamentals | 📊 Level: Beginner
**Topic:** Output diagnostics using print and assert statements.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</si>
  <si>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Output diagnostics using print and assert statements.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Dart Fundamentals | 📊 Level: Beginner | 🌐 Coding5s.com
**Concept:** Console Logging &amp; Assertions (print, assert)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</si>
  <si>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Output diagnostics using print and assert statements.. Goal: Console Logging &amp; Assertions (print,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Fundamentals | 📊 Level: Beginner
**Topic:** Output diagnostics using print and assert statements.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</si>
  <si>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runtime errors employing throw, try, on, and catch blocks.</t>
  </si>
  <si>
    <t>Throwing &amp; Catching Exceptions (throw, try, on, catch)</t>
  </si>
  <si>
    <t xml:space="preserve">[ROLE] Friendly tutor specializing in Dart Fundamentals | [TOPIC] Manage runtime errors employing throw, try, on, and catch blocks.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Fundamentals | 📊 Level: Intermediate | 🌐 Coding5s.com
**Concept:** Throwing &amp; Catching Exceptions (throw, try, on, catch)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</si>
  <si>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runtime errors employing throw, try, on, and catch blocks.. Topic details: Throwing &amp; Catching Exceptions (throw, try, on, catch)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Fundamentals | 📊 Level: Intermediate
**Topic:** Manage runtime errors employing throw, try, on, and catch blocks.
---
 | [FOOTER RULE - STRICT] End your response with: '--- ⚡ *Coding5s Mentor System — Eliminating Epistemic Debt*' | </t>
  </si>
  <si>
    <t>[ROLE] Careless Dart Fundamentals Developer | [TASK] Generate debugging challenges in Dart Fundamentals | | [TOPIC] Manage runtime errors employing throw, try, on, and catch blocks.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#28 | Stage 2 🐛 Debug | Dart Fundamentals | 📊 Level: Intermediate | 🌐 Coding5s.com
Concept: Throwing &amp; Catching Exceptions (throw, try, on, catch)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</si>
  <si>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runtime errors employing throw, try, on, and catch blocks.. Topic details: Throwing &amp; Catching Exceptions (throw, try, on, catch)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Fundamentals | 📊 Level: Intermediate
**Topic:** Manage runtime errors employing throw, try, on, and catch blocks.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</si>
  <si>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Manage runtime errors employing throw, try, on, and catch blocks.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#28 | Stage 3 🧩 Complete | Dart Fundamentals | 📊 Level: Intermediate | 🌐 Coding5s.com
**Concept:** Throwing &amp; Catching Exceptions (throw, try, on, catch)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runtime errors employing throw, try, on, and catch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</si>
  <si>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runtime errors employing throw, try, on, and catch blocks.. Topic details: Throwing &amp; Catching Exceptions (throw, try, on, catch)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Fundamentals | 📊 Level: Intermediate
**Topic:** Manage runtime errors employing throw, try, on, and catch blocks.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</si>
  <si>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runtime errors employing throw, try, on, and catch blocks.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Fundamentals | 📊 Level: Intermediate | 🌐 Coding5s.com
**Concept:** Throwing &amp; Catching Exceptions (throw, try, on, catch)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</si>
  <si>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runtime errors employing throw, try, on, and catch blocks.. Topic details: Throwing &amp; Catching Exceptions (throw, try, on, catch)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Fundamentals | 📊 Level: Intermediate
**Topic:** Manage runtime errors employing throw, try, on, and catch blocks.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</si>
  <si>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Manage runtime errors employing throw, try, on, and catch blocks.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Fundamentals | 📊 Level: Intermediate | 🌐 Coding5s.com
**Concept:** Throwing &amp; Catching Exceptions (throw, try, on, catch)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</si>
  <si>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runtime errors employing throw, try, on, and catch blocks.. Goal: Throwing &amp; Catching Exceptions (throw, try, on, catch)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Fundamentals | 📊 Level: Intermediate
**Topic:** Manage runtime errors employing throw, try, on, and catch blocks.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</si>
  <si>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Ensure resource safety utilizing finally and rethrow clauses.</t>
  </si>
  <si>
    <t>Cleanup &amp; Propagation (finally, rethrow)</t>
  </si>
  <si>
    <t xml:space="preserve">[ROLE] Friendly tutor specializing in Dart Fundamentals | [TOPIC] Ensure resource safety utilizing finally and rethrow clauses.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Fundamentals | 📊 Level: Intermediate | 🌐 Coding5s.com
**Concept:** Cleanup &amp; Propagation (finally, rethrow)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</si>
  <si>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resource safety utilizing finally and rethrow clauses.. Topic details: Cleanup &amp; Propagation (finally, rethrow)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Fundamentals | 📊 Level: Intermediate
**Topic:** Ensure resource safety utilizing finally and rethrow clauses.
---
 | [FOOTER RULE - STRICT] End your response with: '--- ⚡ *Coding5s Mentor System — Eliminating Epistemic Debt*' | </t>
  </si>
  <si>
    <t>[ROLE] Careless Dart Fundamentals Developer | [TASK] Generate debugging challenges in Dart Fundamentals | | [TOPIC] Ensure resource safety utilizing finally and rethrow clauses.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#29 | Stage 2 🐛 Debug | Dart Fundamentals | 📊 Level: Intermediate | 🌐 Coding5s.com
Concept: Cleanup &amp; Propagation (finally, rethrow)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</si>
  <si>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resource safety utilizing finally and rethrow clauses.. Topic details: Cleanup &amp; Propagation (finally, rethrow)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Fundamentals | 📊 Level: Intermediate
**Topic:** Ensure resource safety utilizing finally and rethrow clauses.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</si>
  <si>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Ensure resource safety utilizing finally and rethrow clauses.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#29 | Stage 3 🧩 Complete | Dart Fundamentals | 📊 Level: Intermediate | 🌐 Coding5s.com
**Concept:** Cleanup &amp; Propagation (finally, rethrow)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resource safety utilizing finally and rethrow clauses..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</si>
  <si>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resource safety utilizing finally and rethrow clauses.. Topic details: Cleanup &amp; Propagation (finally, rethrow)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Fundamentals | 📊 Level: Intermediate
**Topic:** Ensure resource safety utilizing finally and rethrow clauses.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</si>
  <si>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Ensure resource safety utilizing finally and rethrow clauses.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Fundamentals | 📊 Level: Intermediate | 🌐 Coding5s.com
**Concept:** Cleanup &amp; Propagation (finally, rethrow)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</si>
  <si>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Ensure resource safety utilizing finally and rethrow clauses.. Topic details: Cleanup &amp; Propagation (finally, rethrow)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Fundamentals | 📊 Level: Intermediate
**Topic:** Ensure resource safety utilizing finally and rethrow clauses.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</si>
  <si>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Ensure resource safety utilizing finally and rethrow clauses.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Fundamentals | 📊 Level: Intermediate | 🌐 Coding5s.com
**Concept:** Cleanup &amp; Propagation (finally, rethrow)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</si>
  <si>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resource safety utilizing finally and rethrow clauses.. Goal: Cleanup &amp; Propagation (finally, rethrow)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Fundamentals | 📊 Level: Intermediate
**Topic:** Ensure resource safety utilizing finally and rethrow clauses.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</si>
  <si>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modular routines utilizing void and explicit returns.</t>
  </si>
  <si>
    <t>Function Declaration &amp; Return Types (void, explicit returns)</t>
  </si>
  <si>
    <t xml:space="preserve">[ROLE] Friendly tutor specializing in Dart Fundamentals | [TOPIC] Define modular routines utilizing void and explicit returns. | [LEVEL] Intermediate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Fundamentals | 📊 Level: Intermediate | 🌐 Coding5s.com
**Concept:** Function Declaration &amp; Return Types (void, explicit returns)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</si>
  <si>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modular routines utilizing void and explicit returns.. Topic details: Function Declaration &amp; Return Types (void, explicit returns)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Fundamentals | 📊 Level: Intermediate
**Topic:** Define modular routines utilizing void and explicit returns.
---
 | [FOOTER RULE - STRICT] End your response with: '--- ⚡ *Coding5s Mentor System — Eliminating Epistemic Debt*' | </t>
  </si>
  <si>
    <t>[ROLE] Careless Dart Fundamentals Developer | [TASK] Generate debugging challenges in Dart Fundamentals | | [TOPIC] Define modular routines utilizing void and explicit returns. | | [LEVEL] Intermediate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#30 | Stage 2 🐛 Debug | Dart Fundamentals | 📊 Level: Intermediate | 🌐 Coding5s.com
Concept: Function Declaration &amp; Return Types (void, explicit returns)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</si>
  <si>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modular routines utilizing void and explicit returns.. Topic details: Function Declaration &amp; Return Types (void, explicit returns)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Fundamentals | 📊 Level: Intermediate
**Topic:** Define modular routines utilizing void and explicit returns.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</si>
  <si>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Define modular routines utilizing void and explicit returns. | [LEVEL] Intermediate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#30 | Stage 3 🧩 Complete | Dart Fundamentals | 📊 Level: Intermediate | 🌐 Coding5s.com
**Concept:** Function Declaration &amp; Return Types (void, explicit returns)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modular routines utilizing void and explicit returns..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</si>
  <si>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modular routines utilizing void and explicit returns.. Topic details: Function Declaration &amp; Return Types (void, explicit returns)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Fundamentals | 📊 Level: Intermediate
**Topic:** Define modular routines utilizing void and explicit returns.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</si>
  <si>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modular routines utilizing void and explicit returns. | [LEVEL] Intermediate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Fundamentals | 📊 Level: Intermediate | 🌐 Coding5s.com
**Concept:** Function Declaration &amp; Return Types (void, explicit returns)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</si>
  <si>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modular routines utilizing void and explicit returns.. Topic details: Function Declaration &amp; Return Types (void, explicit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Fundamentals | 📊 Level: Intermediate
**Topic:** Define modular routines utilizing void and explicit returns.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</si>
  <si>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Define modular routines utilizing void and explicit returns.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Fundamentals | 📊 Level: Intermediate | 🌐 Coding5s.com
**Concept:** Function Declaration &amp; Return Types (void, explicit returns)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</si>
  <si>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modular routines utilizing void and explicit returns.. Goal: Function Declaration &amp; Return Types (void, explicit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Fundamentals | 📊 Level: Intermediate
**Topic:** Define modular routines utilizing void and explicit returns.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</si>
  <si>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concise function bodies utilizing =&gt; arrow syntax.</t>
  </si>
  <si>
    <t>Arrow Syntax (=&gt;)</t>
  </si>
  <si>
    <t xml:space="preserve">[ROLE] Friendly tutor specializing in Dart Fundamentals | [TOPIC] Implement concise function bodies utilizing =&gt; arrow syntax.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Fundamentals | 📊 Level: Beginner | 🌐 Coding5s.com
**Concept:** Arrow Syntax (=&gt;)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</si>
  <si>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function bodies utilizing =&gt; arrow syntax.. Topic details: Arrow Syntax (=&gt;)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Fundamentals | 📊 Level: Beginner
**Topic:** Implement concise function bodies utilizing =&gt; arrow syntax.
---
 | [FOOTER RULE - STRICT] End your response with: '--- ⚡ *Coding5s Mentor System — Eliminating Epistemic Debt*' | </t>
  </si>
  <si>
    <t>[ROLE] Careless Dart Fundamentals Developer | [TASK] Generate debugging challenges in Dart Fundamentals | | [TOPIC] Implement concise function bodies utilizing =&gt; arrow syntax.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#31 | Stage 2 🐛 Debug | Dart Fundamentals | 📊 Level: Beginner | 🌐 Coding5s.com
Concept: Arrow Syntax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</si>
  <si>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function bodies utilizing =&gt; arrow syntax.. Topic details: Arrow Syntax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Fundamentals | 📊 Level: Beginner
**Topic:** Implement concise function bodies utilizing =&gt; arrow syntax.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</si>
  <si>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Implement concise function bodies utilizing =&gt; arrow syntax.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#31 | Stage 3 🧩 Complete | Dart Fundamentals | 📊 Level: Beginner | 🌐 Coding5s.com
**Concept:** Arrow Syntax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function bodies utilizing =&gt; arrow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</si>
  <si>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function bodies utilizing =&gt; arrow syntax.. Topic details: Arrow Syntax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Fundamentals | 📊 Level: Beginner
**Topic:** Implement concise function bodies utilizing =&gt; arrow syntax.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</si>
  <si>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concise function bodies utilizing =&gt; arrow syntax.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Dart Fundamentals | 📊 Level: Beginner | 🌐 Coding5s.com
**Concept:** Arrow Syntax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</si>
  <si>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concise function bodies utilizing =&gt; arrow syntax.. Topic details: Arrow Syntax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Fundamentals | 📊 Level: Beginner
**Topic:** Implement concise function bodies utilizing =&gt; arrow syntax.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</si>
  <si>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Implement concise function bodies utilizing =&gt; arrow syntax.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Dart Fundamentals | 📊 Level: Beginner | 🌐 Coding5s.com
**Concept:** Arrow Syntax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</si>
  <si>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function bodies utilizing =&gt; arrow syntax.. Goal: Arrow Syntax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Fundamentals | 📊 Level: Beginner
**Topic:** Implement concise function bodies utilizing =&gt; arrow syntax.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</si>
  <si>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flexible signatures employing [param] and default values.</t>
  </si>
  <si>
    <t>Optional Positional Parameters ([param], default values)</t>
  </si>
  <si>
    <t xml:space="preserve">[ROLE] Friendly tutor specializing in Dart Fundamentals | [TOPIC] Define flexible signatures employing [param] and default values.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Fundamentals | 📊 Level: Intermediate | 🌐 Coding5s.com
**Concept:** Optional Positional Parameters ([param], default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</si>
  <si>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flexible signatures employing [param] and default values.. Topic details: Optional Positional Parameters ([param], default values)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Fundamentals | 📊 Level: Intermediate
**Topic:** Define flexible signatures employing [param] and default values.
---
 | [FOOTER RULE - STRICT] End your response with: '--- ⚡ *Coding5s Mentor System — Eliminating Epistemic Debt*' | </t>
  </si>
  <si>
    <t>[ROLE] Careless Dart Fundamentals Developer | [TASK] Generate debugging challenges in Dart Fundamentals | | [TOPIC] Define flexible signatures employing [param] and default values.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#32 | Stage 2 🐛 Debug | Dart Fundamentals | 📊 Level: Intermediate | 🌐 Coding5s.com
Concept: Optional Positional Parameters ([param],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</si>
  <si>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flexible signatures employing [param] and default values.. Topic details: Optional Positional Parameters ([param],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Fundamentals | 📊 Level: Intermediate
**Topic:** Define flexible signatures employing [param] and default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</si>
  <si>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Define flexible signatures employing [param] and default values.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#32 | Stage 3 🧩 Complete | Dart Fundamentals | 📊 Level: Intermediate | 🌐 Coding5s.com
**Concept:** Optional Positional Parameters ([param],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flexible signatures employing [param]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</si>
  <si>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flexible signatures employing [param] and default values.. Topic details: Optional Positional Parameters ([param],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Fundamentals | 📊 Level: Intermediate
**Topic:** Define flexible signatures employing [param] and default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</si>
  <si>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flexible signatures employing [param] and default values.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Dart Fundamentals | 📊 Level: Intermediate | 🌐 Coding5s.com
**Concept:** Optional Positional Parameters ([param],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</si>
  <si>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flexible signatures employing [param] and default values.. Topic details: Optional Positional Parameters ([param],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Fundamentals | 📊 Level: Intermediate
**Topic:** Define flexible signatures employing [param] and default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</si>
  <si>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Define flexible signatures employing [param] and default values.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Dart Fundamentals | 📊 Level: Intermediate | 🌐 Coding5s.com
**Concept:** Optional Positional Parameters ([param],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</si>
  <si>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flexible signatures employing [param] and default values.. Goal: Optional Positional Parameters ([param],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Fundamentals | 📊 Level: Intermediate
**Topic:** Define flexible signatures employing [param] and default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</si>
  <si>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explicit APIs utilizing {param}, required, and default values.</t>
  </si>
  <si>
    <t>Named Parameters ({param}, required, default values)</t>
  </si>
  <si>
    <t xml:space="preserve">[ROLE] Friendly tutor specializing in Dart Fundamentals | [TOPIC] Create explicit APIs utilizing {param}, required, and default values.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Fundamentals | 📊 Level: Intermediate | 🌐 Coding5s.com
**Concept:** Named Parameters ({param}, required, default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</si>
  <si>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explicit APIs utilizing {param}, required, and default values.. Topic details: Named Parameters ({param}, required, default values)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Fundamentals | 📊 Level: Intermediate
**Topic:** Create explicit APIs utilizing {param}, required, and default values.
---
 | [FOOTER RULE - STRICT] End your response with: '--- ⚡ *Coding5s Mentor System — Eliminating Epistemic Debt*' | </t>
  </si>
  <si>
    <t>[ROLE] Careless Dart Fundamentals Developer | [TASK] Generate debugging challenges in Dart Fundamentals | | [TOPIC] Create explicit APIs utilizing {param}, required, and default values.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#33 | Stage 2 🐛 Debug | Dart Fundamentals | 📊 Level: Intermediate | 🌐 Coding5s.com
Concept: Named Parameters ({param}, required,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</si>
  <si>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explicit APIs utilizing {param}, required, and default values.. Topic details: Named Parameters ({param}, required,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Fundamentals | 📊 Level: Intermediate
**Topic:** Create explicit APIs utilizing {param}, required, and default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</si>
  <si>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Create explicit APIs utilizing {param}, required, and default values.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#33 | Stage 3 🧩 Complete | Dart Fundamentals | 📊 Level: Intermediate | 🌐 Coding5s.com
**Concept:** Named Parameters ({param}, required,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explicit APIs utilizing {param}, required,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</si>
  <si>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explicit APIs utilizing {param}, required, and default values.. Topic details: Named Parameters ({param}, required,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Fundamentals | 📊 Level: Intermediate
**Topic:** Create explicit APIs utilizing {param}, required, and default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</si>
  <si>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explicit APIs utilizing {param}, required, and default values.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Dart Fundamentals | 📊 Level: Intermediate | 🌐 Coding5s.com
**Concept:** Named Parameters ({param}, required,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</si>
  <si>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explicit APIs utilizing {param}, required, and default values.. Topic details: Named Parameters ({param}, required,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Fundamentals | 📊 Level: Intermediate
**Topic:** Create explicit APIs utilizing {param}, required, and default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</si>
  <si>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Create explicit APIs utilizing {param}, required, and default values.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Dart Fundamentals | 📊 Level: Intermediate | 🌐 Coding5s.com
**Concept:** Named Parameters ({param}, required,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</si>
  <si>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explicit APIs utilizing {param}, required, and default values.. Goal: Named Parameters ({param}, required,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Fundamentals | 📊 Level: Intermediate
**Topic:** Create explicit APIs utilizing {param}, required, and default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</si>
  <si>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resilient math calculator consolidating error handling, assertions, function return types, and varied parameter configurations.</t>
  </si>
  <si>
    <t>Resilient Calculator Module (Project)</t>
  </si>
  <si>
    <t>[TASK]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</si>
  <si>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resilient math calculator consolidating error handling, assertions, function return types, and varied parameter configurations.. Topics applied in this project: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Dart Fundamentals | 📊 Level: Intermediate
**Project:** Develop a resilient math calculator consolidating error handling, assertions, function return types, and varied parameter configurations.
---
 | [FOOTER RULE - STRICT] End your response with: '--- ⚡ *Coding5s Mentor System — Eliminating Epistemic Debt*' | </t>
  </si>
  <si>
    <t>[ROLE] Careless Dart Fundamentals Developer | [TASK] Generate debugging project in Dart Fundamentals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</si>
  <si>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Dart Fundamentals | 📊 Level: Intermediate
**Project:** Develop a resilient math calculator consolidating error handling, assertions, function return types, and varied parameter configurations.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</si>
  <si>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</si>
  <si>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Dart Fundamentals | 📊 Level: Intermediate
**Project:** Develop a resilient math calculator consolidating error handling, assertions, function return types, and varied parameter configurations.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</si>
  <si>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</si>
  <si>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Dart Fundamentals | 📊 Level: Intermediate
**Project:** Develop a resilient math calculator consolidating error handling, assertions, function return types, and varied parameter configurations.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</si>
  <si>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</si>
  <si>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resilient math calculator consolidating error handling, assertions, function return types, and varied parameter configurations.. Topics integrated: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Business Goal: Resilient Calculator Module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Dart Fundamentals | 📊 Level: Intermediate
**Project:** Develop a resilient math calculator consolidating error handling, assertions, function return types, and varied parameter configurations.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</si>
  <si>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Capture scope and behavior using Lambdas, lexical scope, and passing functions.</t>
  </si>
  <si>
    <t>Anonymous Functions &amp; Closures (Lambdas, lexical scope, passing functions)</t>
  </si>
  <si>
    <t xml:space="preserve">[ROLE] Friendly tutor specializing in Dart Fundamentals | [TOPIC] Capture scope and behavior using Lambdas, lexical scope, and passing functions.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Fundamentals | 📊 Level: Intermediate | 🌐 Coding5s.com
**Concept:** Anonymous Functions &amp; Closures (Lambdas, lexical scope, passing functions)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</si>
  <si>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scope and behavior using Lambdas, lexical scope, and passing functions.. Topic details: Anonymous Functions &amp; Closures (Lambdas, lexical scope, passing functions)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Fundamentals | 📊 Level: Intermediate
**Topic:** Capture scope and behavior using Lambdas, lexical scope, and passing functions.
---
 | [FOOTER RULE - STRICT] End your response with: '--- ⚡ *Coding5s Mentor System — Eliminating Epistemic Debt*' | </t>
  </si>
  <si>
    <t>[ROLE] Careless Dart Fundamentals Developer | [TASK] Generate debugging challenges in Dart Fundamentals | | [TOPIC] Capture scope and behavior using Lambdas, lexical scope, and passing functions.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#35 | Stage 2 🐛 Debug | Dart Fundamentals | 📊 Level: Intermediate | 🌐 Coding5s.com
Concept: Anonymous Functions &amp; Closures (Lambdas, lexical scope, passing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</si>
  <si>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scope and behavior using Lambdas, lexical scope, and passing functions.. Topic details: Anonymous Functions &amp; Closures (Lambdas, lexical scope, passing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Fundamentals | 📊 Level: Intermediate
**Topic:** Capture scope and behavior using Lambdas, lexical scope, and passing functions.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</si>
  <si>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Capture scope and behavior using Lambdas, lexical scope, and passing functions.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#35 | Stage 3 🧩 Complete | Dart Fundamentals | 📊 Level: Intermediate | 🌐 Coding5s.com
**Concept:** Anonymous Functions &amp; Closures (Lambdas, lexical scope, passing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scope and behavior using Lambdas, lexical scope, and passing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</si>
  <si>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scope and behavior using Lambdas, lexical scope, and passing functions.. Topic details: Anonymous Functions &amp; Closures (Lambdas, lexical scope, passing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Fundamentals | 📊 Level: Intermediate
**Topic:** Capture scope and behavior using Lambdas, lexical scope, and passing functions.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</si>
  <si>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Capture scope and behavior using Lambdas, lexical scope, and passing functions.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Dart Fundamentals | 📊 Level: Intermediate | 🌐 Coding5s.com
**Concept:** Anonymous Functions &amp; Closures (Lambdas, lexical scope, passing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</si>
  <si>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Capture scope and behavior using Lambdas, lexical scope, and passing functions.. Topic details: Anonymous Functions &amp; Closures (Lambdas, lexical scope, passing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Fundamentals | 📊 Level: Intermediate
**Topic:** Capture scope and behavior using Lambdas, lexical scope, and passing functions.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</si>
  <si>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Capture scope and behavior using Lambdas, lexical scope, and passing functions.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Dart Fundamentals | 📊 Level: Intermediate | 🌐 Coding5s.com
**Concept:** Anonymous Functions &amp; Closures (Lambdas, lexical scope, passing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</si>
  <si>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scope and behavior using Lambdas, lexical scope, and passing functions.. Goal: Anonymous Functions &amp; Closures (Lambdas, lexical scope, passing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Fundamentals | 📊 Level: Intermediate
**Topic:** Capture scope and behavior using Lambdas, lexical scope, and passing functions.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</si>
  <si>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Initialize ordered sequences utilizing List, indexing, and length properties.</t>
  </si>
  <si>
    <t>Lists Creation &amp; Generics (List, indexing, length)</t>
  </si>
  <si>
    <t xml:space="preserve">[ROLE] Friendly tutor specializing in Dart Fundamentals | [TOPIC] Initialize ordered sequences utilizing List, indexing, and length properties.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Dart Fundamentals | 📊 Level: Beginner | 🌐 Coding5s.com
**Concept:** Lists Creation &amp; Generics (List, indexing, length)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</si>
  <si>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ordered sequences utilizing List, indexing, and length properties.. Topic details: Lists Creation &amp; Generics (List, indexing, length)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Dart Fundamentals | 📊 Level: Beginner
**Topic:** Initialize ordered sequences utilizing List, indexing, and length properties.
---
 | [FOOTER RULE - STRICT] End your response with: '--- ⚡ *Coding5s Mentor System — Eliminating Epistemic Debt*' | </t>
  </si>
  <si>
    <t>[ROLE] Careless Dart Fundamentals Developer | [TASK] Generate debugging challenges in Dart Fundamentals | | [TOPIC] Initialize ordered sequences utilizing List, indexing, and length properties.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#36 | Stage 2 🐛 Debug | Dart Fundamentals | 📊 Level: Beginner | 🌐 Coding5s.com
Concept: Lists Creation &amp; Generics (List, indexing, 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</si>
  <si>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ordered sequences utilizing List, indexing, and length properties.. Topic details: Lists Creation &amp; Generics (List, indexing,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Dart Fundamentals | 📊 Level: Beginner
**Topic:** Initialize ordered sequences utilizing List, indexing, and length properties.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</si>
  <si>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Initialize ordered sequences utilizing List, indexing, and length properties.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#36 | Stage 3 🧩 Complete | Dart Fundamentals | 📊 Level: Beginner | 🌐 Coding5s.com
**Concept:** Lists Creation &amp; Generics (List, indexing, 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ordered sequences utilizing List, indexing, and length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</si>
  <si>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ordered sequences utilizing List, indexing, and length properties.. Topic details: Lists Creation &amp; Generics (List, indexing,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Dart Fundamentals | 📊 Level: Beginner
**Topic:** Initialize ordered sequences utilizing List, indexing, and length properties.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</si>
  <si>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Initialize ordered sequences utilizing List, indexing, and length properties.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Dart Fundamentals | 📊 Level: Beginner | 🌐 Coding5s.com
**Concept:** Lists Creation &amp; Generics (List, indexing,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</si>
  <si>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Initialize ordered sequences utilizing List, indexing, and length properties.. Topic details: Lists Creation &amp; Generics (List, indexing,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Dart Fundamentals | 📊 Level: Beginner
**Topic:** Initialize ordered sequences utilizing List, indexing, and length properties.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</si>
  <si>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Initialize ordered sequences utilizing List, indexing, and length properties.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Dart Fundamentals | 📊 Level: Beginner | 🌐 Coding5s.com
**Concept:** Lists Creation &amp; Generics (List, indexing, length)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</si>
  <si>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ordered sequences utilizing List, indexing, and length properties.. Goal: Lists Creation &amp; Generics (List, indexing,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Dart Fundamentals | 📊 Level: Beginner
**Topic:** Initialize ordered sequences utilizing List, indexing, and length properties.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</si>
  <si>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Declare unique item clusters using Set and uniqueness validation.</t>
  </si>
  <si>
    <t>Sets Creation &amp; Generics (Set, uniqueness)</t>
  </si>
  <si>
    <t xml:space="preserve">[ROLE] Friendly tutor specializing in Dart Fundamentals | [TOPIC] Declare unique item clusters using Set and uniqueness validation.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Fundamentals | 📊 Level: Beginner | 🌐 Coding5s.com
**Concept:** Sets Creation &amp; Generics (Set, uniqueness)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</si>
  <si>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unique item clusters using Set and uniqueness validation.. Topic details: Sets Creation &amp; Generics (Set, uniqueness)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Fundamentals | 📊 Level: Beginner
**Topic:** Declare unique item clusters using Set and uniqueness validation.
---
 | [FOOTER RULE - STRICT] End your response with: '--- ⚡ *Coding5s Mentor System — Eliminating Epistemic Debt*' | </t>
  </si>
  <si>
    <t>[ROLE] Careless Dart Fundamentals Developer | [TASK] Generate debugging challenges in Dart Fundamentals | | [TOPIC] Declare unique item clusters using Set and uniqueness validation.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#37 | Stage 2 🐛 Debug | Dart Fundamentals | 📊 Level: Beginner | 🌐 Coding5s.com
Concept: Sets Creation &amp; Generics (Set, uniqueness)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</si>
  <si>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unique item clusters using Set and uniqueness validation.. Topic details: Sets Creation &amp; Generics (Set, uniqueness)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Fundamentals | 📊 Level: Beginner
**Topic:** Declare unique item clusters using Set and uniqueness validation.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</si>
  <si>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Declare unique item clusters using Set and uniqueness validation.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#37 | Stage 3 🧩 Complete | Dart Fundamentals | 📊 Level: Beginner | 🌐 Coding5s.com
**Concept:** Sets Creation &amp; Generics (Set, uniqueness)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unique item clusters using Set and uniqueness validation..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</si>
  <si>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unique item clusters using Set and uniqueness validation.. Topic details: Sets Creation &amp; Generics (Set, uniqueness)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Fundamentals | 📊 Level: Beginner
**Topic:** Declare unique item clusters using Set and uniqueness validation.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</si>
  <si>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unique item clusters using Set and uniqueness validation.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Dart Fundamentals | 📊 Level: Beginner | 🌐 Coding5s.com
**Concept:** Sets Creation &amp; Generics (Set, uniqueness)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</si>
  <si>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Declare unique item clusters using Set and uniqueness validation.. Topic details: Sets Creation &amp; Generics (Set, uniqueness)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Fundamentals | 📊 Level: Beginner
**Topic:** Declare unique item clusters using Set and uniqueness validation.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</si>
  <si>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Declare unique item clusters using Set and uniqueness validation.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Dart Fundamentals | 📊 Level: Beginner | 🌐 Coding5s.com
**Concept:** Sets Creation &amp; Generics (Set, uniqueness)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</si>
  <si>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unique item clusters using Set and uniqueness validation.. Goal: Sets Creation &amp; Generics (Set, uniqueness)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Fundamentals | 📊 Level: Beginner
**Topic:** Declare unique item clusters using Set and uniqueness validation.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</si>
  <si>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key-value dictionaries utilizing Map&lt;K, V&gt;, keys, and values.</t>
  </si>
  <si>
    <t>Maps Creation &amp; Generics (Map&lt;K, V&gt;, keys, values)</t>
  </si>
  <si>
    <t xml:space="preserve">[ROLE] Friendly tutor specializing in Dart Fundamentals | [TOPIC] Construct key-value dictionaries utilizing Map&lt;K, V&gt;, keys, and values.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Fundamentals | 📊 Level: Beginner | 🌐 Coding5s.com
**Concept:** Maps Creation &amp; Generics (Map&lt;K, V&gt;, keys,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</si>
  <si>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key-value dictionaries utilizing Map&lt;K, V&gt;, keys, and values.. Topic details: Maps Creation &amp; Generics (Map&lt;K, V&gt;, keys, values)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Fundamentals | 📊 Level: Beginner
**Topic:** Construct key-value dictionaries utilizing Map&lt;K, V&gt;, keys, and values.
---
 | [FOOTER RULE - STRICT] End your response with: '--- ⚡ *Coding5s Mentor System — Eliminating Epistemic Debt*' | </t>
  </si>
  <si>
    <t>[ROLE] Careless Dart Fundamentals Developer | [TASK] Generate debugging challenges in Dart Fundamentals | | [TOPIC] Construct key-value dictionaries utilizing Map&lt;K, V&gt;, keys, and values.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#38 | Stage 2 🐛 Debug | Dart Fundamentals | 📊 Level: Beginner | 🌐 Coding5s.com
Concept: Maps Creation &amp; Generics (Map&lt;K, V&gt;, keys,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</si>
  <si>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key-value dictionaries utilizing Map&lt;K, V&gt;, keys, and values.. Topic details: Maps Creation &amp; Generics (Map&lt;K, V&gt;, keys,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Fundamentals | 📊 Level: Beginner
**Topic:** Construct key-value dictionaries utilizing Map&lt;K, V&gt;, keys, and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</si>
  <si>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Construct key-value dictionaries utilizing Map&lt;K, V&gt;, keys, and values.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#38 | Stage 3 🧩 Complete | Dart Fundamentals | 📊 Level: Beginner | 🌐 Coding5s.com
**Concept:** Maps Creation &amp; Generics (Map&lt;K, V&gt;, keys,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key-value dictionaries utilizing Map&lt;K, V&gt;, keys, and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</si>
  <si>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key-value dictionaries utilizing Map&lt;K, V&gt;, keys, and values.. Topic details: Maps Creation &amp; Generics (Map&lt;K, V&gt;, keys,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Fundamentals | 📊 Level: Beginner
**Topic:** Construct key-value dictionaries utilizing Map&lt;K, V&gt;, keys, and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</si>
  <si>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key-value dictionaries utilizing Map&lt;K, V&gt;, keys, and values.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Dart Fundamentals | 📊 Level: Beginner | 🌐 Coding5s.com
**Concept:** Maps Creation &amp; Generics (Map&lt;K, V&gt;, keys,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</si>
  <si>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key-value dictionaries utilizing Map&lt;K, V&gt;, keys, and values.. Topic details: Maps Creation &amp; Generics (Map&lt;K, V&gt;, keys,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Fundamentals | 📊 Level: Beginner
**Topic:** Construct key-value dictionaries utilizing Map&lt;K, V&gt;, keys, and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</si>
  <si>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Construct key-value dictionaries utilizing Map&lt;K, V&gt;, keys, and values.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Dart Fundamentals | 📊 Level: Beginner | 🌐 Coding5s.com
**Concept:** Maps Creation &amp; Generics (Map&lt;K, V&gt;, keys, values)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</si>
  <si>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key-value dictionaries utilizing Map&lt;K, V&gt;, keys, and values.. Goal: Maps Creation &amp; Generics (Map&lt;K, V&gt;, keys,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Fundamentals | 📊 Level: Beginner
**Topic:** Construct key-value dictionaries utilizing Map&lt;K, V&gt;, keys, and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</si>
  <si>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Compose dynamic collections employing if, for, spreads ..., and ...? literal operators.</t>
  </si>
  <si>
    <t>Collection Literal Elements (if, for, spreads ..., ...?)</t>
  </si>
  <si>
    <t xml:space="preserve">[ROLE] Friendly tutor specializing in Dart Fundamentals | [TOPIC] Compose dynamic collections employing if, for, spreads ..., and ...? literal operators.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Dart Fundamentals | 📊 Level: Intermediate | 🌐 Coding5s.com
**Concept:** Collection Literal Elements (if, for, spreads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</si>
  <si>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dynamic collections employing if, for, spreads ..., and ...? literal operators.. Topic details: Collection Literal Elements (if, for, spreads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Dart Fundamentals | 📊 Level: Intermediate
**Topic:** Compose dynamic collections employing if, for, spreads ..., and ...? literal operators.
---
 | [FOOTER RULE - STRICT] End your response with: '--- ⚡ *Coding5s Mentor System — Eliminating Epistemic Debt*' | </t>
  </si>
  <si>
    <t>[ROLE] Careless Dart Fundamentals Developer | [TASK] Generate debugging challenges in Dart Fundamentals | | [TOPIC] Compose dynamic collections employing if, for, spreads ..., and ...? literal operators.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#39 | Stage 2 🐛 Debug | Dart Fundamentals | 📊 Level: Intermediate | 🌐 Coding5s.com
Concept: Collection Literal Elements (if, for, spreads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</si>
  <si>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dynamic collections employing if, for, spreads ..., and ...? literal operators.. Topic details: Collection Literal Elements (if, for, spreads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Dart Fundamentals | 📊 Level: Intermediate
**Topic:** Compose dynamic collections employing if, for, spreads ..., and ...? literal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</si>
  <si>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Compose dynamic collections employing if, for, spreads ..., and ...? literal operators.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#39 | Stage 3 🧩 Complete | Dart Fundamentals | 📊 Level: Intermediate | 🌐 Coding5s.com
**Concept:** Collection Literal Elements (if, for, spreads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dynamic collections employing if, for, spreads ..., and ...? literal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</si>
  <si>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dynamic collections employing if, for, spreads ..., and ...? literal operators.. Topic details: Collection Literal Elements (if, for, spreads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Dart Fundamentals | 📊 Level: Intermediate
**Topic:** Compose dynamic collections employing if, for, spreads ..., and ...? literal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</si>
  <si>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Compose dynamic collections employing if, for, spreads ..., and ...? literal operators.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Dart Fundamentals | 📊 Level: Intermediate | 🌐 Coding5s.com
**Concept:** Collection Literal Elements (if, for, spreads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</si>
  <si>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Compose dynamic collections employing if, for, spreads ..., and ...? literal operators.. Topic details: Collection Literal Elements (if, for, spreads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Dart Fundamentals | 📊 Level: Intermediate
**Topic:** Compose dynamic collections employing if, for, spreads ..., and ...? literal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</si>
  <si>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Compose dynamic collections employing if, for, spreads ..., and ...? literal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Dart Fundamentals | 📊 Level: Intermediate | 🌐 Coding5s.com
**Concept:** Collection Literal Elements (if, for, spreads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</si>
  <si>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dynamic collections employing if, for, spreads ..., and ...? literal operators.. Goal: Collection Literal Elements (if, for, spreads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Dart Fundamentals | 📊 Level: Intermediate
**Topic:** Compose dynamic collections employing if, for, spreads ..., and ...? literal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</si>
  <si>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Mutate ordered lists applying add, addAll, insert, remove, and removeAt.</t>
  </si>
  <si>
    <t>List Modification Methods (add, addAll, insert, remove, removeAt)</t>
  </si>
  <si>
    <t xml:space="preserve">[ROLE] Friendly tutor specializing in Dart Fundamentals | [TOPIC] Mutate ordered lists applying add, addAll, insert, remove, and removeAt.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Dart Fundamentals | 📊 Level: Intermediate | 🌐 Coding5s.com
**Concept:** List Modification Methods (add, addAll, insert, remove, removeAt)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</si>
  <si>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Mutate ordered lists applying add, addAll, insert, remove, and removeAt.. Topic details: List Modification Methods (add, addAll, insert, remove, removeAt)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Dart Fundamentals | 📊 Level: Intermediate
**Topic:** Mutate ordered lists applying add, addAll, insert, remove, and removeAt.
---
 | [FOOTER RULE - STRICT] End your response with: '--- ⚡ *Coding5s Mentor System — Eliminating Epistemic Debt*' | </t>
  </si>
  <si>
    <t>[ROLE] Careless Dart Fundamentals Developer | [TASK] Generate debugging challenges in Dart Fundamentals | | [TOPIC] Mutate ordered lists applying add, addAll, insert, remove, and removeAt.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#40 | Stage 2 🐛 Debug | Dart Fundamentals | 📊 Level: Intermediate | 🌐 Coding5s.com
Concept: List Modification Methods (add, addAll, insert, remove, removeAt)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</si>
  <si>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Mutate ordered lists applying add, addAll, insert, remove, and removeAt.. Topic details: List Modification Methods (add, addAll, insert, remove, removeAt)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Dart Fundamentals | 📊 Level: Intermediate
**Topic:** Mutate ordered lists applying add, addAll, insert, remove, and removeAt.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</si>
  <si>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Mutate ordered lists applying add, addAll, insert, remove, and removeAt.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#40 | Stage 3 🧩 Complete | Dart Fundamentals | 📊 Level: Intermediate | 🌐 Coding5s.com
**Concept:** List Modification Methods (add, addAll, insert, remove, removeAt)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Mutate ordered lists applying add, addAll, insert, remove, and removeAt..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</si>
  <si>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Mutate ordered lists applying add, addAll, insert, remove, and removeAt.. Topic details: List Modification Methods (add, addAll, insert, remove, removeAt)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Dart Fundamentals | 📊 Level: Intermediate
**Topic:** Mutate ordered lists applying add, addAll, insert, remove, and removeAt.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</si>
  <si>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Mutate ordered lists applying add, addAll, insert, remove, and removeAt.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Dart Fundamentals | 📊 Level: Intermediate | 🌐 Coding5s.com
**Concept:** List Modification Methods (add, addAll, insert, remove, removeAt)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</si>
  <si>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Mutate ordered lists applying add, addAll, insert, remove, and removeAt.. Topic details: List Modification Methods (add, addAll, insert, remove, removeAt)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Dart Fundamentals | 📊 Level: Intermediate
**Topic:** Mutate ordered lists applying add, addAll, insert, remove, and removeAt.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</si>
  <si>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Mutate ordered lists applying add, addAll, insert, remove, and removeAt.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Dart Fundamentals | 📊 Level: Intermediate | 🌐 Coding5s.com
**Concept:** List Modification Methods (add, addAll, insert, remove, removeAt)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</si>
  <si>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Mutate ordered lists applying add, addAll, insert, remove, and removeAt.. Goal: List Modification Methods (add, addAll, insert, remove, removeAt)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Dart Fundamentals | 📊 Level: Intermediate
**Topic:** Mutate ordered lists applying add, addAll, insert, remove, and removeAt.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</si>
  <si>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Update distinct elements utilizing add, addAll, remove, contains, and intersection.</t>
  </si>
  <si>
    <t>Set Modification Methods (add, addAll, remove, contains, intersection)</t>
  </si>
  <si>
    <t xml:space="preserve">[ROLE] Friendly tutor specializing in Dart Fundamentals | [TOPIC] Update distinct elements utilizing add, addAll, remove, contains, and intersection.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Dart Fundamentals | 📊 Level: Intermediate | 🌐 Coding5s.com
**Concept:** Set Modification Methods (add, addAll, remove, contains, intersection)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</si>
  <si>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Update distinct elements utilizing add, addAll, remove, contains, and intersection.. Topic details: Set Modification Methods (add, addAll, remove, contains, intersection)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Dart Fundamentals | 📊 Level: Intermediate
**Topic:** Update distinct elements utilizing add, addAll, remove, contains, and intersection.
---
 | [FOOTER RULE - STRICT] End your response with: '--- ⚡ *Coding5s Mentor System — Eliminating Epistemic Debt*' | </t>
  </si>
  <si>
    <t>[ROLE] Careless Dart Fundamentals Developer | [TASK] Generate debugging challenges in Dart Fundamentals | | [TOPIC] Update distinct elements utilizing add, addAll, remove, contains, and intersection.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#41 | Stage 2 🐛 Debug | Dart Fundamentals | 📊 Level: Intermediate | 🌐 Coding5s.com
Concept: Set Modification Methods (add, addAll, remove, contains, intersection)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</si>
  <si>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Update distinct elements utilizing add, addAll, remove, contains, and intersection.. Topic details: Set Modification Methods (add, addAll, remove, contains, intersection)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Dart Fundamentals | 📊 Level: Intermediate
**Topic:** Update distinct elements utilizing add, addAll, remove, contains, and intersection.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</si>
  <si>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Update distinct elements utilizing add, addAll, remove, contains, and intersection.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#41 | Stage 3 🧩 Complete | Dart Fundamentals | 📊 Level: Intermediate | 🌐 Coding5s.com
**Concept:** Set Modification Methods (add, addAll, remove, contains, intersection)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Update distinct elements utilizing add, addAll, remove, contains, and intersection..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</si>
  <si>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Update distinct elements utilizing add, addAll, remove, contains, and intersection.. Topic details: Set Modification Methods (add, addAll, remove, contains, intersection)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Dart Fundamentals | 📊 Level: Intermediate
**Topic:** Update distinct elements utilizing add, addAll, remove, contains, and intersection.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</si>
  <si>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Update distinct elements utilizing add, addAll, remove, contains, and intersection.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Dart Fundamentals | 📊 Level: Intermediate | 🌐 Coding5s.com
**Concept:** Set Modification Methods (add, addAll, remove, contains, intersection)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</si>
  <si>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Update distinct elements utilizing add, addAll, remove, contains, and intersection.. Topic details: Set Modification Methods (add, addAll, remove, contains, intersection)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Dart Fundamentals | 📊 Level: Intermediate
**Topic:** Update distinct elements utilizing add, addAll, remove, contains, and intersection.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</si>
  <si>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Update distinct elements utilizing add, addAll, remove, contains, and intersection.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Dart Fundamentals | 📊 Level: Intermediate | 🌐 Coding5s.com
**Concept:** Set Modification Methods (add, addAll, remove, contains, intersection)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</si>
  <si>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Update distinct elements utilizing add, addAll, remove, contains, and intersection.. Goal: Set Modification Methods (add, addAll, remove, contains, intersection)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Dart Fundamentals | 📊 Level: Intermediate
**Topic:** Update distinct elements utilizing add, addAll, remove, contains, and intersection.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</si>
  <si>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dynamic data inventory manager consolidating anonymous closures, literal elements, and core list/set modification methods.</t>
  </si>
  <si>
    <t>Data Inventory Manager (Project)</t>
  </si>
  <si>
    <t>[TASK]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</si>
  <si>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data inventory manager consolidating anonymous closures, literal elements, and core list/set modification methods.. Topics applied in this project: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Dart Fundamentals | 📊 Level: Intermediate
**Project:** Build a dynamic data inventory manager consolidating anonymous closures, literal elements, and core list/set modification methods.
---
 | [FOOTER RULE - STRICT] End your response with: '--- ⚡ *Coding5s Mentor System — Eliminating Epistemic Debt*' | </t>
  </si>
  <si>
    <t>[ROLE] Careless Dart Fundamentals Developer | [TASK] Generate debugging project in Dart Fundamentals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</si>
  <si>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Dart Fundamentals | 📊 Level: Intermediate
**Project:** Build a dynamic data inventory manager consolidating anonymous closures, literal elements, and core list/set modification methods.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</si>
  <si>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</si>
  <si>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Dart Fundamentals | 📊 Level: Intermediate
**Project:** Build a dynamic data inventory manager consolidating anonymous closures, literal elements, and core list/set modification methods.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</si>
  <si>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</si>
  <si>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Dart Fundamentals | 📊 Level: Intermediate
**Project:** Build a dynamic data inventory manager consolidating anonymous closures, literal elements, and core list/set modification methods.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</si>
  <si>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</si>
  <si>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data inventory manager consolidating anonymous closures, literal elements, and core list/set modification methods.. Topics integrated: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Business Goal: Data Inventory Manager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Dart Fundamentals | 📊 Level: Intermediate
**Project:** Build a dynamic data inventory manager consolidating anonymous closures, literal elements, and core list/set modification methods.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</si>
  <si>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Alter dictionary states using putIfAbsent, update, remove, containsKey, and containsValue.</t>
  </si>
  <si>
    <t>Map Modification Methods (putIfAbsent, update, remove, containsKey, containsValue)</t>
  </si>
  <si>
    <t xml:space="preserve">[ROLE] Friendly tutor specializing in Dart Fundamentals | [TOPIC] Alter dictionary states using putIfAbsent, update, remove, containsKey, and containsValue.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Dart Fundamentals | 📊 Level: Intermediate | 🌐 Coding5s.com
**Concept:** Map Modification Methods (putIfAbsent, update, remove, containsKey, containsValue)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</si>
  <si>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Alter dictionary states using putIfAbsent, update, remove, containsKey, and containsValue.. Topic details: Map Modification Methods (putIfAbsent, update, remove, containsKey, containsValue)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Dart Fundamentals | 📊 Level: Intermediate
**Topic:** Alter dictionary states using putIfAbsent, update, remove, containsKey, and containsValue.
---
 | [FOOTER RULE - STRICT] End your response with: '--- ⚡ *Coding5s Mentor System — Eliminating Epistemic Debt*' | </t>
  </si>
  <si>
    <t>[ROLE] Careless Dart Fundamentals Developer | [TASK] Generate debugging challenges in Dart Fundamentals | | [TOPIC] Alter dictionary states using putIfAbsent, update, remove, containsKey, and containsValue.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#43 | Stage 2 🐛 Debug | Dart Fundamentals | 📊 Level: Intermediate | 🌐 Coding5s.com
Concept: Map Modification Methods (putIfAbsent, update, remove, containsKey, containsValue)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</si>
  <si>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Alter dictionary states using putIfAbsent, update, remove, containsKey, and containsValue.. Topic details: Map Modification Methods (putIfAbsent, update, remove, containsKey, containsValue)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Dart Fundamentals | 📊 Level: Intermediate
**Topic:** Alter dictionary states using putIfAbsent, update, remove, containsKey, and containsValue.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</si>
  <si>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Alter dictionary states using putIfAbsent, update, remove, containsKey, and containsValue.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#43 | Stage 3 🧩 Complete | Dart Fundamentals | 📊 Level: Intermediate | 🌐 Coding5s.com
**Concept:** Map Modification Methods (putIfAbsent, update, remove, containsKey, containsValue)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Alter dictionary states using putIfAbsent, update, remove, containsKey, and containsValue..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</si>
  <si>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Alter dictionary states using putIfAbsent, update, remove, containsKey, and containsValue.. Topic details: Map Modification Methods (putIfAbsent, update, remove, containsKey, containsValue)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Dart Fundamentals | 📊 Level: Intermediate
**Topic:** Alter dictionary states using putIfAbsent, update, remove, containsKey, and containsValue.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</si>
  <si>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Alter dictionary states using putIfAbsent, update, remove, containsKey, and containsValue.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Dart Fundamentals | 📊 Level: Intermediate | 🌐 Coding5s.com
**Concept:** Map Modification Methods (putIfAbsent, update, remove, containsKey, containsValue)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</si>
  <si>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Alter dictionary states using putIfAbsent, update, remove, containsKey, and containsValue.. Topic details: Map Modification Methods (putIfAbsent, update, remove, containsKey, containsValue)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Dart Fundamentals | 📊 Level: Intermediate
**Topic:** Alter dictionary states using putIfAbsent, update, remove, containsKey, and containsValue.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</si>
  <si>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Alter dictionary states using putIfAbsent, update, remove, containsKey, and containsValue.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Dart Fundamentals | 📊 Level: Intermediate | 🌐 Coding5s.com
**Concept:** Map Modification Methods (putIfAbsent, update, remove, containsKey, containsValue)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</si>
  <si>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Alter dictionary states using putIfAbsent, update, remove, containsKey, and containsValue.. Goal: Map Modification Methods (putIfAbsent, update, remove, containsKey, containsValue)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Dart Fundamentals | 📊 Level: Intermediate
**Topic:** Alter dictionary states using putIfAbsent, update, remove, containsKey, and containsValue.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</si>
  <si>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</si>
  <si>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Transform collection elements applying map, where, expand, toList, and toSet.</t>
  </si>
  <si>
    <t>Iterable Transformations (map, where, expand, toList, toSet)</t>
  </si>
  <si>
    <t xml:space="preserve">[ROLE] Friendly tutor specializing in Dart Fundamentals | [TOPIC] Transform collection elements applying map, where, expand, toList, and toSet. | [LEVEL] Advanced | [COUNT] 5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Dart Fundamentals | 📊 Level: Advanced | 🌐 Coding5s.com
**Concept:** Iterable Transformations (map, where, expand, toList, toSet)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</si>
  <si>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collection elements applying map, where, expand, toList, and toSet.. Topic details: Iterable Transformations (map, where, expand, toList, toSet)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Dart Fundamentals | 📊 Level: Advanced
**Topic:** Transform collection elements applying map, where, expand, toList, and toSet.
---
 | [FOOTER RULE - STRICT] End your response with: '--- ⚡ *Coding5s Mentor System — Eliminating Epistemic Debt*' | </t>
  </si>
  <si>
    <t>[ROLE] Careless Dart Fundamentals Developer | [TASK] Generate debugging challenges in Dart Fundamentals | | [TOPIC] Transform collection elements applying map, where, expand, toList, and toSet. | | [LEVEL] Advanced |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#44 | Stage 2 🐛 Debug | Dart Fundamentals | 📊 Level: Advanced | 🌐 Coding5s.com
Concept: Iterable Transformations (map, where, expand, toList, toSet)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</si>
  <si>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collection elements applying map, where, expand, toList, and toSet.. Topic details: Iterable Transformations (map, where, expand, toList, toSet)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Dart Fundamentals | 📊 Level: Advanced
**Topic:** Transform collection elements applying map, where, expand, toList, and toSet.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</si>
  <si>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Transform collection elements applying map, where, expand, toList, and toSet. | [LEVEL] Advanced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#44 | Stage 3 🧩 Complete | Dart Fundamentals | 📊 Level: Advanced | 🌐 Coding5s.com
**Concept:** Iterable Transformations (map, where, expand, toList, toSet)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collection elements applying map, where, expand, toList, and toSet..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</si>
  <si>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collection elements applying map, where, expand, toList, and toSet.. Topic details: Iterable Transformations (map, where, expand, toList, toSet)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Dart Fundamentals | 📊 Level: Advanced
**Topic:** Transform collection elements applying map, where, expand, toList, and toSet.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</si>
  <si>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collection elements applying map, where, expand, toList, and toSet. | [LEVEL] Advanced | [COUNT] 5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Dart Fundamentals | 📊 Level: Advanced | 🌐 Coding5s.com
**Concept:** Iterable Transformations (map, where, expand, toList, toSet)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</si>
  <si>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Transform collection elements applying map, where, expand, toList, and toSet.. Topic details: Iterable Transformations (map, where, expand, toList, toSet)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Dart Fundamentals | 📊 Level: Advanced
**Topic:** Transform collection elements applying map, where, expand, toList, and toSet.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</si>
  <si>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Transform collection elements applying map, where, expand, toList, and toSet.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Dart Fundamentals | 📊 Level: Advanced | 🌐 Coding5s.com
**Concept:** Iterable Transformations (map, where, expand, toList, toSet)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</si>
  <si>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collection elements applying map, where, expand, toList, and toSet.. Goal: Iterable Transformations (map, where, expand, toList, toSet)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Dart Fundamentals | 📊 Level: Advanced
**Topic:** Transform collection elements applying map, where, expand, toList, and toSet.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</si>
  <si>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Aggregate collection data utilizing reduce, fold, any, every, and join.</t>
  </si>
  <si>
    <t>Iterable Reductions (reduce, fold, any, every, join)</t>
  </si>
  <si>
    <t xml:space="preserve">[ROLE] Friendly tutor specializing in Dart Fundamentals | [TOPIC] Aggregate collection data utilizing reduce, fold, any, every, and join. | [LEVEL] Advanced | [COUNT] 5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Dart Fundamentals | 📊 Level: Advanced | 🌐 Coding5s.com
**Concept:** Iterable Reductions (reduce, fold, any, every, join)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</si>
  <si>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collection data utilizing reduce, fold, any, every, and join.. Topic details: Iterable Reductions (reduce, fold, any, every, join)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Dart Fundamentals | 📊 Level: Advanced
**Topic:** Aggregate collection data utilizing reduce, fold, any, every, and join.
---
 | [FOOTER RULE - STRICT] End your response with: '--- ⚡ *Coding5s Mentor System — Eliminating Epistemic Debt*' | </t>
  </si>
  <si>
    <t>[ROLE] Careless Dart Fundamentals Developer | [TASK] Generate debugging challenges in Dart Fundamentals | | [TOPIC] Aggregate collection data utilizing reduce, fold, any, every, and join. | | [LEVEL] Advanced |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#45 | Stage 2 🐛 Debug | Dart Fundamentals | 📊 Level: Advanced | 🌐 Coding5s.com
Concept: Iterable Reductions (reduce, fold, any, every,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</si>
  <si>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collection data utilizing reduce, fold, any, every, and join.. Topic details: Iterable Reductions (reduce, fold, any, every,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Dart Fundamentals | 📊 Level: Advanced
**Topic:** Aggregate collection data utilizing reduce, fold, any, every, and join.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</si>
  <si>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Aggregate collection data utilizing reduce, fold, any, every, and join. | [LEVEL] Advanced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#45 | Stage 3 🧩 Complete | Dart Fundamentals | 📊 Level: Advanced | 🌐 Coding5s.com
**Concept:** Iterable Reductions (reduce, fold, any, every,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collection data utilizing reduce, fold, any, every,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</si>
  <si>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collection data utilizing reduce, fold, any, every, and join.. Topic details: Iterable Reductions (reduce, fold, any, every,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Dart Fundamentals | 📊 Level: Advanced
**Topic:** Aggregate collection data utilizing reduce, fold, any, every, and join.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</si>
  <si>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Aggregate collection data utilizing reduce, fold, any, every, and join. | [LEVEL] Advanced | [COUNT] 5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Dart Fundamentals | 📊 Level: Advanced | 🌐 Coding5s.com
**Concept:** Iterable Reductions (reduce, fold, any, every,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</si>
  <si>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Aggregate collection data utilizing reduce, fold, any, every, and join.. Topic details: Iterable Reductions (reduce, fold, any, every,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Dart Fundamentals | 📊 Level: Advanced
**Topic:** Aggregate collection data utilizing reduce, fold, any, every, and join.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</si>
  <si>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Aggregate collection data utilizing reduce, fold, any, every, and join.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Dart Fundamentals | 📊 Level: Advanced | 🌐 Coding5s.com
**Concept:** Iterable Reductions (reduce, fold, any, every, join)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</si>
  <si>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collection data utilizing reduce, fold, any, every, and join.. Goal: Iterable Reductions (reduce, fold, any, every,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Dart Fundamentals | 📊 Level: Advanced
**Topic:** Aggregate collection data utilizing reduce, fold, any, every, and join.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</si>
  <si>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specific segments employing take, skip, first, firstWhere, and isEmpty.</t>
  </si>
  <si>
    <t>Iterable Selection &amp; Paging (take, skip, first, firstWhere, isEmpty)</t>
  </si>
  <si>
    <t xml:space="preserve">[ROLE] Friendly tutor specializing in Dart Fundamentals | [TOPIC] Extract specific segments employing take, skip, first, firstWhere, and isEmpty.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Dart Fundamentals | 📊 Level: Intermediate | 🌐 Coding5s.com
**Concept:** Iterable Selection &amp; Paging (take, skip, first, firstWhere, isEmpty)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</si>
  <si>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segments employing take, skip, first, firstWhere, and isEmpty.. Topic details: Iterable Selection &amp; Paging (take, skip, first, firstWhere, isEmpty)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Dart Fundamentals | 📊 Level: Intermediate
**Topic:** Extract specific segments employing take, skip, first, firstWhere, and isEmpty.
---
 | [FOOTER RULE - STRICT] End your response with: '--- ⚡ *Coding5s Mentor System — Eliminating Epistemic Debt*' | </t>
  </si>
  <si>
    <t>[ROLE] Careless Dart Fundamentals Developer | [TASK] Generate debugging challenges in Dart Fundamentals | | [TOPIC] Extract specific segments employing take, skip, first, firstWhere, and isEmpty.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#46 | Stage 2 🐛 Debug | Dart Fundamentals | 📊 Level: Intermediate | 🌐 Coding5s.com
Concept: Iterable Selection &amp; Paging (take, skip, first, firstWhere, isEmpty)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</si>
  <si>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segments employing take, skip, first, firstWhere, and isEmpty.. Topic details: Iterable Selection &amp; Paging (take, skip, first, firstWhere, isEmpty)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Dart Fundamentals | 📊 Level: Intermediate
**Topic:** Extract specific segments employing take, skip, first, firstWhere, and isEmpty.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</si>
  <si>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Extract specific segments employing take, skip, first, firstWhere, and isEmpty.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#46 | Stage 3 🧩 Complete | Dart Fundamentals | 📊 Level: Intermediate | 🌐 Coding5s.com
**Concept:** Iterable Selection &amp; Paging (take, skip, first, firstWhere, isEmpty)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segments employing take, skip, first, firstWhere, and isEmpty..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</si>
  <si>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segments employing take, skip, first, firstWhere, and isEmpty.. Topic details: Iterable Selection &amp; Paging (take, skip, first, firstWhere, isEmpty)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Dart Fundamentals | 📊 Level: Intermediate
**Topic:** Extract specific segments employing take, skip, first, firstWhere, and isEmpty.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</si>
  <si>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segments employing take, skip, first, firstWhere, and isEmpty.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Dart Fundamentals | 📊 Level: Intermediate | 🌐 Coding5s.com
**Concept:** Iterable Selection &amp; Paging (take, skip, first, firstWhere, isEmpty)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</si>
  <si>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Extract specific segments employing take, skip, first, firstWhere, and isEmpty.. Topic details: Iterable Selection &amp; Paging (take, skip, first, firstWhere, isEmpty)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Dart Fundamentals | 📊 Level: Intermediate
**Topic:** Extract specific segments employing take, skip, first, firstWhere, and isEmpty.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</si>
  <si>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Extract specific segments employing take, skip, first, firstWhere, and isEmpty.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Dart Fundamentals | 📊 Level: Intermediate | 🌐 Coding5s.com
**Concept:** Iterable Selection &amp; Paging (take, skip, first, firstWhere, isEmpty)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</si>
  <si>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segments employing take, skip, first, firstWhere, and isEmpty.. Goal: Iterable Selection &amp; Paging (take, skip, first, firstWhere, isEmpty)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Dart Fundamentals | 📊 Level: Intermediate
**Topic:** Extract specific segments employing take, skip, first, firstWhere, and isEmpty.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</si>
  <si>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Read system files applying File, readAsStringSync, readAsLinesSync, and existsSync.</t>
  </si>
  <si>
    <t>Reading Files Synchronously (File, readAsStringSync, readAsLinesSync, existsSync)</t>
  </si>
  <si>
    <t xml:space="preserve">[ROLE] Friendly tutor specializing in Dart Fundamentals | [TOPIC] Read system files applying File, readAsStringSync, readAsLinesSync, and existsSync. | [LEVEL] Advanced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Dart Fundamentals | 📊 Level: Advanced | 🌐 Coding5s.com
**Concept:** Reading Files Synchronously (File, readAsStringSync, readAsLinesSync, existsSync)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</si>
  <si>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system files applying File, readAsStringSync, readAsLinesSync, and existsSync.. Topic details: Reading Files Synchronously (File, readAsStringSync, readAsLinesSync, existsSync)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Dart Fundamentals | 📊 Level: Advanced
**Topic:** Read system files applying File, readAsStringSync, readAsLinesSync, and existsSync.
---
 | [FOOTER RULE - STRICT] End your response with: '--- ⚡ *Coding5s Mentor System — Eliminating Epistemic Debt*' | </t>
  </si>
  <si>
    <t>[ROLE] Careless Dart Fundamentals Developer | [TASK] Generate debugging challenges in Dart Fundamentals | | [TOPIC] Read system files applying File, readAsStringSync, readAsLinesSync, and existsSync. | | [LEVEL] Advanced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#47 | Stage 2 🐛 Debug | Dart Fundamentals | 📊 Level: Advanced | 🌐 Coding5s.com
Concept: Reading Files Synchronously (File, readAsStringSync, readAsLinesSync, existsSync)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</si>
  <si>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system files applying File, readAsStringSync, readAsLinesSync, and existsSync.. Topic details: Reading Files Synchronously (File, readAsStringSync, readAsLinesSync, existsSync)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Dart Fundamentals | 📊 Level: Advanced
**Topic:** Read system files applying File, readAsStringSync, readAsLinesSync, and existsSync.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</si>
  <si>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Read system files applying File, readAsStringSync, readAsLinesSync, and existsSync. | [LEVEL] Advanced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#47 | Stage 3 🧩 Complete | Dart Fundamentals | 📊 Level: Advanced | 🌐 Coding5s.com
**Concept:** Reading Files Synchronously (File, readAsStringSync, readAsLinesSync, existsSync)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system files applying File, readAsStringSync, readAsLinesSync, and existsSync..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</si>
  <si>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system files applying File, readAsStringSync, readAsLinesSync, and existsSync.. Topic details: Reading Files Synchronously (File, readAsStringSync, readAsLinesSync, existsSync)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Dart Fundamentals | 📊 Level: Advanced
**Topic:** Read system files applying File, readAsStringSync, readAsLinesSync, and existsSync.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</si>
  <si>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system files applying File, readAsStringSync, readAsLinesSync, and existsSync. | [LEVEL] Advanced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Dart Fundamentals | 📊 Level: Advanced | 🌐 Coding5s.com
**Concept:** Reading Files Synchronously (File, readAsStringSync, readAsLinesSync, existsSync)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</si>
  <si>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Read system files applying File, readAsStringSync, readAsLinesSync, and existsSync.. Topic details: Reading Files Synchronously (File, readAsStringSync, readAsLinesSync, existsSync)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Dart Fundamentals | 📊 Level: Advanced
**Topic:** Read system files applying File, readAsStringSync, readAsLinesSync, and existsSync.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</si>
  <si>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Read system files applying File, readAsStringSync, readAsLinesSync, and existsSync.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Dart Fundamentals | 📊 Level: Advanced | 🌐 Coding5s.com
**Concept:** Reading Files Synchronously (File, readAsStringSync, readAsLinesSync, existsSync)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</si>
  <si>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system files applying File, readAsStringSync, readAsLinesSync, and existsSync.. Goal: Reading Files Synchronously (File, readAsStringSync, readAsLinesSync, existsSync)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Dart Fundamentals | 📊 Level: Advanced
**Topic:** Read system files applying File, readAsStringSync, readAsLinesSync, and existsSync.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</si>
  <si>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Persist byte and text data to disk utilizing writeAsStringSync, writeAsBytesSync, and FileMode.</t>
  </si>
  <si>
    <t>Writing Files Synchronously (writeAsStringSync, writeAsBytesSync, FileMode)</t>
  </si>
  <si>
    <t xml:space="preserve">[ROLE] Friendly tutor specializing in Dart Fundamentals | [TOPIC] Persist byte and text data to disk utilizing writeAsStringSync, writeAsBytesSync, and FileMode. | [LEVEL] Advanced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Dart Fundamentals | 📊 Level: Advanced | 🌐 Coding5s.com
**Concept:** Writing Files Synchronously (writeAsStringSync, writeAsBytesSync, FileMode)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</si>
  <si>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byte and text data to disk utilizing writeAsStringSync, writeAsBytesSync, and FileMode.. Topic details: Writing Files Synchronously (writeAsStringSync, writeAsBytesSync, FileMode)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Dart Fundamentals | 📊 Level: Advanced
**Topic:** Persist byte and text data to disk utilizing writeAsStringSync, writeAsBytesSync, and FileMode.
---
 | [FOOTER RULE - STRICT] End your response with: '--- ⚡ *Coding5s Mentor System — Eliminating Epistemic Debt*' | </t>
  </si>
  <si>
    <t>[ROLE] Careless Dart Fundamentals Developer | [TASK] Generate debugging challenges in Dart Fundamentals | | [TOPIC] Persist byte and text data to disk utilizing writeAsStringSync, writeAsBytesSync, and FileMode. | | [LEVEL] Advanced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#48 | Stage 2 🐛 Debug | Dart Fundamentals | 📊 Level: Advanced | 🌐 Coding5s.com
Concept: Writing Files Synchronously (writeAsStringSync, writeAsBytesSync, FileMode)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</si>
  <si>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byte and text data to disk utilizing writeAsStringSync, writeAsBytesSync, and FileMode.. Topic details: Writing Files Synchronously (writeAsStringSync, writeAsBytesSync, FileMode)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Dart Fundamentals | 📊 Level: Advanced
**Topic:** Persist byte and text data to disk utilizing writeAsStringSync, writeAsBytesSync, and FileMode.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</si>
  <si>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Persist byte and text data to disk utilizing writeAsStringSync, writeAsBytesSync, and FileMode. | [LEVEL] Advanced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#48 | Stage 3 🧩 Complete | Dart Fundamentals | 📊 Level: Advanced | 🌐 Coding5s.com
**Concept:** Writing Files Synchronously (writeAsStringSync, writeAsBytesSync, FileMode)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byte and text data to disk utilizing writeAsStringSync, writeAsBytesSync, and FileMode..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</si>
  <si>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byte and text data to disk utilizing writeAsStringSync, writeAsBytesSync, and FileMode.. Topic details: Writing Files Synchronously (writeAsStringSync, writeAsBytesSync, FileMode)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Dart Fundamentals | 📊 Level: Advanced
**Topic:** Persist byte and text data to disk utilizing writeAsStringSync, writeAsBytesSync, and FileMode.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</si>
  <si>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Persist byte and text data to disk utilizing writeAsStringSync, writeAsBytesSync, and FileMode. | [LEVEL] Advanced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Dart Fundamentals | 📊 Level: Advanced | 🌐 Coding5s.com
**Concept:** Writing Files Synchronously (writeAsStringSync, writeAsBytesSync, FileMode)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</si>
  <si>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Persist byte and text data to disk utilizing writeAsStringSync, writeAsBytesSync, and FileMode.. Topic details: Writing Files Synchronously (writeAsStringSync, writeAsBytesSync, FileMode)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Dart Fundamentals | 📊 Level: Advanced
**Topic:** Persist byte and text data to disk utilizing writeAsStringSync, writeAsBytesSync, and FileMode.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</si>
  <si>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Persist byte and text data to disk utilizing writeAsStringSync, writeAsBytesSync, and FileMode.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Dart Fundamentals | 📊 Level: Advanced | 🌐 Coding5s.com
**Concept:** Writing Files Synchronously (writeAsStringSync, writeAsBytesSync, FileMode)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</si>
  <si>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byte and text data to disk utilizing writeAsStringSync, writeAsBytesSync, and FileMode.. Goal: Writing Files Synchronously (writeAsStringSync, writeAsBytesSync, FileMode)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Dart Fundamentals | 📊 Level: Advanced
**Topic:** Persist byte and text data to disk utilizing writeAsStringSync, writeAsBytesSync, and FileMode.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</si>
  <si>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synchronous log analyzer consolidating map modifications, iterable transformations, reductions, paging, and system file I/O operations.</t>
  </si>
  <si>
    <t>File Log Analyzer (Project)</t>
  </si>
  <si>
    <t>[TASK]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</si>
  <si>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synchronous log analyzer consolidating map modifications, iterable transformations, reductions, paging, and system file I/O operations.. Topics applied in this project: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Dart Fundamentals | 📊 Level: Advanced
**Project:** Create a synchronous log analyzer consolidating map modifications, iterable transformations, reductions, paging, and system file I/O operations.
---
 | [FOOTER RULE - STRICT] End your response with: '--- ⚡ *Coding5s Mentor System — Eliminating Epistemic Debt*' | </t>
  </si>
  <si>
    <t>[ROLE] Careless Dart Fundamentals Developer | [TASK] Generate debugging project in Dart Fundamentals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</si>
  <si>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Dart Fundamentals | 📊 Level: Advanced
**Project:** Create a synchronous log analyzer consolidating map modifications, iterable transformations, reductions, paging, and system file I/O operations.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</si>
  <si>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file for external dependencies when applicable. | [CHALLENGE_CONSTRAINTS_POLICY] MUST be between 25-40 lines of EXECUTABLE base Dart code (STRICT: Do NOT count comments or // TODO blocks). 40–100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</si>
  <si>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Dart Fundamentals | 📊 Level: Advanced
**Project:** Create a synchronous log analyzer consolidating map modifications, iterable transformations, reductions, paging, and system file I/O operations.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</si>
  <si>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</si>
  <si>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Dart Fundamentals | 📊 Level: Advanced
**Project:** Create a synchronous log analyzer consolidating map modifications, iterable transformations, reductions, paging, and system file I/O operations.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</si>
  <si>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</si>
  <si>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synchronous log analyzer consolidating map modifications, iterable transformations, reductions, paging, and system file I/O operations.. Topics integrated: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Business Goal: File Log Analyzer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Dart Fundamentals | 📊 Level: Advanced
**Project:** Create a synchronous log analyzer consolidating map modifications, iterable transformations, reductions, paging, and system file I/O operations.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</si>
</sst>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119</v>
      </c>
      <c r="C11" s="42">
        <v>3</v>
      </c>
      <c r="D11" s="42" t="s">
        <v>93</v>
      </c>
      <c r="E11" s="42" t="s">
        <v>94</v>
      </c>
      <c r="F11" s="42" t="s">
        <v>120</v>
      </c>
      <c r="G11" s="42" t="s">
        <v>121</v>
      </c>
      <c r="H11" s="43" t="s">
        <v>122</v>
      </c>
      <c r="I11" s="44" t="s">
        <v>123</v>
      </c>
      <c r="J11" s="70">
        <v>0</v>
      </c>
      <c r="K11" s="45" t="s">
        <v>124</v>
      </c>
      <c r="L11" s="44" t="s">
        <v>125</v>
      </c>
      <c r="M11" s="70">
        <v>0</v>
      </c>
      <c r="N11" s="45" t="s">
        <v>126</v>
      </c>
      <c r="O11" s="44" t="s">
        <v>127</v>
      </c>
      <c r="P11" s="70">
        <v>0</v>
      </c>
      <c r="Q11" s="45" t="s">
        <v>128</v>
      </c>
      <c r="R11" s="44" t="s">
        <v>129</v>
      </c>
      <c r="S11" s="70">
        <v>0</v>
      </c>
      <c r="T11" s="45" t="s">
        <v>130</v>
      </c>
      <c r="U11" s="44" t="s">
        <v>131</v>
      </c>
      <c r="V11" s="71">
        <v>0</v>
      </c>
      <c r="W11" s="9"/>
      <c r="X11" s="9"/>
      <c r="Y11" s="9"/>
      <c r="Z11" s="9"/>
      <c r="AA11" s="9"/>
      <c r="AB11" s="9"/>
      <c r="AC11" s="9"/>
      <c r="AD11" s="9"/>
    </row>
    <row r="12" spans="1:30" x14ac:dyDescent="0.25">
      <c r="A12" s="1"/>
      <c r="B12" s="19" t="s">
        <v>92</v>
      </c>
      <c r="C12" s="46">
        <v>4</v>
      </c>
      <c r="D12" s="46" t="s">
        <v>93</v>
      </c>
      <c r="E12" s="46" t="s">
        <v>94</v>
      </c>
      <c r="F12" s="46" t="s">
        <v>132</v>
      </c>
      <c r="G12" s="46" t="s">
        <v>133</v>
      </c>
      <c r="H12" s="43" t="s">
        <v>134</v>
      </c>
      <c r="I12" s="44" t="s">
        <v>135</v>
      </c>
      <c r="J12" s="72">
        <v>0</v>
      </c>
      <c r="K12" s="45" t="s">
        <v>136</v>
      </c>
      <c r="L12" s="44" t="s">
        <v>137</v>
      </c>
      <c r="M12" s="72">
        <v>0</v>
      </c>
      <c r="N12" s="45" t="s">
        <v>138</v>
      </c>
      <c r="O12" s="44" t="s">
        <v>139</v>
      </c>
      <c r="P12" s="72">
        <v>0</v>
      </c>
      <c r="Q12" s="45" t="s">
        <v>140</v>
      </c>
      <c r="R12" s="44" t="s">
        <v>141</v>
      </c>
      <c r="S12" s="72">
        <v>0</v>
      </c>
      <c r="T12" s="45" t="s">
        <v>142</v>
      </c>
      <c r="U12" s="44" t="s">
        <v>143</v>
      </c>
      <c r="V12" s="73">
        <v>0</v>
      </c>
      <c r="W12" s="9"/>
      <c r="X12" s="9"/>
      <c r="Y12" s="9"/>
      <c r="Z12" s="9"/>
      <c r="AA12" s="9"/>
      <c r="AB12" s="9"/>
      <c r="AC12" s="9"/>
      <c r="AD12" s="9"/>
    </row>
    <row r="13" spans="1:30" x14ac:dyDescent="0.25">
      <c r="A13" s="1"/>
      <c r="B13" s="18" t="s">
        <v>92</v>
      </c>
      <c r="C13" s="42">
        <v>5</v>
      </c>
      <c r="D13" s="42" t="s">
        <v>93</v>
      </c>
      <c r="E13" s="42" t="s">
        <v>94</v>
      </c>
      <c r="F13" s="42" t="s">
        <v>144</v>
      </c>
      <c r="G13" s="42" t="s">
        <v>145</v>
      </c>
      <c r="H13" s="43" t="s">
        <v>146</v>
      </c>
      <c r="I13" s="44" t="s">
        <v>147</v>
      </c>
      <c r="J13" s="70">
        <v>0</v>
      </c>
      <c r="K13" s="45" t="s">
        <v>148</v>
      </c>
      <c r="L13" s="44" t="s">
        <v>149</v>
      </c>
      <c r="M13" s="70">
        <v>0</v>
      </c>
      <c r="N13" s="45" t="s">
        <v>150</v>
      </c>
      <c r="O13" s="44" t="s">
        <v>151</v>
      </c>
      <c r="P13" s="70">
        <v>0</v>
      </c>
      <c r="Q13" s="45" t="s">
        <v>152</v>
      </c>
      <c r="R13" s="44" t="s">
        <v>153</v>
      </c>
      <c r="S13" s="70">
        <v>0</v>
      </c>
      <c r="T13" s="45" t="s">
        <v>154</v>
      </c>
      <c r="U13" s="44" t="s">
        <v>155</v>
      </c>
      <c r="V13" s="71">
        <v>0</v>
      </c>
      <c r="W13" s="9"/>
      <c r="X13" s="9"/>
      <c r="Y13" s="9"/>
      <c r="Z13" s="9"/>
      <c r="AA13" s="9"/>
      <c r="AB13" s="9"/>
      <c r="AC13" s="9"/>
      <c r="AD13" s="9"/>
    </row>
    <row r="14" spans="1:30" x14ac:dyDescent="0.25">
      <c r="A14" s="1"/>
      <c r="B14" s="19" t="s">
        <v>92</v>
      </c>
      <c r="C14" s="46">
        <v>6</v>
      </c>
      <c r="D14" s="46" t="s">
        <v>156</v>
      </c>
      <c r="E14" s="46" t="s">
        <v>94</v>
      </c>
      <c r="F14" s="46" t="s">
        <v>157</v>
      </c>
      <c r="G14" s="46" t="s">
        <v>158</v>
      </c>
      <c r="H14" s="43" t="s">
        <v>159</v>
      </c>
      <c r="I14" s="44" t="s">
        <v>160</v>
      </c>
      <c r="J14" s="72">
        <v>0</v>
      </c>
      <c r="K14" s="45" t="s">
        <v>161</v>
      </c>
      <c r="L14" s="44" t="s">
        <v>162</v>
      </c>
      <c r="M14" s="72">
        <v>0</v>
      </c>
      <c r="N14" s="45" t="s">
        <v>163</v>
      </c>
      <c r="O14" s="44" t="s">
        <v>164</v>
      </c>
      <c r="P14" s="72">
        <v>0</v>
      </c>
      <c r="Q14" s="45" t="s">
        <v>165</v>
      </c>
      <c r="R14" s="44" t="s">
        <v>166</v>
      </c>
      <c r="S14" s="72">
        <v>0</v>
      </c>
      <c r="T14" s="45" t="s">
        <v>167</v>
      </c>
      <c r="U14" s="44" t="s">
        <v>168</v>
      </c>
      <c r="V14" s="73">
        <v>0</v>
      </c>
      <c r="W14" s="9"/>
      <c r="X14" s="9"/>
      <c r="Y14" s="9"/>
      <c r="Z14" s="9"/>
      <c r="AA14" s="9"/>
      <c r="AB14" s="9"/>
      <c r="AC14" s="9"/>
      <c r="AD14" s="9"/>
    </row>
    <row r="15" spans="1:30" x14ac:dyDescent="0.25">
      <c r="A15" s="1"/>
      <c r="B15" s="18" t="s">
        <v>92</v>
      </c>
      <c r="C15" s="42">
        <v>7</v>
      </c>
      <c r="D15" s="42" t="s">
        <v>93</v>
      </c>
      <c r="E15" s="42" t="s">
        <v>94</v>
      </c>
      <c r="F15" s="42" t="s">
        <v>169</v>
      </c>
      <c r="G15" s="42" t="s">
        <v>170</v>
      </c>
      <c r="H15" s="43" t="s">
        <v>171</v>
      </c>
      <c r="I15" s="44" t="s">
        <v>172</v>
      </c>
      <c r="J15" s="70">
        <v>0</v>
      </c>
      <c r="K15" s="45" t="s">
        <v>173</v>
      </c>
      <c r="L15" s="44" t="s">
        <v>174</v>
      </c>
      <c r="M15" s="70">
        <v>0</v>
      </c>
      <c r="N15" s="45" t="s">
        <v>175</v>
      </c>
      <c r="O15" s="44" t="s">
        <v>176</v>
      </c>
      <c r="P15" s="70">
        <v>0</v>
      </c>
      <c r="Q15" s="45" t="s">
        <v>177</v>
      </c>
      <c r="R15" s="44" t="s">
        <v>178</v>
      </c>
      <c r="S15" s="70">
        <v>0</v>
      </c>
      <c r="T15" s="45" t="s">
        <v>179</v>
      </c>
      <c r="U15" s="44" t="s">
        <v>180</v>
      </c>
      <c r="V15" s="71">
        <v>0</v>
      </c>
      <c r="W15" s="9"/>
      <c r="X15" s="9"/>
      <c r="Y15" s="9"/>
      <c r="Z15" s="9"/>
      <c r="AA15" s="9"/>
      <c r="AB15" s="9"/>
      <c r="AC15" s="9"/>
      <c r="AD15" s="9"/>
    </row>
    <row r="16" spans="1:30" x14ac:dyDescent="0.25">
      <c r="A16" s="1"/>
      <c r="B16" s="19" t="s">
        <v>119</v>
      </c>
      <c r="C16" s="46">
        <v>8</v>
      </c>
      <c r="D16" s="46" t="s">
        <v>93</v>
      </c>
      <c r="E16" s="46" t="s">
        <v>181</v>
      </c>
      <c r="F16" s="46" t="s">
        <v>182</v>
      </c>
      <c r="G16" s="46" t="s">
        <v>183</v>
      </c>
      <c r="H16" s="43" t="s">
        <v>184</v>
      </c>
      <c r="I16" s="44" t="s">
        <v>185</v>
      </c>
      <c r="J16" s="72">
        <v>0</v>
      </c>
      <c r="K16" s="45" t="s">
        <v>186</v>
      </c>
      <c r="L16" s="44" t="s">
        <v>187</v>
      </c>
      <c r="M16" s="72">
        <v>0</v>
      </c>
      <c r="N16" s="45" t="s">
        <v>188</v>
      </c>
      <c r="O16" s="44" t="s">
        <v>189</v>
      </c>
      <c r="P16" s="72">
        <v>0</v>
      </c>
      <c r="Q16" s="45" t="s">
        <v>190</v>
      </c>
      <c r="R16" s="44" t="s">
        <v>191</v>
      </c>
      <c r="S16" s="72">
        <v>0</v>
      </c>
      <c r="T16" s="45" t="s">
        <v>192</v>
      </c>
      <c r="U16" s="44" t="s">
        <v>193</v>
      </c>
      <c r="V16" s="73">
        <v>0</v>
      </c>
      <c r="W16" s="9"/>
      <c r="X16" s="9"/>
      <c r="Y16" s="9"/>
      <c r="Z16" s="9"/>
      <c r="AA16" s="9"/>
      <c r="AB16" s="9"/>
      <c r="AC16" s="9"/>
      <c r="AD16" s="9"/>
    </row>
    <row r="17" spans="1:30" x14ac:dyDescent="0.25">
      <c r="A17" s="1"/>
      <c r="B17" s="18" t="s">
        <v>92</v>
      </c>
      <c r="C17" s="42">
        <v>9</v>
      </c>
      <c r="D17" s="42" t="s">
        <v>156</v>
      </c>
      <c r="E17" s="42" t="s">
        <v>94</v>
      </c>
      <c r="F17" s="42" t="s">
        <v>194</v>
      </c>
      <c r="G17" s="42" t="s">
        <v>195</v>
      </c>
      <c r="H17" s="43" t="s">
        <v>196</v>
      </c>
      <c r="I17" s="44" t="s">
        <v>197</v>
      </c>
      <c r="J17" s="70">
        <v>0</v>
      </c>
      <c r="K17" s="45" t="s">
        <v>198</v>
      </c>
      <c r="L17" s="44" t="s">
        <v>199</v>
      </c>
      <c r="M17" s="70">
        <v>0</v>
      </c>
      <c r="N17" s="45" t="s">
        <v>200</v>
      </c>
      <c r="O17" s="44" t="s">
        <v>201</v>
      </c>
      <c r="P17" s="70">
        <v>0</v>
      </c>
      <c r="Q17" s="45" t="s">
        <v>202</v>
      </c>
      <c r="R17" s="44" t="s">
        <v>203</v>
      </c>
      <c r="S17" s="70">
        <v>0</v>
      </c>
      <c r="T17" s="45" t="s">
        <v>204</v>
      </c>
      <c r="U17" s="44" t="s">
        <v>205</v>
      </c>
      <c r="V17" s="71">
        <v>0</v>
      </c>
      <c r="W17" s="9"/>
      <c r="X17" s="9"/>
      <c r="Y17" s="9"/>
      <c r="Z17" s="9"/>
      <c r="AA17" s="9"/>
      <c r="AB17" s="9"/>
      <c r="AC17" s="9"/>
      <c r="AD17" s="9"/>
    </row>
    <row r="18" spans="1:30" x14ac:dyDescent="0.25">
      <c r="A18" s="1"/>
      <c r="B18" s="19" t="s">
        <v>92</v>
      </c>
      <c r="C18" s="46">
        <v>10</v>
      </c>
      <c r="D18" s="46" t="s">
        <v>93</v>
      </c>
      <c r="E18" s="46" t="s">
        <v>94</v>
      </c>
      <c r="F18" s="46" t="s">
        <v>206</v>
      </c>
      <c r="G18" s="46" t="s">
        <v>207</v>
      </c>
      <c r="H18" s="43" t="s">
        <v>208</v>
      </c>
      <c r="I18" s="44" t="s">
        <v>209</v>
      </c>
      <c r="J18" s="72">
        <v>0</v>
      </c>
      <c r="K18" s="45" t="s">
        <v>210</v>
      </c>
      <c r="L18" s="44" t="s">
        <v>211</v>
      </c>
      <c r="M18" s="72">
        <v>0</v>
      </c>
      <c r="N18" s="45" t="s">
        <v>212</v>
      </c>
      <c r="O18" s="44" t="s">
        <v>213</v>
      </c>
      <c r="P18" s="72">
        <v>0</v>
      </c>
      <c r="Q18" s="45" t="s">
        <v>214</v>
      </c>
      <c r="R18" s="44" t="s">
        <v>215</v>
      </c>
      <c r="S18" s="72">
        <v>0</v>
      </c>
      <c r="T18" s="45" t="s">
        <v>216</v>
      </c>
      <c r="U18" s="44" t="s">
        <v>217</v>
      </c>
      <c r="V18" s="73">
        <v>0</v>
      </c>
      <c r="W18" s="9"/>
      <c r="X18" s="9"/>
      <c r="Y18" s="9"/>
      <c r="Z18" s="9"/>
      <c r="AA18" s="9"/>
      <c r="AB18" s="9"/>
      <c r="AC18" s="9"/>
      <c r="AD18" s="9"/>
    </row>
    <row r="19" spans="1:30" x14ac:dyDescent="0.25">
      <c r="A19" s="1"/>
      <c r="B19" s="18" t="s">
        <v>92</v>
      </c>
      <c r="C19" s="42">
        <v>11</v>
      </c>
      <c r="D19" s="42" t="s">
        <v>93</v>
      </c>
      <c r="E19" s="42" t="s">
        <v>94</v>
      </c>
      <c r="F19" s="42" t="s">
        <v>218</v>
      </c>
      <c r="G19" s="42" t="s">
        <v>219</v>
      </c>
      <c r="H19" s="43" t="s">
        <v>220</v>
      </c>
      <c r="I19" s="44" t="s">
        <v>221</v>
      </c>
      <c r="J19" s="70">
        <v>0</v>
      </c>
      <c r="K19" s="45" t="s">
        <v>222</v>
      </c>
      <c r="L19" s="44" t="s">
        <v>223</v>
      </c>
      <c r="M19" s="70">
        <v>0</v>
      </c>
      <c r="N19" s="45" t="s">
        <v>224</v>
      </c>
      <c r="O19" s="44" t="s">
        <v>225</v>
      </c>
      <c r="P19" s="70">
        <v>0</v>
      </c>
      <c r="Q19" s="45" t="s">
        <v>226</v>
      </c>
      <c r="R19" s="44" t="s">
        <v>227</v>
      </c>
      <c r="S19" s="70">
        <v>0</v>
      </c>
      <c r="T19" s="45" t="s">
        <v>228</v>
      </c>
      <c r="U19" s="44" t="s">
        <v>229</v>
      </c>
      <c r="V19" s="71">
        <v>0</v>
      </c>
      <c r="W19" s="9"/>
      <c r="X19" s="9"/>
      <c r="Y19" s="9"/>
      <c r="Z19" s="9"/>
      <c r="AA19" s="9"/>
      <c r="AB19" s="9"/>
      <c r="AC19" s="9"/>
      <c r="AD19" s="9"/>
    </row>
    <row r="20" spans="1:30" x14ac:dyDescent="0.25">
      <c r="A20" s="1"/>
      <c r="B20" s="19" t="s">
        <v>92</v>
      </c>
      <c r="C20" s="46">
        <v>12</v>
      </c>
      <c r="D20" s="46" t="s">
        <v>93</v>
      </c>
      <c r="E20" s="46" t="s">
        <v>94</v>
      </c>
      <c r="F20" s="46" t="s">
        <v>230</v>
      </c>
      <c r="G20" s="46" t="s">
        <v>231</v>
      </c>
      <c r="H20" s="43" t="s">
        <v>232</v>
      </c>
      <c r="I20" s="44" t="s">
        <v>233</v>
      </c>
      <c r="J20" s="72">
        <v>0</v>
      </c>
      <c r="K20" s="45" t="s">
        <v>234</v>
      </c>
      <c r="L20" s="44" t="s">
        <v>235</v>
      </c>
      <c r="M20" s="72">
        <v>0</v>
      </c>
      <c r="N20" s="45" t="s">
        <v>236</v>
      </c>
      <c r="O20" s="44" t="s">
        <v>237</v>
      </c>
      <c r="P20" s="72">
        <v>0</v>
      </c>
      <c r="Q20" s="45" t="s">
        <v>238</v>
      </c>
      <c r="R20" s="44" t="s">
        <v>239</v>
      </c>
      <c r="S20" s="72">
        <v>0</v>
      </c>
      <c r="T20" s="45" t="s">
        <v>240</v>
      </c>
      <c r="U20" s="44" t="s">
        <v>241</v>
      </c>
      <c r="V20" s="73">
        <v>0</v>
      </c>
      <c r="W20" s="9"/>
      <c r="X20" s="9"/>
      <c r="Y20" s="9"/>
      <c r="Z20" s="9"/>
      <c r="AA20" s="9"/>
      <c r="AB20" s="9"/>
      <c r="AC20" s="9"/>
      <c r="AD20" s="9"/>
    </row>
    <row r="21" spans="1:30" x14ac:dyDescent="0.25">
      <c r="A21" s="1"/>
      <c r="B21" s="18" t="s">
        <v>92</v>
      </c>
      <c r="C21" s="42">
        <v>13</v>
      </c>
      <c r="D21" s="42" t="s">
        <v>93</v>
      </c>
      <c r="E21" s="42" t="s">
        <v>94</v>
      </c>
      <c r="F21" s="42" t="s">
        <v>242</v>
      </c>
      <c r="G21" s="42" t="s">
        <v>243</v>
      </c>
      <c r="H21" s="43" t="s">
        <v>244</v>
      </c>
      <c r="I21" s="44" t="s">
        <v>245</v>
      </c>
      <c r="J21" s="70">
        <v>0</v>
      </c>
      <c r="K21" s="45" t="s">
        <v>246</v>
      </c>
      <c r="L21" s="44" t="s">
        <v>247</v>
      </c>
      <c r="M21" s="70">
        <v>0</v>
      </c>
      <c r="N21" s="45" t="s">
        <v>248</v>
      </c>
      <c r="O21" s="44" t="s">
        <v>249</v>
      </c>
      <c r="P21" s="70">
        <v>0</v>
      </c>
      <c r="Q21" s="45" t="s">
        <v>250</v>
      </c>
      <c r="R21" s="44" t="s">
        <v>251</v>
      </c>
      <c r="S21" s="70">
        <v>0</v>
      </c>
      <c r="T21" s="45" t="s">
        <v>252</v>
      </c>
      <c r="U21" s="44" t="s">
        <v>253</v>
      </c>
      <c r="V21" s="71">
        <v>0</v>
      </c>
      <c r="W21" s="9"/>
      <c r="X21" s="9"/>
      <c r="Y21" s="9"/>
      <c r="Z21" s="9"/>
      <c r="AA21" s="9"/>
      <c r="AB21" s="9"/>
      <c r="AC21" s="9"/>
      <c r="AD21" s="9"/>
    </row>
    <row r="22" spans="1:30" x14ac:dyDescent="0.25">
      <c r="A22" s="1"/>
      <c r="B22" s="19" t="s">
        <v>92</v>
      </c>
      <c r="C22" s="46">
        <v>14</v>
      </c>
      <c r="D22" s="46" t="s">
        <v>93</v>
      </c>
      <c r="E22" s="46" t="s">
        <v>94</v>
      </c>
      <c r="F22" s="46" t="s">
        <v>254</v>
      </c>
      <c r="G22" s="46" t="s">
        <v>255</v>
      </c>
      <c r="H22" s="43" t="s">
        <v>256</v>
      </c>
      <c r="I22" s="44" t="s">
        <v>257</v>
      </c>
      <c r="J22" s="72">
        <v>0</v>
      </c>
      <c r="K22" s="45" t="s">
        <v>258</v>
      </c>
      <c r="L22" s="44" t="s">
        <v>259</v>
      </c>
      <c r="M22" s="72">
        <v>0</v>
      </c>
      <c r="N22" s="45" t="s">
        <v>260</v>
      </c>
      <c r="O22" s="44" t="s">
        <v>261</v>
      </c>
      <c r="P22" s="72">
        <v>0</v>
      </c>
      <c r="Q22" s="45" t="s">
        <v>262</v>
      </c>
      <c r="R22" s="44" t="s">
        <v>263</v>
      </c>
      <c r="S22" s="72">
        <v>0</v>
      </c>
      <c r="T22" s="45" t="s">
        <v>264</v>
      </c>
      <c r="U22" s="44" t="s">
        <v>265</v>
      </c>
      <c r="V22" s="73">
        <v>0</v>
      </c>
      <c r="W22" s="9"/>
      <c r="X22" s="9"/>
      <c r="Y22" s="9"/>
      <c r="Z22" s="9"/>
      <c r="AA22" s="9"/>
      <c r="AB22" s="9"/>
      <c r="AC22" s="9"/>
      <c r="AD22" s="9"/>
    </row>
    <row r="23" spans="1:30" x14ac:dyDescent="0.25">
      <c r="A23" s="1"/>
      <c r="B23" s="18" t="s">
        <v>92</v>
      </c>
      <c r="C23" s="42">
        <v>15</v>
      </c>
      <c r="D23" s="42" t="s">
        <v>93</v>
      </c>
      <c r="E23" s="42" t="s">
        <v>94</v>
      </c>
      <c r="F23" s="42" t="s">
        <v>266</v>
      </c>
      <c r="G23" s="42" t="s">
        <v>267</v>
      </c>
      <c r="H23" s="43" t="s">
        <v>268</v>
      </c>
      <c r="I23" s="44" t="s">
        <v>269</v>
      </c>
      <c r="J23" s="70">
        <v>0</v>
      </c>
      <c r="K23" s="45" t="s">
        <v>270</v>
      </c>
      <c r="L23" s="44" t="s">
        <v>271</v>
      </c>
      <c r="M23" s="70">
        <v>0</v>
      </c>
      <c r="N23" s="45" t="s">
        <v>272</v>
      </c>
      <c r="O23" s="44" t="s">
        <v>273</v>
      </c>
      <c r="P23" s="70">
        <v>0</v>
      </c>
      <c r="Q23" s="45" t="s">
        <v>274</v>
      </c>
      <c r="R23" s="44" t="s">
        <v>275</v>
      </c>
      <c r="S23" s="70">
        <v>0</v>
      </c>
      <c r="T23" s="45" t="s">
        <v>276</v>
      </c>
      <c r="U23" s="44" t="s">
        <v>277</v>
      </c>
      <c r="V23" s="71">
        <v>0</v>
      </c>
      <c r="W23" s="9"/>
      <c r="X23" s="9"/>
      <c r="Y23" s="9"/>
      <c r="Z23" s="9"/>
      <c r="AA23" s="9"/>
      <c r="AB23" s="9"/>
      <c r="AC23" s="9"/>
      <c r="AD23" s="9"/>
    </row>
    <row r="24" spans="1:30" x14ac:dyDescent="0.25">
      <c r="A24" s="1"/>
      <c r="B24" s="19" t="s">
        <v>92</v>
      </c>
      <c r="C24" s="46">
        <v>16</v>
      </c>
      <c r="D24" s="46" t="s">
        <v>93</v>
      </c>
      <c r="E24" s="46" t="s">
        <v>94</v>
      </c>
      <c r="F24" s="46" t="s">
        <v>278</v>
      </c>
      <c r="G24" s="46" t="s">
        <v>279</v>
      </c>
      <c r="H24" s="43" t="s">
        <v>280</v>
      </c>
      <c r="I24" s="44" t="s">
        <v>281</v>
      </c>
      <c r="J24" s="72">
        <v>0</v>
      </c>
      <c r="K24" s="45" t="s">
        <v>282</v>
      </c>
      <c r="L24" s="44" t="s">
        <v>283</v>
      </c>
      <c r="M24" s="72">
        <v>0</v>
      </c>
      <c r="N24" s="45" t="s">
        <v>284</v>
      </c>
      <c r="O24" s="44" t="s">
        <v>285</v>
      </c>
      <c r="P24" s="72">
        <v>0</v>
      </c>
      <c r="Q24" s="45" t="s">
        <v>286</v>
      </c>
      <c r="R24" s="44" t="s">
        <v>287</v>
      </c>
      <c r="S24" s="72">
        <v>0</v>
      </c>
      <c r="T24" s="45" t="s">
        <v>288</v>
      </c>
      <c r="U24" s="44" t="s">
        <v>289</v>
      </c>
      <c r="V24" s="73">
        <v>0</v>
      </c>
      <c r="W24" s="9"/>
      <c r="X24" s="9"/>
      <c r="Y24" s="9"/>
      <c r="Z24" s="9"/>
      <c r="AA24" s="9"/>
      <c r="AB24" s="9"/>
      <c r="AC24" s="9"/>
      <c r="AD24" s="9"/>
    </row>
    <row r="25" spans="1:30" x14ac:dyDescent="0.25">
      <c r="A25" s="1"/>
      <c r="B25" s="18" t="s">
        <v>92</v>
      </c>
      <c r="C25" s="42">
        <v>17</v>
      </c>
      <c r="D25" s="42" t="s">
        <v>93</v>
      </c>
      <c r="E25" s="42" t="s">
        <v>181</v>
      </c>
      <c r="F25" s="42" t="s">
        <v>290</v>
      </c>
      <c r="G25" s="42" t="s">
        <v>291</v>
      </c>
      <c r="H25" s="43" t="s">
        <v>292</v>
      </c>
      <c r="I25" s="44" t="s">
        <v>293</v>
      </c>
      <c r="J25" s="70">
        <v>0</v>
      </c>
      <c r="K25" s="45" t="s">
        <v>294</v>
      </c>
      <c r="L25" s="44" t="s">
        <v>295</v>
      </c>
      <c r="M25" s="70">
        <v>0</v>
      </c>
      <c r="N25" s="45" t="s">
        <v>296</v>
      </c>
      <c r="O25" s="44" t="s">
        <v>297</v>
      </c>
      <c r="P25" s="70">
        <v>0</v>
      </c>
      <c r="Q25" s="45" t="s">
        <v>298</v>
      </c>
      <c r="R25" s="44" t="s">
        <v>299</v>
      </c>
      <c r="S25" s="70">
        <v>0</v>
      </c>
      <c r="T25" s="45" t="s">
        <v>300</v>
      </c>
      <c r="U25" s="44" t="s">
        <v>301</v>
      </c>
      <c r="V25" s="71">
        <v>0</v>
      </c>
      <c r="W25" s="9"/>
      <c r="X25" s="9"/>
      <c r="Y25" s="9"/>
      <c r="Z25" s="9"/>
      <c r="AA25" s="9"/>
      <c r="AB25" s="9"/>
      <c r="AC25" s="9"/>
      <c r="AD25" s="9"/>
    </row>
    <row r="26" spans="1:30" x14ac:dyDescent="0.25">
      <c r="A26" s="1"/>
      <c r="B26" s="19" t="s">
        <v>92</v>
      </c>
      <c r="C26" s="46">
        <v>18</v>
      </c>
      <c r="D26" s="46" t="s">
        <v>93</v>
      </c>
      <c r="E26" s="46" t="s">
        <v>94</v>
      </c>
      <c r="F26" s="46" t="s">
        <v>302</v>
      </c>
      <c r="G26" s="46" t="s">
        <v>303</v>
      </c>
      <c r="H26" s="43" t="s">
        <v>304</v>
      </c>
      <c r="I26" s="44" t="s">
        <v>305</v>
      </c>
      <c r="J26" s="72">
        <v>0</v>
      </c>
      <c r="K26" s="45" t="s">
        <v>306</v>
      </c>
      <c r="L26" s="44" t="s">
        <v>307</v>
      </c>
      <c r="M26" s="72">
        <v>0</v>
      </c>
      <c r="N26" s="45" t="s">
        <v>308</v>
      </c>
      <c r="O26" s="44" t="s">
        <v>309</v>
      </c>
      <c r="P26" s="72">
        <v>0</v>
      </c>
      <c r="Q26" s="45" t="s">
        <v>310</v>
      </c>
      <c r="R26" s="44" t="s">
        <v>311</v>
      </c>
      <c r="S26" s="72">
        <v>0</v>
      </c>
      <c r="T26" s="45" t="s">
        <v>312</v>
      </c>
      <c r="U26" s="44" t="s">
        <v>313</v>
      </c>
      <c r="V26" s="73">
        <v>0</v>
      </c>
      <c r="W26" s="9"/>
      <c r="X26" s="9"/>
      <c r="Y26" s="9"/>
      <c r="Z26" s="9"/>
      <c r="AA26" s="9"/>
      <c r="AB26" s="9"/>
      <c r="AC26" s="9"/>
      <c r="AD26" s="9"/>
    </row>
    <row r="27" spans="1:30" x14ac:dyDescent="0.25">
      <c r="A27" s="1"/>
      <c r="B27" s="18" t="s">
        <v>92</v>
      </c>
      <c r="C27" s="42">
        <v>19</v>
      </c>
      <c r="D27" s="42" t="s">
        <v>156</v>
      </c>
      <c r="E27" s="42" t="s">
        <v>94</v>
      </c>
      <c r="F27" s="42" t="s">
        <v>314</v>
      </c>
      <c r="G27" s="42" t="s">
        <v>315</v>
      </c>
      <c r="H27" s="43" t="s">
        <v>316</v>
      </c>
      <c r="I27" s="44" t="s">
        <v>317</v>
      </c>
      <c r="J27" s="70">
        <v>0</v>
      </c>
      <c r="K27" s="45" t="s">
        <v>318</v>
      </c>
      <c r="L27" s="44" t="s">
        <v>319</v>
      </c>
      <c r="M27" s="70">
        <v>0</v>
      </c>
      <c r="N27" s="45" t="s">
        <v>320</v>
      </c>
      <c r="O27" s="44" t="s">
        <v>321</v>
      </c>
      <c r="P27" s="70">
        <v>0</v>
      </c>
      <c r="Q27" s="45" t="s">
        <v>322</v>
      </c>
      <c r="R27" s="44" t="s">
        <v>323</v>
      </c>
      <c r="S27" s="70">
        <v>0</v>
      </c>
      <c r="T27" s="45" t="s">
        <v>324</v>
      </c>
      <c r="U27" s="44" t="s">
        <v>325</v>
      </c>
      <c r="V27" s="71">
        <v>0</v>
      </c>
      <c r="W27" s="9"/>
      <c r="X27" s="9"/>
      <c r="Y27" s="9"/>
      <c r="Z27" s="9"/>
      <c r="AA27" s="9"/>
      <c r="AB27" s="9"/>
      <c r="AC27" s="9"/>
      <c r="AD27" s="9"/>
    </row>
    <row r="28" spans="1:30" x14ac:dyDescent="0.25">
      <c r="A28" s="1"/>
      <c r="B28" s="19" t="s">
        <v>92</v>
      </c>
      <c r="C28" s="46">
        <v>20</v>
      </c>
      <c r="D28" s="46" t="s">
        <v>156</v>
      </c>
      <c r="E28" s="46" t="s">
        <v>94</v>
      </c>
      <c r="F28" s="46" t="s">
        <v>326</v>
      </c>
      <c r="G28" s="46" t="s">
        <v>327</v>
      </c>
      <c r="H28" s="43" t="s">
        <v>328</v>
      </c>
      <c r="I28" s="44" t="s">
        <v>329</v>
      </c>
      <c r="J28" s="72">
        <v>0</v>
      </c>
      <c r="K28" s="45" t="s">
        <v>330</v>
      </c>
      <c r="L28" s="44" t="s">
        <v>331</v>
      </c>
      <c r="M28" s="72">
        <v>0</v>
      </c>
      <c r="N28" s="45" t="s">
        <v>332</v>
      </c>
      <c r="O28" s="44" t="s">
        <v>333</v>
      </c>
      <c r="P28" s="72">
        <v>0</v>
      </c>
      <c r="Q28" s="45" t="s">
        <v>334</v>
      </c>
      <c r="R28" s="44" t="s">
        <v>335</v>
      </c>
      <c r="S28" s="72">
        <v>0</v>
      </c>
      <c r="T28" s="45" t="s">
        <v>336</v>
      </c>
      <c r="U28" s="44" t="s">
        <v>337</v>
      </c>
      <c r="V28" s="73">
        <v>0</v>
      </c>
      <c r="W28" s="9"/>
      <c r="X28" s="9"/>
      <c r="Y28" s="9"/>
      <c r="Z28" s="9"/>
      <c r="AA28" s="9"/>
      <c r="AB28" s="9"/>
      <c r="AC28" s="9"/>
      <c r="AD28" s="9"/>
    </row>
    <row r="29" spans="1:30" x14ac:dyDescent="0.25">
      <c r="A29" s="1"/>
      <c r="B29" s="18" t="s">
        <v>92</v>
      </c>
      <c r="C29" s="42">
        <v>21</v>
      </c>
      <c r="D29" s="42" t="s">
        <v>93</v>
      </c>
      <c r="E29" s="42" t="s">
        <v>94</v>
      </c>
      <c r="F29" s="42" t="s">
        <v>338</v>
      </c>
      <c r="G29" s="42" t="s">
        <v>339</v>
      </c>
      <c r="H29" s="43" t="s">
        <v>340</v>
      </c>
      <c r="I29" s="44" t="s">
        <v>341</v>
      </c>
      <c r="J29" s="70">
        <v>0</v>
      </c>
      <c r="K29" s="45" t="s">
        <v>342</v>
      </c>
      <c r="L29" s="44" t="s">
        <v>343</v>
      </c>
      <c r="M29" s="70">
        <v>0</v>
      </c>
      <c r="N29" s="45" t="s">
        <v>344</v>
      </c>
      <c r="O29" s="44" t="s">
        <v>345</v>
      </c>
      <c r="P29" s="70">
        <v>0</v>
      </c>
      <c r="Q29" s="45" t="s">
        <v>346</v>
      </c>
      <c r="R29" s="44" t="s">
        <v>347</v>
      </c>
      <c r="S29" s="70">
        <v>0</v>
      </c>
      <c r="T29" s="45" t="s">
        <v>348</v>
      </c>
      <c r="U29" s="44" t="s">
        <v>349</v>
      </c>
      <c r="V29" s="71">
        <v>0</v>
      </c>
      <c r="W29" s="9"/>
      <c r="X29" s="9"/>
      <c r="Y29" s="9"/>
      <c r="Z29" s="9"/>
      <c r="AA29" s="9"/>
      <c r="AB29" s="9"/>
      <c r="AC29" s="9"/>
      <c r="AD29" s="9"/>
    </row>
    <row r="30" spans="1:30" x14ac:dyDescent="0.25">
      <c r="A30" s="1"/>
      <c r="B30" s="19" t="s">
        <v>92</v>
      </c>
      <c r="C30" s="46">
        <v>22</v>
      </c>
      <c r="D30" s="46" t="s">
        <v>93</v>
      </c>
      <c r="E30" s="46" t="s">
        <v>94</v>
      </c>
      <c r="F30" s="46" t="s">
        <v>350</v>
      </c>
      <c r="G30" s="46" t="s">
        <v>351</v>
      </c>
      <c r="H30" s="43" t="s">
        <v>352</v>
      </c>
      <c r="I30" s="44" t="s">
        <v>353</v>
      </c>
      <c r="J30" s="72">
        <v>0</v>
      </c>
      <c r="K30" s="45" t="s">
        <v>354</v>
      </c>
      <c r="L30" s="44" t="s">
        <v>355</v>
      </c>
      <c r="M30" s="72">
        <v>0</v>
      </c>
      <c r="N30" s="45" t="s">
        <v>356</v>
      </c>
      <c r="O30" s="44" t="s">
        <v>357</v>
      </c>
      <c r="P30" s="72">
        <v>0</v>
      </c>
      <c r="Q30" s="45" t="s">
        <v>358</v>
      </c>
      <c r="R30" s="44" t="s">
        <v>359</v>
      </c>
      <c r="S30" s="72">
        <v>0</v>
      </c>
      <c r="T30" s="45" t="s">
        <v>360</v>
      </c>
      <c r="U30" s="44" t="s">
        <v>361</v>
      </c>
      <c r="V30" s="73">
        <v>0</v>
      </c>
      <c r="W30" s="9"/>
      <c r="X30" s="9"/>
      <c r="Y30" s="9"/>
      <c r="Z30" s="9"/>
      <c r="AA30" s="9"/>
      <c r="AB30" s="9"/>
      <c r="AC30" s="9"/>
      <c r="AD30" s="9"/>
    </row>
    <row r="31" spans="1:30" x14ac:dyDescent="0.25">
      <c r="A31" s="1"/>
      <c r="B31" s="18" t="s">
        <v>92</v>
      </c>
      <c r="C31" s="42">
        <v>23</v>
      </c>
      <c r="D31" s="42" t="s">
        <v>156</v>
      </c>
      <c r="E31" s="42" t="s">
        <v>94</v>
      </c>
      <c r="F31" s="42" t="s">
        <v>362</v>
      </c>
      <c r="G31" s="42" t="s">
        <v>363</v>
      </c>
      <c r="H31" s="43" t="s">
        <v>364</v>
      </c>
      <c r="I31" s="44" t="s">
        <v>365</v>
      </c>
      <c r="J31" s="70">
        <v>0</v>
      </c>
      <c r="K31" s="45" t="s">
        <v>366</v>
      </c>
      <c r="L31" s="44" t="s">
        <v>367</v>
      </c>
      <c r="M31" s="70">
        <v>0</v>
      </c>
      <c r="N31" s="45" t="s">
        <v>368</v>
      </c>
      <c r="O31" s="44" t="s">
        <v>369</v>
      </c>
      <c r="P31" s="70">
        <v>0</v>
      </c>
      <c r="Q31" s="45" t="s">
        <v>370</v>
      </c>
      <c r="R31" s="44" t="s">
        <v>371</v>
      </c>
      <c r="S31" s="70">
        <v>0</v>
      </c>
      <c r="T31" s="45" t="s">
        <v>372</v>
      </c>
      <c r="U31" s="44" t="s">
        <v>373</v>
      </c>
      <c r="V31" s="71">
        <v>0</v>
      </c>
      <c r="W31" s="9"/>
      <c r="X31" s="9"/>
      <c r="Y31" s="9"/>
      <c r="Z31" s="9"/>
      <c r="AA31" s="9"/>
      <c r="AB31" s="9"/>
      <c r="AC31" s="9"/>
      <c r="AD31" s="9"/>
    </row>
    <row r="32" spans="1:30" x14ac:dyDescent="0.25">
      <c r="A32" s="1"/>
      <c r="B32" s="19" t="s">
        <v>92</v>
      </c>
      <c r="C32" s="46">
        <v>24</v>
      </c>
      <c r="D32" s="46" t="s">
        <v>156</v>
      </c>
      <c r="E32" s="46" t="s">
        <v>94</v>
      </c>
      <c r="F32" s="46" t="s">
        <v>374</v>
      </c>
      <c r="G32" s="46" t="s">
        <v>375</v>
      </c>
      <c r="H32" s="43" t="s">
        <v>376</v>
      </c>
      <c r="I32" s="44" t="s">
        <v>377</v>
      </c>
      <c r="J32" s="72">
        <v>0</v>
      </c>
      <c r="K32" s="45" t="s">
        <v>378</v>
      </c>
      <c r="L32" s="44" t="s">
        <v>379</v>
      </c>
      <c r="M32" s="72">
        <v>0</v>
      </c>
      <c r="N32" s="45" t="s">
        <v>380</v>
      </c>
      <c r="O32" s="44" t="s">
        <v>381</v>
      </c>
      <c r="P32" s="72">
        <v>0</v>
      </c>
      <c r="Q32" s="45" t="s">
        <v>382</v>
      </c>
      <c r="R32" s="44" t="s">
        <v>383</v>
      </c>
      <c r="S32" s="72">
        <v>0</v>
      </c>
      <c r="T32" s="45" t="s">
        <v>384</v>
      </c>
      <c r="U32" s="44" t="s">
        <v>385</v>
      </c>
      <c r="V32" s="73">
        <v>0</v>
      </c>
      <c r="W32" s="9"/>
      <c r="X32" s="9"/>
      <c r="Y32" s="9"/>
      <c r="Z32" s="9"/>
      <c r="AA32" s="9"/>
      <c r="AB32" s="9"/>
      <c r="AC32" s="9"/>
      <c r="AD32" s="9"/>
    </row>
    <row r="33" spans="1:30" x14ac:dyDescent="0.25">
      <c r="A33" s="1"/>
      <c r="B33" s="18" t="s">
        <v>92</v>
      </c>
      <c r="C33" s="42">
        <v>25</v>
      </c>
      <c r="D33" s="42" t="s">
        <v>156</v>
      </c>
      <c r="E33" s="42" t="s">
        <v>94</v>
      </c>
      <c r="F33" s="42" t="s">
        <v>386</v>
      </c>
      <c r="G33" s="42" t="s">
        <v>387</v>
      </c>
      <c r="H33" s="43" t="s">
        <v>388</v>
      </c>
      <c r="I33" s="44" t="s">
        <v>389</v>
      </c>
      <c r="J33" s="70">
        <v>0</v>
      </c>
      <c r="K33" s="45" t="s">
        <v>390</v>
      </c>
      <c r="L33" s="44" t="s">
        <v>391</v>
      </c>
      <c r="M33" s="70">
        <v>0</v>
      </c>
      <c r="N33" s="45" t="s">
        <v>392</v>
      </c>
      <c r="O33" s="44" t="s">
        <v>393</v>
      </c>
      <c r="P33" s="70">
        <v>0</v>
      </c>
      <c r="Q33" s="45" t="s">
        <v>394</v>
      </c>
      <c r="R33" s="44" t="s">
        <v>395</v>
      </c>
      <c r="S33" s="70">
        <v>0</v>
      </c>
      <c r="T33" s="45" t="s">
        <v>396</v>
      </c>
      <c r="U33" s="44" t="s">
        <v>397</v>
      </c>
      <c r="V33" s="71">
        <v>0</v>
      </c>
      <c r="W33" s="9"/>
      <c r="X33" s="9"/>
      <c r="Y33" s="9"/>
      <c r="Z33" s="9"/>
      <c r="AA33" s="9"/>
      <c r="AB33" s="9"/>
      <c r="AC33" s="9"/>
      <c r="AD33" s="9"/>
    </row>
    <row r="34" spans="1:30" x14ac:dyDescent="0.25">
      <c r="A34" s="1"/>
      <c r="B34" s="19" t="s">
        <v>92</v>
      </c>
      <c r="C34" s="46">
        <v>26</v>
      </c>
      <c r="D34" s="46" t="s">
        <v>156</v>
      </c>
      <c r="E34" s="46" t="s">
        <v>181</v>
      </c>
      <c r="F34" s="46" t="s">
        <v>398</v>
      </c>
      <c r="G34" s="46" t="s">
        <v>399</v>
      </c>
      <c r="H34" s="43" t="s">
        <v>400</v>
      </c>
      <c r="I34" s="44" t="s">
        <v>401</v>
      </c>
      <c r="J34" s="72">
        <v>0</v>
      </c>
      <c r="K34" s="45" t="s">
        <v>402</v>
      </c>
      <c r="L34" s="44" t="s">
        <v>403</v>
      </c>
      <c r="M34" s="72">
        <v>0</v>
      </c>
      <c r="N34" s="45" t="s">
        <v>404</v>
      </c>
      <c r="O34" s="44" t="s">
        <v>405</v>
      </c>
      <c r="P34" s="72">
        <v>0</v>
      </c>
      <c r="Q34" s="45" t="s">
        <v>406</v>
      </c>
      <c r="R34" s="44" t="s">
        <v>407</v>
      </c>
      <c r="S34" s="72">
        <v>0</v>
      </c>
      <c r="T34" s="45" t="s">
        <v>408</v>
      </c>
      <c r="U34" s="44" t="s">
        <v>409</v>
      </c>
      <c r="V34" s="73">
        <v>0</v>
      </c>
      <c r="W34" s="9"/>
      <c r="X34" s="9"/>
      <c r="Y34" s="9"/>
      <c r="Z34" s="9"/>
      <c r="AA34" s="9"/>
      <c r="AB34" s="9"/>
      <c r="AC34" s="9"/>
      <c r="AD34" s="9"/>
    </row>
    <row r="35" spans="1:30" x14ac:dyDescent="0.25">
      <c r="A35" s="1"/>
      <c r="B35" s="18" t="s">
        <v>92</v>
      </c>
      <c r="C35" s="42">
        <v>27</v>
      </c>
      <c r="D35" s="42" t="s">
        <v>93</v>
      </c>
      <c r="E35" s="42" t="s">
        <v>94</v>
      </c>
      <c r="F35" s="42" t="s">
        <v>410</v>
      </c>
      <c r="G35" s="42" t="s">
        <v>411</v>
      </c>
      <c r="H35" s="43" t="s">
        <v>412</v>
      </c>
      <c r="I35" s="44" t="s">
        <v>413</v>
      </c>
      <c r="J35" s="70">
        <v>0</v>
      </c>
      <c r="K35" s="45" t="s">
        <v>414</v>
      </c>
      <c r="L35" s="44" t="s">
        <v>415</v>
      </c>
      <c r="M35" s="70">
        <v>0</v>
      </c>
      <c r="N35" s="45" t="s">
        <v>416</v>
      </c>
      <c r="O35" s="44" t="s">
        <v>417</v>
      </c>
      <c r="P35" s="70">
        <v>0</v>
      </c>
      <c r="Q35" s="45" t="s">
        <v>418</v>
      </c>
      <c r="R35" s="44" t="s">
        <v>419</v>
      </c>
      <c r="S35" s="70">
        <v>0</v>
      </c>
      <c r="T35" s="45" t="s">
        <v>420</v>
      </c>
      <c r="U35" s="44" t="s">
        <v>421</v>
      </c>
      <c r="V35" s="71">
        <v>0</v>
      </c>
      <c r="W35" s="9"/>
      <c r="X35" s="9"/>
      <c r="Y35" s="9"/>
      <c r="Z35" s="9"/>
      <c r="AA35" s="9"/>
      <c r="AB35" s="9"/>
      <c r="AC35" s="9"/>
      <c r="AD35" s="9"/>
    </row>
    <row r="36" spans="1:30" x14ac:dyDescent="0.25">
      <c r="A36" s="1"/>
      <c r="B36" s="19" t="s">
        <v>92</v>
      </c>
      <c r="C36" s="46">
        <v>28</v>
      </c>
      <c r="D36" s="46" t="s">
        <v>156</v>
      </c>
      <c r="E36" s="46" t="s">
        <v>94</v>
      </c>
      <c r="F36" s="46" t="s">
        <v>422</v>
      </c>
      <c r="G36" s="46" t="s">
        <v>423</v>
      </c>
      <c r="H36" s="43" t="s">
        <v>424</v>
      </c>
      <c r="I36" s="44" t="s">
        <v>425</v>
      </c>
      <c r="J36" s="72">
        <v>0</v>
      </c>
      <c r="K36" s="45" t="s">
        <v>426</v>
      </c>
      <c r="L36" s="44" t="s">
        <v>427</v>
      </c>
      <c r="M36" s="72">
        <v>0</v>
      </c>
      <c r="N36" s="45" t="s">
        <v>428</v>
      </c>
      <c r="O36" s="44" t="s">
        <v>429</v>
      </c>
      <c r="P36" s="72">
        <v>0</v>
      </c>
      <c r="Q36" s="45" t="s">
        <v>430</v>
      </c>
      <c r="R36" s="44" t="s">
        <v>431</v>
      </c>
      <c r="S36" s="72">
        <v>0</v>
      </c>
      <c r="T36" s="45" t="s">
        <v>432</v>
      </c>
      <c r="U36" s="44" t="s">
        <v>433</v>
      </c>
      <c r="V36" s="73">
        <v>0</v>
      </c>
      <c r="W36" s="9"/>
      <c r="X36" s="9"/>
      <c r="Y36" s="9"/>
      <c r="Z36" s="9"/>
      <c r="AA36" s="9"/>
      <c r="AB36" s="9"/>
      <c r="AC36" s="9"/>
      <c r="AD36" s="9"/>
    </row>
    <row r="37" spans="1:30" x14ac:dyDescent="0.25">
      <c r="A37" s="1"/>
      <c r="B37" s="18" t="s">
        <v>92</v>
      </c>
      <c r="C37" s="42">
        <v>29</v>
      </c>
      <c r="D37" s="42" t="s">
        <v>156</v>
      </c>
      <c r="E37" s="42" t="s">
        <v>94</v>
      </c>
      <c r="F37" s="42" t="s">
        <v>434</v>
      </c>
      <c r="G37" s="42" t="s">
        <v>435</v>
      </c>
      <c r="H37" s="43" t="s">
        <v>436</v>
      </c>
      <c r="I37" s="44" t="s">
        <v>437</v>
      </c>
      <c r="J37" s="70">
        <v>0</v>
      </c>
      <c r="K37" s="45" t="s">
        <v>438</v>
      </c>
      <c r="L37" s="44" t="s">
        <v>439</v>
      </c>
      <c r="M37" s="70">
        <v>0</v>
      </c>
      <c r="N37" s="45" t="s">
        <v>440</v>
      </c>
      <c r="O37" s="44" t="s">
        <v>441</v>
      </c>
      <c r="P37" s="70">
        <v>0</v>
      </c>
      <c r="Q37" s="45" t="s">
        <v>442</v>
      </c>
      <c r="R37" s="44" t="s">
        <v>443</v>
      </c>
      <c r="S37" s="70">
        <v>0</v>
      </c>
      <c r="T37" s="45" t="s">
        <v>444</v>
      </c>
      <c r="U37" s="44" t="s">
        <v>445</v>
      </c>
      <c r="V37" s="71">
        <v>0</v>
      </c>
      <c r="W37" s="9"/>
      <c r="X37" s="9"/>
      <c r="Y37" s="9"/>
      <c r="Z37" s="9"/>
      <c r="AA37" s="9"/>
      <c r="AB37" s="9"/>
      <c r="AC37" s="9"/>
      <c r="AD37" s="9"/>
    </row>
    <row r="38" spans="1:30" x14ac:dyDescent="0.25">
      <c r="A38" s="1"/>
      <c r="B38" s="19" t="s">
        <v>92</v>
      </c>
      <c r="C38" s="46">
        <v>30</v>
      </c>
      <c r="D38" s="46" t="s">
        <v>156</v>
      </c>
      <c r="E38" s="46" t="s">
        <v>94</v>
      </c>
      <c r="F38" s="46" t="s">
        <v>446</v>
      </c>
      <c r="G38" s="46" t="s">
        <v>447</v>
      </c>
      <c r="H38" s="43" t="s">
        <v>448</v>
      </c>
      <c r="I38" s="44" t="s">
        <v>449</v>
      </c>
      <c r="J38" s="72">
        <v>0</v>
      </c>
      <c r="K38" s="45" t="s">
        <v>450</v>
      </c>
      <c r="L38" s="44" t="s">
        <v>451</v>
      </c>
      <c r="M38" s="72">
        <v>0</v>
      </c>
      <c r="N38" s="45" t="s">
        <v>452</v>
      </c>
      <c r="O38" s="44" t="s">
        <v>453</v>
      </c>
      <c r="P38" s="72">
        <v>0</v>
      </c>
      <c r="Q38" s="45" t="s">
        <v>454</v>
      </c>
      <c r="R38" s="44" t="s">
        <v>455</v>
      </c>
      <c r="S38" s="72">
        <v>0</v>
      </c>
      <c r="T38" s="45" t="s">
        <v>456</v>
      </c>
      <c r="U38" s="44" t="s">
        <v>457</v>
      </c>
      <c r="V38" s="73">
        <v>0</v>
      </c>
      <c r="W38" s="9"/>
      <c r="X38" s="9"/>
      <c r="Y38" s="9"/>
      <c r="Z38" s="9"/>
      <c r="AA38" s="9"/>
      <c r="AB38" s="9"/>
      <c r="AC38" s="9"/>
      <c r="AD38" s="9"/>
    </row>
    <row r="39" spans="1:30" x14ac:dyDescent="0.25">
      <c r="A39" s="1"/>
      <c r="B39" s="18" t="s">
        <v>92</v>
      </c>
      <c r="C39" s="42">
        <v>31</v>
      </c>
      <c r="D39" s="42" t="s">
        <v>93</v>
      </c>
      <c r="E39" s="42" t="s">
        <v>94</v>
      </c>
      <c r="F39" s="42" t="s">
        <v>458</v>
      </c>
      <c r="G39" s="42" t="s">
        <v>459</v>
      </c>
      <c r="H39" s="43" t="s">
        <v>460</v>
      </c>
      <c r="I39" s="44" t="s">
        <v>461</v>
      </c>
      <c r="J39" s="70">
        <v>0</v>
      </c>
      <c r="K39" s="45" t="s">
        <v>462</v>
      </c>
      <c r="L39" s="44" t="s">
        <v>463</v>
      </c>
      <c r="M39" s="70">
        <v>0</v>
      </c>
      <c r="N39" s="45" t="s">
        <v>464</v>
      </c>
      <c r="O39" s="44" t="s">
        <v>465</v>
      </c>
      <c r="P39" s="70">
        <v>0</v>
      </c>
      <c r="Q39" s="45" t="s">
        <v>466</v>
      </c>
      <c r="R39" s="44" t="s">
        <v>467</v>
      </c>
      <c r="S39" s="70">
        <v>0</v>
      </c>
      <c r="T39" s="45" t="s">
        <v>468</v>
      </c>
      <c r="U39" s="44" t="s">
        <v>469</v>
      </c>
      <c r="V39" s="71">
        <v>0</v>
      </c>
      <c r="W39" s="9"/>
      <c r="X39" s="9"/>
      <c r="Y39" s="9"/>
      <c r="Z39" s="9"/>
      <c r="AA39" s="9"/>
      <c r="AB39" s="9"/>
      <c r="AC39" s="9"/>
      <c r="AD39" s="9"/>
    </row>
    <row r="40" spans="1:30" x14ac:dyDescent="0.25">
      <c r="A40" s="1"/>
      <c r="B40" s="19" t="s">
        <v>92</v>
      </c>
      <c r="C40" s="46">
        <v>32</v>
      </c>
      <c r="D40" s="46" t="s">
        <v>156</v>
      </c>
      <c r="E40" s="46" t="s">
        <v>94</v>
      </c>
      <c r="F40" s="46" t="s">
        <v>470</v>
      </c>
      <c r="G40" s="46" t="s">
        <v>471</v>
      </c>
      <c r="H40" s="43" t="s">
        <v>472</v>
      </c>
      <c r="I40" s="44" t="s">
        <v>473</v>
      </c>
      <c r="J40" s="72">
        <v>0</v>
      </c>
      <c r="K40" s="45" t="s">
        <v>474</v>
      </c>
      <c r="L40" s="44" t="s">
        <v>475</v>
      </c>
      <c r="M40" s="72">
        <v>0</v>
      </c>
      <c r="N40" s="45" t="s">
        <v>476</v>
      </c>
      <c r="O40" s="44" t="s">
        <v>477</v>
      </c>
      <c r="P40" s="72">
        <v>0</v>
      </c>
      <c r="Q40" s="45" t="s">
        <v>478</v>
      </c>
      <c r="R40" s="44" t="s">
        <v>479</v>
      </c>
      <c r="S40" s="72">
        <v>0</v>
      </c>
      <c r="T40" s="45" t="s">
        <v>480</v>
      </c>
      <c r="U40" s="44" t="s">
        <v>481</v>
      </c>
      <c r="V40" s="73">
        <v>0</v>
      </c>
      <c r="W40" s="9"/>
      <c r="X40" s="9"/>
      <c r="Y40" s="9"/>
      <c r="Z40" s="9"/>
      <c r="AA40" s="9"/>
      <c r="AB40" s="9"/>
      <c r="AC40" s="9"/>
      <c r="AD40" s="9"/>
    </row>
    <row r="41" spans="1:30" x14ac:dyDescent="0.25">
      <c r="A41" s="1"/>
      <c r="B41" s="18" t="s">
        <v>92</v>
      </c>
      <c r="C41" s="42">
        <v>33</v>
      </c>
      <c r="D41" s="42" t="s">
        <v>156</v>
      </c>
      <c r="E41" s="42" t="s">
        <v>94</v>
      </c>
      <c r="F41" s="42" t="s">
        <v>482</v>
      </c>
      <c r="G41" s="42" t="s">
        <v>483</v>
      </c>
      <c r="H41" s="43" t="s">
        <v>484</v>
      </c>
      <c r="I41" s="44" t="s">
        <v>485</v>
      </c>
      <c r="J41" s="70">
        <v>0</v>
      </c>
      <c r="K41" s="45" t="s">
        <v>486</v>
      </c>
      <c r="L41" s="44" t="s">
        <v>487</v>
      </c>
      <c r="M41" s="70">
        <v>0</v>
      </c>
      <c r="N41" s="45" t="s">
        <v>488</v>
      </c>
      <c r="O41" s="44" t="s">
        <v>489</v>
      </c>
      <c r="P41" s="70">
        <v>0</v>
      </c>
      <c r="Q41" s="45" t="s">
        <v>490</v>
      </c>
      <c r="R41" s="44" t="s">
        <v>491</v>
      </c>
      <c r="S41" s="70">
        <v>0</v>
      </c>
      <c r="T41" s="45" t="s">
        <v>492</v>
      </c>
      <c r="U41" s="44" t="s">
        <v>493</v>
      </c>
      <c r="V41" s="71">
        <v>0</v>
      </c>
      <c r="W41" s="9"/>
      <c r="X41" s="9"/>
      <c r="Y41" s="9"/>
      <c r="Z41" s="9"/>
      <c r="AA41" s="9"/>
      <c r="AB41" s="9"/>
      <c r="AC41" s="9"/>
      <c r="AD41" s="9"/>
    </row>
    <row r="42" spans="1:30" x14ac:dyDescent="0.25">
      <c r="A42" s="1"/>
      <c r="B42" s="19" t="s">
        <v>92</v>
      </c>
      <c r="C42" s="46">
        <v>34</v>
      </c>
      <c r="D42" s="46" t="s">
        <v>156</v>
      </c>
      <c r="E42" s="46" t="s">
        <v>181</v>
      </c>
      <c r="F42" s="46" t="s">
        <v>494</v>
      </c>
      <c r="G42" s="46" t="s">
        <v>495</v>
      </c>
      <c r="H42" s="43" t="s">
        <v>496</v>
      </c>
      <c r="I42" s="44" t="s">
        <v>497</v>
      </c>
      <c r="J42" s="72">
        <v>0</v>
      </c>
      <c r="K42" s="45" t="s">
        <v>498</v>
      </c>
      <c r="L42" s="44" t="s">
        <v>499</v>
      </c>
      <c r="M42" s="72">
        <v>0</v>
      </c>
      <c r="N42" s="45" t="s">
        <v>500</v>
      </c>
      <c r="O42" s="44" t="s">
        <v>501</v>
      </c>
      <c r="P42" s="72">
        <v>0</v>
      </c>
      <c r="Q42" s="45" t="s">
        <v>502</v>
      </c>
      <c r="R42" s="44" t="s">
        <v>503</v>
      </c>
      <c r="S42" s="72">
        <v>0</v>
      </c>
      <c r="T42" s="45" t="s">
        <v>504</v>
      </c>
      <c r="U42" s="44" t="s">
        <v>505</v>
      </c>
      <c r="V42" s="73">
        <v>0</v>
      </c>
      <c r="W42" s="9"/>
      <c r="X42" s="9"/>
      <c r="Y42" s="9"/>
      <c r="Z42" s="9"/>
      <c r="AA42" s="9"/>
      <c r="AB42" s="9"/>
      <c r="AC42" s="9"/>
      <c r="AD42" s="9"/>
    </row>
    <row r="43" spans="1:30" x14ac:dyDescent="0.25">
      <c r="A43" s="1"/>
      <c r="B43" s="18" t="s">
        <v>92</v>
      </c>
      <c r="C43" s="42">
        <v>35</v>
      </c>
      <c r="D43" s="42" t="s">
        <v>156</v>
      </c>
      <c r="E43" s="42" t="s">
        <v>94</v>
      </c>
      <c r="F43" s="42" t="s">
        <v>506</v>
      </c>
      <c r="G43" s="42" t="s">
        <v>507</v>
      </c>
      <c r="H43" s="43" t="s">
        <v>508</v>
      </c>
      <c r="I43" s="44" t="s">
        <v>509</v>
      </c>
      <c r="J43" s="70">
        <v>0</v>
      </c>
      <c r="K43" s="45" t="s">
        <v>510</v>
      </c>
      <c r="L43" s="44" t="s">
        <v>511</v>
      </c>
      <c r="M43" s="70">
        <v>0</v>
      </c>
      <c r="N43" s="45" t="s">
        <v>512</v>
      </c>
      <c r="O43" s="44" t="s">
        <v>513</v>
      </c>
      <c r="P43" s="70">
        <v>0</v>
      </c>
      <c r="Q43" s="45" t="s">
        <v>514</v>
      </c>
      <c r="R43" s="44" t="s">
        <v>515</v>
      </c>
      <c r="S43" s="70">
        <v>0</v>
      </c>
      <c r="T43" s="45" t="s">
        <v>516</v>
      </c>
      <c r="U43" s="44" t="s">
        <v>517</v>
      </c>
      <c r="V43" s="71">
        <v>0</v>
      </c>
      <c r="W43" s="9"/>
      <c r="X43" s="9"/>
      <c r="Y43" s="9"/>
      <c r="Z43" s="9"/>
      <c r="AA43" s="9"/>
      <c r="AB43" s="9"/>
      <c r="AC43" s="9"/>
      <c r="AD43" s="9"/>
    </row>
    <row r="44" spans="1:30" x14ac:dyDescent="0.25">
      <c r="A44" s="1"/>
      <c r="B44" s="19" t="s">
        <v>92</v>
      </c>
      <c r="C44" s="46">
        <v>36</v>
      </c>
      <c r="D44" s="46" t="s">
        <v>93</v>
      </c>
      <c r="E44" s="46" t="s">
        <v>94</v>
      </c>
      <c r="F44" s="46" t="s">
        <v>518</v>
      </c>
      <c r="G44" s="46" t="s">
        <v>519</v>
      </c>
      <c r="H44" s="43" t="s">
        <v>520</v>
      </c>
      <c r="I44" s="44" t="s">
        <v>521</v>
      </c>
      <c r="J44" s="72">
        <v>0</v>
      </c>
      <c r="K44" s="45" t="s">
        <v>522</v>
      </c>
      <c r="L44" s="44" t="s">
        <v>523</v>
      </c>
      <c r="M44" s="72">
        <v>0</v>
      </c>
      <c r="N44" s="45" t="s">
        <v>524</v>
      </c>
      <c r="O44" s="44" t="s">
        <v>525</v>
      </c>
      <c r="P44" s="72">
        <v>0</v>
      </c>
      <c r="Q44" s="45" t="s">
        <v>526</v>
      </c>
      <c r="R44" s="44" t="s">
        <v>527</v>
      </c>
      <c r="S44" s="72">
        <v>0</v>
      </c>
      <c r="T44" s="45" t="s">
        <v>528</v>
      </c>
      <c r="U44" s="44" t="s">
        <v>529</v>
      </c>
      <c r="V44" s="73">
        <v>0</v>
      </c>
      <c r="W44" s="9"/>
      <c r="X44" s="9"/>
      <c r="Y44" s="9"/>
      <c r="Z44" s="9"/>
      <c r="AA44" s="9"/>
      <c r="AB44" s="9"/>
      <c r="AC44" s="9"/>
      <c r="AD44" s="9"/>
    </row>
    <row r="45" spans="1:30" x14ac:dyDescent="0.25">
      <c r="A45" s="1"/>
      <c r="B45" s="18" t="s">
        <v>92</v>
      </c>
      <c r="C45" s="42">
        <v>37</v>
      </c>
      <c r="D45" s="42" t="s">
        <v>93</v>
      </c>
      <c r="E45" s="42" t="s">
        <v>94</v>
      </c>
      <c r="F45" s="42" t="s">
        <v>530</v>
      </c>
      <c r="G45" s="42" t="s">
        <v>531</v>
      </c>
      <c r="H45" s="43" t="s">
        <v>532</v>
      </c>
      <c r="I45" s="44" t="s">
        <v>533</v>
      </c>
      <c r="J45" s="70">
        <v>0</v>
      </c>
      <c r="K45" s="45" t="s">
        <v>534</v>
      </c>
      <c r="L45" s="44" t="s">
        <v>535</v>
      </c>
      <c r="M45" s="70">
        <v>0</v>
      </c>
      <c r="N45" s="45" t="s">
        <v>536</v>
      </c>
      <c r="O45" s="44" t="s">
        <v>537</v>
      </c>
      <c r="P45" s="70">
        <v>0</v>
      </c>
      <c r="Q45" s="45" t="s">
        <v>538</v>
      </c>
      <c r="R45" s="44" t="s">
        <v>539</v>
      </c>
      <c r="S45" s="70">
        <v>0</v>
      </c>
      <c r="T45" s="45" t="s">
        <v>540</v>
      </c>
      <c r="U45" s="44" t="s">
        <v>541</v>
      </c>
      <c r="V45" s="71">
        <v>0</v>
      </c>
      <c r="W45" s="9"/>
      <c r="X45" s="9"/>
      <c r="Y45" s="9"/>
      <c r="Z45" s="9"/>
      <c r="AA45" s="9"/>
      <c r="AB45" s="9"/>
      <c r="AC45" s="9"/>
      <c r="AD45" s="9"/>
    </row>
    <row r="46" spans="1:30" x14ac:dyDescent="0.25">
      <c r="A46" s="1"/>
      <c r="B46" s="19" t="s">
        <v>92</v>
      </c>
      <c r="C46" s="46">
        <v>38</v>
      </c>
      <c r="D46" s="46" t="s">
        <v>93</v>
      </c>
      <c r="E46" s="46" t="s">
        <v>94</v>
      </c>
      <c r="F46" s="46" t="s">
        <v>542</v>
      </c>
      <c r="G46" s="46" t="s">
        <v>543</v>
      </c>
      <c r="H46" s="43" t="s">
        <v>544</v>
      </c>
      <c r="I46" s="44" t="s">
        <v>545</v>
      </c>
      <c r="J46" s="72">
        <v>0</v>
      </c>
      <c r="K46" s="45" t="s">
        <v>546</v>
      </c>
      <c r="L46" s="44" t="s">
        <v>547</v>
      </c>
      <c r="M46" s="72">
        <v>0</v>
      </c>
      <c r="N46" s="45" t="s">
        <v>548</v>
      </c>
      <c r="O46" s="44" t="s">
        <v>549</v>
      </c>
      <c r="P46" s="72">
        <v>0</v>
      </c>
      <c r="Q46" s="45" t="s">
        <v>550</v>
      </c>
      <c r="R46" s="44" t="s">
        <v>551</v>
      </c>
      <c r="S46" s="72">
        <v>0</v>
      </c>
      <c r="T46" s="45" t="s">
        <v>552</v>
      </c>
      <c r="U46" s="44" t="s">
        <v>553</v>
      </c>
      <c r="V46" s="73">
        <v>0</v>
      </c>
      <c r="W46" s="9"/>
      <c r="X46" s="9"/>
      <c r="Y46" s="9"/>
      <c r="Z46" s="9"/>
      <c r="AA46" s="9"/>
      <c r="AB46" s="9"/>
      <c r="AC46" s="9"/>
      <c r="AD46" s="9"/>
    </row>
    <row r="47" spans="1:30" x14ac:dyDescent="0.25">
      <c r="A47" s="1"/>
      <c r="B47" s="18" t="s">
        <v>92</v>
      </c>
      <c r="C47" s="42">
        <v>39</v>
      </c>
      <c r="D47" s="42" t="s">
        <v>156</v>
      </c>
      <c r="E47" s="42" t="s">
        <v>94</v>
      </c>
      <c r="F47" s="42" t="s">
        <v>554</v>
      </c>
      <c r="G47" s="42" t="s">
        <v>555</v>
      </c>
      <c r="H47" s="43" t="s">
        <v>556</v>
      </c>
      <c r="I47" s="44" t="s">
        <v>557</v>
      </c>
      <c r="J47" s="70">
        <v>0</v>
      </c>
      <c r="K47" s="45" t="s">
        <v>558</v>
      </c>
      <c r="L47" s="44" t="s">
        <v>559</v>
      </c>
      <c r="M47" s="70">
        <v>0</v>
      </c>
      <c r="N47" s="45" t="s">
        <v>560</v>
      </c>
      <c r="O47" s="44" t="s">
        <v>561</v>
      </c>
      <c r="P47" s="70">
        <v>0</v>
      </c>
      <c r="Q47" s="45" t="s">
        <v>562</v>
      </c>
      <c r="R47" s="44" t="s">
        <v>563</v>
      </c>
      <c r="S47" s="70">
        <v>0</v>
      </c>
      <c r="T47" s="45" t="s">
        <v>564</v>
      </c>
      <c r="U47" s="44" t="s">
        <v>565</v>
      </c>
      <c r="V47" s="71">
        <v>0</v>
      </c>
      <c r="W47" s="9"/>
      <c r="X47" s="9"/>
      <c r="Y47" s="9"/>
      <c r="Z47" s="9"/>
      <c r="AA47" s="9"/>
      <c r="AB47" s="9"/>
      <c r="AC47" s="9"/>
      <c r="AD47" s="9"/>
    </row>
    <row r="48" spans="1:30" x14ac:dyDescent="0.25">
      <c r="A48" s="1"/>
      <c r="B48" s="19" t="s">
        <v>92</v>
      </c>
      <c r="C48" s="46">
        <v>40</v>
      </c>
      <c r="D48" s="46" t="s">
        <v>156</v>
      </c>
      <c r="E48" s="46" t="s">
        <v>94</v>
      </c>
      <c r="F48" s="46" t="s">
        <v>566</v>
      </c>
      <c r="G48" s="46" t="s">
        <v>567</v>
      </c>
      <c r="H48" s="43" t="s">
        <v>568</v>
      </c>
      <c r="I48" s="44" t="s">
        <v>569</v>
      </c>
      <c r="J48" s="72">
        <v>0</v>
      </c>
      <c r="K48" s="45" t="s">
        <v>570</v>
      </c>
      <c r="L48" s="44" t="s">
        <v>571</v>
      </c>
      <c r="M48" s="72">
        <v>0</v>
      </c>
      <c r="N48" s="45" t="s">
        <v>572</v>
      </c>
      <c r="O48" s="44" t="s">
        <v>573</v>
      </c>
      <c r="P48" s="72">
        <v>0</v>
      </c>
      <c r="Q48" s="45" t="s">
        <v>574</v>
      </c>
      <c r="R48" s="44" t="s">
        <v>575</v>
      </c>
      <c r="S48" s="72">
        <v>0</v>
      </c>
      <c r="T48" s="45" t="s">
        <v>576</v>
      </c>
      <c r="U48" s="44" t="s">
        <v>577</v>
      </c>
      <c r="V48" s="73">
        <v>0</v>
      </c>
      <c r="W48" s="9"/>
      <c r="X48" s="9"/>
      <c r="Y48" s="9"/>
      <c r="Z48" s="9"/>
      <c r="AA48" s="9"/>
      <c r="AB48" s="9"/>
      <c r="AC48" s="9"/>
      <c r="AD48" s="9"/>
    </row>
    <row r="49" spans="1:30" x14ac:dyDescent="0.25">
      <c r="A49" s="1"/>
      <c r="B49" s="18" t="s">
        <v>92</v>
      </c>
      <c r="C49" s="42">
        <v>41</v>
      </c>
      <c r="D49" s="42" t="s">
        <v>156</v>
      </c>
      <c r="E49" s="42" t="s">
        <v>94</v>
      </c>
      <c r="F49" s="42" t="s">
        <v>578</v>
      </c>
      <c r="G49" s="42" t="s">
        <v>579</v>
      </c>
      <c r="H49" s="43" t="s">
        <v>580</v>
      </c>
      <c r="I49" s="44" t="s">
        <v>581</v>
      </c>
      <c r="J49" s="70">
        <v>0</v>
      </c>
      <c r="K49" s="45" t="s">
        <v>582</v>
      </c>
      <c r="L49" s="44" t="s">
        <v>583</v>
      </c>
      <c r="M49" s="70">
        <v>0</v>
      </c>
      <c r="N49" s="45" t="s">
        <v>584</v>
      </c>
      <c r="O49" s="44" t="s">
        <v>585</v>
      </c>
      <c r="P49" s="70">
        <v>0</v>
      </c>
      <c r="Q49" s="45" t="s">
        <v>586</v>
      </c>
      <c r="R49" s="44" t="s">
        <v>587</v>
      </c>
      <c r="S49" s="70">
        <v>0</v>
      </c>
      <c r="T49" s="45" t="s">
        <v>588</v>
      </c>
      <c r="U49" s="44" t="s">
        <v>589</v>
      </c>
      <c r="V49" s="71">
        <v>0</v>
      </c>
      <c r="W49" s="9"/>
      <c r="X49" s="9"/>
      <c r="Y49" s="9"/>
      <c r="Z49" s="9"/>
      <c r="AA49" s="9"/>
      <c r="AB49" s="9"/>
      <c r="AC49" s="9"/>
      <c r="AD49" s="9"/>
    </row>
    <row r="50" spans="1:30" x14ac:dyDescent="0.25">
      <c r="A50" s="1"/>
      <c r="B50" s="19" t="s">
        <v>92</v>
      </c>
      <c r="C50" s="46">
        <v>42</v>
      </c>
      <c r="D50" s="46" t="s">
        <v>156</v>
      </c>
      <c r="E50" s="46" t="s">
        <v>181</v>
      </c>
      <c r="F50" s="46" t="s">
        <v>590</v>
      </c>
      <c r="G50" s="46" t="s">
        <v>591</v>
      </c>
      <c r="H50" s="43" t="s">
        <v>592</v>
      </c>
      <c r="I50" s="44" t="s">
        <v>593</v>
      </c>
      <c r="J50" s="72">
        <v>0</v>
      </c>
      <c r="K50" s="45" t="s">
        <v>594</v>
      </c>
      <c r="L50" s="44" t="s">
        <v>595</v>
      </c>
      <c r="M50" s="72">
        <v>0</v>
      </c>
      <c r="N50" s="45" t="s">
        <v>596</v>
      </c>
      <c r="O50" s="44" t="s">
        <v>597</v>
      </c>
      <c r="P50" s="72">
        <v>0</v>
      </c>
      <c r="Q50" s="45" t="s">
        <v>598</v>
      </c>
      <c r="R50" s="44" t="s">
        <v>599</v>
      </c>
      <c r="S50" s="72">
        <v>0</v>
      </c>
      <c r="T50" s="45" t="s">
        <v>600</v>
      </c>
      <c r="U50" s="44" t="s">
        <v>601</v>
      </c>
      <c r="V50" s="73">
        <v>0</v>
      </c>
      <c r="W50" s="9"/>
      <c r="X50" s="9"/>
      <c r="Y50" s="9"/>
      <c r="Z50" s="9"/>
      <c r="AA50" s="9"/>
      <c r="AB50" s="9"/>
      <c r="AC50" s="9"/>
      <c r="AD50" s="9"/>
    </row>
    <row r="51" spans="1:30" x14ac:dyDescent="0.25">
      <c r="A51" s="1"/>
      <c r="B51" s="18" t="s">
        <v>92</v>
      </c>
      <c r="C51" s="42">
        <v>43</v>
      </c>
      <c r="D51" s="42" t="s">
        <v>156</v>
      </c>
      <c r="E51" s="42" t="s">
        <v>94</v>
      </c>
      <c r="F51" s="42" t="s">
        <v>602</v>
      </c>
      <c r="G51" s="42" t="s">
        <v>603</v>
      </c>
      <c r="H51" s="43" t="s">
        <v>604</v>
      </c>
      <c r="I51" s="44" t="s">
        <v>605</v>
      </c>
      <c r="J51" s="70">
        <v>0</v>
      </c>
      <c r="K51" s="45" t="s">
        <v>606</v>
      </c>
      <c r="L51" s="44" t="s">
        <v>607</v>
      </c>
      <c r="M51" s="70">
        <v>0</v>
      </c>
      <c r="N51" s="45" t="s">
        <v>608</v>
      </c>
      <c r="O51" s="44" t="s">
        <v>609</v>
      </c>
      <c r="P51" s="70">
        <v>0</v>
      </c>
      <c r="Q51" s="45" t="s">
        <v>610</v>
      </c>
      <c r="R51" s="44" t="s">
        <v>611</v>
      </c>
      <c r="S51" s="70">
        <v>0</v>
      </c>
      <c r="T51" s="45" t="s">
        <v>612</v>
      </c>
      <c r="U51" s="44" t="s">
        <v>613</v>
      </c>
      <c r="V51" s="71">
        <v>0</v>
      </c>
      <c r="W51" s="9"/>
      <c r="X51" s="9"/>
      <c r="Y51" s="9"/>
      <c r="Z51" s="9"/>
      <c r="AA51" s="9"/>
      <c r="AB51" s="9"/>
      <c r="AC51" s="9"/>
      <c r="AD51" s="9"/>
    </row>
    <row r="52" spans="1:30" x14ac:dyDescent="0.25">
      <c r="A52" s="1"/>
      <c r="B52" s="19" t="s">
        <v>92</v>
      </c>
      <c r="C52" s="46">
        <v>44</v>
      </c>
      <c r="D52" s="46" t="s">
        <v>614</v>
      </c>
      <c r="E52" s="46" t="s">
        <v>94</v>
      </c>
      <c r="F52" s="46" t="s">
        <v>615</v>
      </c>
      <c r="G52" s="46" t="s">
        <v>616</v>
      </c>
      <c r="H52" s="43" t="s">
        <v>617</v>
      </c>
      <c r="I52" s="44" t="s">
        <v>618</v>
      </c>
      <c r="J52" s="72">
        <v>0</v>
      </c>
      <c r="K52" s="45" t="s">
        <v>619</v>
      </c>
      <c r="L52" s="44" t="s">
        <v>620</v>
      </c>
      <c r="M52" s="72">
        <v>0</v>
      </c>
      <c r="N52" s="45" t="s">
        <v>621</v>
      </c>
      <c r="O52" s="44" t="s">
        <v>622</v>
      </c>
      <c r="P52" s="72">
        <v>0</v>
      </c>
      <c r="Q52" s="45" t="s">
        <v>623</v>
      </c>
      <c r="R52" s="44" t="s">
        <v>624</v>
      </c>
      <c r="S52" s="72">
        <v>0</v>
      </c>
      <c r="T52" s="45" t="s">
        <v>625</v>
      </c>
      <c r="U52" s="44" t="s">
        <v>626</v>
      </c>
      <c r="V52" s="73">
        <v>0</v>
      </c>
      <c r="W52" s="9"/>
      <c r="X52" s="9"/>
      <c r="Y52" s="9"/>
      <c r="Z52" s="9"/>
      <c r="AA52" s="9"/>
      <c r="AB52" s="9"/>
      <c r="AC52" s="9"/>
      <c r="AD52" s="9"/>
    </row>
    <row r="53" spans="1:30" x14ac:dyDescent="0.25">
      <c r="A53" s="1"/>
      <c r="B53" s="18" t="s">
        <v>92</v>
      </c>
      <c r="C53" s="42">
        <v>45</v>
      </c>
      <c r="D53" s="42" t="s">
        <v>614</v>
      </c>
      <c r="E53" s="42" t="s">
        <v>94</v>
      </c>
      <c r="F53" s="42" t="s">
        <v>627</v>
      </c>
      <c r="G53" s="42" t="s">
        <v>628</v>
      </c>
      <c r="H53" s="43" t="s">
        <v>629</v>
      </c>
      <c r="I53" s="44" t="s">
        <v>630</v>
      </c>
      <c r="J53" s="70">
        <v>0</v>
      </c>
      <c r="K53" s="45" t="s">
        <v>631</v>
      </c>
      <c r="L53" s="44" t="s">
        <v>632</v>
      </c>
      <c r="M53" s="70">
        <v>0</v>
      </c>
      <c r="N53" s="45" t="s">
        <v>633</v>
      </c>
      <c r="O53" s="44" t="s">
        <v>634</v>
      </c>
      <c r="P53" s="70">
        <v>0</v>
      </c>
      <c r="Q53" s="45" t="s">
        <v>635</v>
      </c>
      <c r="R53" s="44" t="s">
        <v>636</v>
      </c>
      <c r="S53" s="70">
        <v>0</v>
      </c>
      <c r="T53" s="45" t="s">
        <v>637</v>
      </c>
      <c r="U53" s="44" t="s">
        <v>638</v>
      </c>
      <c r="V53" s="71">
        <v>0</v>
      </c>
      <c r="W53" s="9"/>
      <c r="X53" s="9"/>
      <c r="Y53" s="9"/>
      <c r="Z53" s="9"/>
      <c r="AA53" s="9"/>
      <c r="AB53" s="9"/>
      <c r="AC53" s="9"/>
      <c r="AD53" s="9"/>
    </row>
    <row r="54" spans="1:30" x14ac:dyDescent="0.25">
      <c r="A54" s="1"/>
      <c r="B54" s="19" t="s">
        <v>92</v>
      </c>
      <c r="C54" s="46">
        <v>46</v>
      </c>
      <c r="D54" s="46" t="s">
        <v>156</v>
      </c>
      <c r="E54" s="46" t="s">
        <v>94</v>
      </c>
      <c r="F54" s="46" t="s">
        <v>639</v>
      </c>
      <c r="G54" s="46" t="s">
        <v>640</v>
      </c>
      <c r="H54" s="43" t="s">
        <v>641</v>
      </c>
      <c r="I54" s="44" t="s">
        <v>642</v>
      </c>
      <c r="J54" s="72">
        <v>0</v>
      </c>
      <c r="K54" s="45" t="s">
        <v>643</v>
      </c>
      <c r="L54" s="44" t="s">
        <v>644</v>
      </c>
      <c r="M54" s="72">
        <v>0</v>
      </c>
      <c r="N54" s="45" t="s">
        <v>645</v>
      </c>
      <c r="O54" s="44" t="s">
        <v>646</v>
      </c>
      <c r="P54" s="72">
        <v>0</v>
      </c>
      <c r="Q54" s="45" t="s">
        <v>647</v>
      </c>
      <c r="R54" s="44" t="s">
        <v>648</v>
      </c>
      <c r="S54" s="72">
        <v>0</v>
      </c>
      <c r="T54" s="45" t="s">
        <v>649</v>
      </c>
      <c r="U54" s="44" t="s">
        <v>650</v>
      </c>
      <c r="V54" s="73">
        <v>0</v>
      </c>
      <c r="W54" s="9"/>
      <c r="X54" s="9"/>
      <c r="Y54" s="9"/>
      <c r="Z54" s="9"/>
      <c r="AA54" s="9"/>
      <c r="AB54" s="9"/>
      <c r="AC54" s="9"/>
      <c r="AD54" s="9"/>
    </row>
    <row r="55" spans="1:30" x14ac:dyDescent="0.25">
      <c r="A55" s="1"/>
      <c r="B55" s="18" t="s">
        <v>119</v>
      </c>
      <c r="C55" s="42">
        <v>47</v>
      </c>
      <c r="D55" s="42" t="s">
        <v>614</v>
      </c>
      <c r="E55" s="42" t="s">
        <v>94</v>
      </c>
      <c r="F55" s="42" t="s">
        <v>651</v>
      </c>
      <c r="G55" s="42" t="s">
        <v>652</v>
      </c>
      <c r="H55" s="43" t="s">
        <v>653</v>
      </c>
      <c r="I55" s="44" t="s">
        <v>654</v>
      </c>
      <c r="J55" s="70">
        <v>0</v>
      </c>
      <c r="K55" s="45" t="s">
        <v>655</v>
      </c>
      <c r="L55" s="44" t="s">
        <v>656</v>
      </c>
      <c r="M55" s="70">
        <v>0</v>
      </c>
      <c r="N55" s="45" t="s">
        <v>657</v>
      </c>
      <c r="O55" s="44" t="s">
        <v>658</v>
      </c>
      <c r="P55" s="70">
        <v>0</v>
      </c>
      <c r="Q55" s="45" t="s">
        <v>659</v>
      </c>
      <c r="R55" s="44" t="s">
        <v>660</v>
      </c>
      <c r="S55" s="70">
        <v>0</v>
      </c>
      <c r="T55" s="45" t="s">
        <v>661</v>
      </c>
      <c r="U55" s="44" t="s">
        <v>662</v>
      </c>
      <c r="V55" s="71">
        <v>0</v>
      </c>
      <c r="W55" s="9"/>
      <c r="X55" s="9"/>
      <c r="Y55" s="9"/>
      <c r="Z55" s="9"/>
      <c r="AA55" s="9"/>
      <c r="AB55" s="9"/>
      <c r="AC55" s="9"/>
      <c r="AD55" s="9"/>
    </row>
    <row r="56" spans="1:30" x14ac:dyDescent="0.25">
      <c r="A56" s="1"/>
      <c r="B56" s="19" t="s">
        <v>119</v>
      </c>
      <c r="C56" s="46">
        <v>48</v>
      </c>
      <c r="D56" s="46" t="s">
        <v>614</v>
      </c>
      <c r="E56" s="46" t="s">
        <v>94</v>
      </c>
      <c r="F56" s="46" t="s">
        <v>663</v>
      </c>
      <c r="G56" s="46" t="s">
        <v>664</v>
      </c>
      <c r="H56" s="43" t="s">
        <v>665</v>
      </c>
      <c r="I56" s="44" t="s">
        <v>666</v>
      </c>
      <c r="J56" s="72">
        <v>0</v>
      </c>
      <c r="K56" s="45" t="s">
        <v>667</v>
      </c>
      <c r="L56" s="44" t="s">
        <v>668</v>
      </c>
      <c r="M56" s="72">
        <v>0</v>
      </c>
      <c r="N56" s="45" t="s">
        <v>669</v>
      </c>
      <c r="O56" s="44" t="s">
        <v>670</v>
      </c>
      <c r="P56" s="72">
        <v>0</v>
      </c>
      <c r="Q56" s="45" t="s">
        <v>671</v>
      </c>
      <c r="R56" s="44" t="s">
        <v>672</v>
      </c>
      <c r="S56" s="72">
        <v>0</v>
      </c>
      <c r="T56" s="45" t="s">
        <v>673</v>
      </c>
      <c r="U56" s="44" t="s">
        <v>674</v>
      </c>
      <c r="V56" s="73">
        <v>0</v>
      </c>
      <c r="W56" s="9"/>
      <c r="X56" s="9"/>
      <c r="Y56" s="9"/>
      <c r="Z56" s="9"/>
      <c r="AA56" s="9"/>
      <c r="AB56" s="9"/>
      <c r="AC56" s="9"/>
      <c r="AD56" s="9"/>
    </row>
    <row r="57" spans="1:30" x14ac:dyDescent="0.25">
      <c r="A57" s="1"/>
      <c r="B57" s="18" t="s">
        <v>119</v>
      </c>
      <c r="C57" s="42">
        <v>49</v>
      </c>
      <c r="D57" s="42" t="s">
        <v>614</v>
      </c>
      <c r="E57" s="42" t="s">
        <v>181</v>
      </c>
      <c r="F57" s="42" t="s">
        <v>675</v>
      </c>
      <c r="G57" s="42" t="s">
        <v>676</v>
      </c>
      <c r="H57" s="43" t="s">
        <v>677</v>
      </c>
      <c r="I57" s="44" t="s">
        <v>678</v>
      </c>
      <c r="J57" s="70">
        <v>0</v>
      </c>
      <c r="K57" s="45" t="s">
        <v>679</v>
      </c>
      <c r="L57" s="44" t="s">
        <v>680</v>
      </c>
      <c r="M57" s="70">
        <v>0</v>
      </c>
      <c r="N57" s="45" t="s">
        <v>681</v>
      </c>
      <c r="O57" s="44" t="s">
        <v>682</v>
      </c>
      <c r="P57" s="70">
        <v>0</v>
      </c>
      <c r="Q57" s="45" t="s">
        <v>683</v>
      </c>
      <c r="R57" s="44" t="s">
        <v>684</v>
      </c>
      <c r="S57" s="70">
        <v>0</v>
      </c>
      <c r="T57" s="45" t="s">
        <v>685</v>
      </c>
      <c r="U57" s="44" t="s">
        <v>686</v>
      </c>
      <c r="V57" s="71">
        <v>0</v>
      </c>
      <c r="W57" s="9"/>
      <c r="X57" s="9"/>
      <c r="Y57" s="9"/>
      <c r="Z57" s="9"/>
      <c r="AA57" s="9"/>
      <c r="AB57" s="9"/>
      <c r="AC57" s="9"/>
      <c r="AD57" s="9"/>
    </row>
    <row r="58" spans="1:30" x14ac:dyDescent="0.25">
      <c r="A58" s="1"/>
      <c r="B58" s="19"/>
      <c r="C58" s="46"/>
      <c r="D58" s="46"/>
      <c r="E58" s="46"/>
      <c r="F58" s="46"/>
      <c r="G58" s="46"/>
      <c r="H58" s="43"/>
      <c r="I58" s="44"/>
      <c r="J58" s="72">
        <v>0</v>
      </c>
      <c r="K58" s="45"/>
      <c r="L58" s="44"/>
      <c r="M58" s="72">
        <v>0</v>
      </c>
      <c r="N58" s="45"/>
      <c r="O58" s="44"/>
      <c r="P58" s="72">
        <v>0</v>
      </c>
      <c r="Q58" s="45"/>
      <c r="R58" s="44"/>
      <c r="S58" s="72">
        <v>0</v>
      </c>
      <c r="T58" s="45"/>
      <c r="U58" s="44"/>
      <c r="V58" s="73">
        <v>0</v>
      </c>
      <c r="W58" s="9"/>
      <c r="X58" s="9"/>
      <c r="Y58" s="9"/>
      <c r="Z58" s="9"/>
      <c r="AA58" s="9"/>
      <c r="AB58" s="9"/>
      <c r="AC58" s="9"/>
      <c r="AD58" s="9"/>
    </row>
    <row r="59" spans="1:30" x14ac:dyDescent="0.25">
      <c r="A59" s="1"/>
      <c r="B59" s="18"/>
      <c r="C59" s="42"/>
      <c r="D59" s="42"/>
      <c r="E59" s="42"/>
      <c r="F59" s="42"/>
      <c r="G59" s="42"/>
      <c r="H59" s="43"/>
      <c r="I59" s="44"/>
      <c r="J59" s="70">
        <v>0</v>
      </c>
      <c r="K59" s="45"/>
      <c r="L59" s="44"/>
      <c r="M59" s="70">
        <v>0</v>
      </c>
      <c r="N59" s="45"/>
      <c r="O59" s="44"/>
      <c r="P59" s="70">
        <v>0</v>
      </c>
      <c r="Q59" s="45"/>
      <c r="R59" s="44"/>
      <c r="S59" s="70">
        <v>0</v>
      </c>
      <c r="T59" s="45"/>
      <c r="U59" s="44"/>
      <c r="V59" s="71">
        <v>0</v>
      </c>
      <c r="W59" s="9"/>
      <c r="X59" s="9"/>
      <c r="Y59" s="9"/>
      <c r="Z59" s="9"/>
      <c r="AA59" s="9"/>
      <c r="AB59" s="9"/>
      <c r="AC59" s="9"/>
      <c r="AD59" s="9"/>
    </row>
    <row r="60" spans="1:30" x14ac:dyDescent="0.25">
      <c r="A60" s="1"/>
      <c r="B60" s="19"/>
      <c r="C60" s="46"/>
      <c r="D60" s="46"/>
      <c r="E60" s="46"/>
      <c r="F60" s="46"/>
      <c r="G60" s="46"/>
      <c r="H60" s="43"/>
      <c r="I60" s="44"/>
      <c r="J60" s="72">
        <v>0</v>
      </c>
      <c r="K60" s="45"/>
      <c r="L60" s="44"/>
      <c r="M60" s="72">
        <v>0</v>
      </c>
      <c r="N60" s="45"/>
      <c r="O60" s="44"/>
      <c r="P60" s="72">
        <v>0</v>
      </c>
      <c r="Q60" s="45"/>
      <c r="R60" s="44"/>
      <c r="S60" s="72">
        <v>0</v>
      </c>
      <c r="T60" s="45"/>
      <c r="U60" s="44"/>
      <c r="V60" s="73">
        <v>0</v>
      </c>
      <c r="W60" s="9"/>
      <c r="X60" s="9"/>
      <c r="Y60" s="9"/>
      <c r="Z60" s="9"/>
      <c r="AA60" s="9"/>
      <c r="AB60" s="9"/>
      <c r="AC60" s="9"/>
      <c r="AD60" s="9"/>
    </row>
    <row r="61" spans="1:30" x14ac:dyDescent="0.25">
      <c r="A61" s="1"/>
      <c r="B61" s="18"/>
      <c r="C61" s="42"/>
      <c r="D61" s="42"/>
      <c r="E61" s="42"/>
      <c r="F61" s="42"/>
      <c r="G61" s="42"/>
      <c r="H61" s="43"/>
      <c r="I61" s="44"/>
      <c r="J61" s="70">
        <v>0</v>
      </c>
      <c r="K61" s="45"/>
      <c r="L61" s="44"/>
      <c r="M61" s="70">
        <v>0</v>
      </c>
      <c r="N61" s="45"/>
      <c r="O61" s="44"/>
      <c r="P61" s="70">
        <v>0</v>
      </c>
      <c r="Q61" s="45"/>
      <c r="R61" s="44"/>
      <c r="S61" s="70">
        <v>0</v>
      </c>
      <c r="T61" s="45"/>
      <c r="U61" s="44"/>
      <c r="V61" s="71">
        <v>0</v>
      </c>
      <c r="W61" s="9"/>
      <c r="X61" s="9"/>
      <c r="Y61" s="9"/>
      <c r="Z61" s="9"/>
      <c r="AA61" s="9"/>
      <c r="AB61" s="9"/>
      <c r="AC61" s="9"/>
      <c r="AD61" s="9"/>
    </row>
    <row r="62" spans="1:30" x14ac:dyDescent="0.25">
      <c r="A62" s="1"/>
      <c r="B62" s="19"/>
      <c r="C62" s="46"/>
      <c r="D62" s="46"/>
      <c r="E62" s="46"/>
      <c r="F62" s="46"/>
      <c r="G62" s="46"/>
      <c r="H62" s="43"/>
      <c r="I62" s="44"/>
      <c r="J62" s="72">
        <v>0</v>
      </c>
      <c r="K62" s="45"/>
      <c r="L62" s="44"/>
      <c r="M62" s="72">
        <v>0</v>
      </c>
      <c r="N62" s="45"/>
      <c r="O62" s="44"/>
      <c r="P62" s="72">
        <v>0</v>
      </c>
      <c r="Q62" s="45"/>
      <c r="R62" s="44"/>
      <c r="S62" s="72">
        <v>0</v>
      </c>
      <c r="T62" s="45"/>
      <c r="U62" s="44"/>
      <c r="V62" s="73">
        <v>0</v>
      </c>
      <c r="W62" s="9"/>
      <c r="X62" s="9"/>
      <c r="Y62" s="9"/>
      <c r="Z62" s="9"/>
      <c r="AA62" s="9"/>
      <c r="AB62" s="9"/>
      <c r="AC62" s="9"/>
      <c r="AD62" s="9"/>
    </row>
    <row r="63" spans="1:30" x14ac:dyDescent="0.25">
      <c r="A63" s="1"/>
      <c r="B63" s="18"/>
      <c r="C63" s="42"/>
      <c r="D63" s="42"/>
      <c r="E63" s="42"/>
      <c r="F63" s="42"/>
      <c r="G63" s="42"/>
      <c r="H63" s="43"/>
      <c r="I63" s="44"/>
      <c r="J63" s="70">
        <v>0</v>
      </c>
      <c r="K63" s="45"/>
      <c r="L63" s="44"/>
      <c r="M63" s="70">
        <v>0</v>
      </c>
      <c r="N63" s="45"/>
      <c r="O63" s="44"/>
      <c r="P63" s="70">
        <v>0</v>
      </c>
      <c r="Q63" s="45"/>
      <c r="R63" s="44"/>
      <c r="S63" s="70">
        <v>0</v>
      </c>
      <c r="T63" s="45"/>
      <c r="U63" s="44"/>
      <c r="V63" s="71">
        <v>0</v>
      </c>
      <c r="W63" s="9"/>
      <c r="X63" s="9"/>
      <c r="Y63" s="9"/>
      <c r="Z63" s="9"/>
      <c r="AA63" s="9"/>
      <c r="AB63" s="9"/>
      <c r="AC63" s="9"/>
      <c r="AD63" s="9"/>
    </row>
    <row r="64" spans="1:30" x14ac:dyDescent="0.25">
      <c r="A64" s="1"/>
      <c r="B64" s="19"/>
      <c r="C64" s="46"/>
      <c r="D64" s="46"/>
      <c r="E64" s="46"/>
      <c r="F64" s="46"/>
      <c r="G64" s="46"/>
      <c r="H64" s="43"/>
      <c r="I64" s="44"/>
      <c r="J64" s="72">
        <v>0</v>
      </c>
      <c r="K64" s="45"/>
      <c r="L64" s="44"/>
      <c r="M64" s="72">
        <v>0</v>
      </c>
      <c r="N64" s="45"/>
      <c r="O64" s="44"/>
      <c r="P64" s="72">
        <v>0</v>
      </c>
      <c r="Q64" s="45"/>
      <c r="R64" s="44"/>
      <c r="S64" s="72">
        <v>0</v>
      </c>
      <c r="T64" s="45"/>
      <c r="U64" s="44"/>
      <c r="V64" s="73">
        <v>0</v>
      </c>
      <c r="W64" s="9"/>
      <c r="X64" s="9"/>
      <c r="Y64" s="9"/>
      <c r="Z64" s="9"/>
      <c r="AA64" s="9"/>
      <c r="AB64" s="9"/>
      <c r="AC64" s="9"/>
      <c r="AD64" s="9"/>
    </row>
    <row r="65" spans="1:30" x14ac:dyDescent="0.25">
      <c r="A65" s="1"/>
      <c r="B65" s="18"/>
      <c r="C65" s="42"/>
      <c r="D65" s="42"/>
      <c r="E65" s="42"/>
      <c r="F65" s="42"/>
      <c r="G65" s="42"/>
      <c r="H65" s="43"/>
      <c r="I65" s="44"/>
      <c r="J65" s="70">
        <v>0</v>
      </c>
      <c r="K65" s="45"/>
      <c r="L65" s="44"/>
      <c r="M65" s="70">
        <v>0</v>
      </c>
      <c r="N65" s="45"/>
      <c r="O65" s="44"/>
      <c r="P65" s="70">
        <v>0</v>
      </c>
      <c r="Q65" s="45"/>
      <c r="R65" s="44"/>
      <c r="S65" s="70">
        <v>0</v>
      </c>
      <c r="T65" s="45"/>
      <c r="U65" s="44"/>
      <c r="V65" s="71">
        <v>0</v>
      </c>
      <c r="W65" s="9"/>
      <c r="X65" s="9"/>
      <c r="Y65" s="9"/>
      <c r="Z65" s="9"/>
      <c r="AA65" s="9"/>
      <c r="AB65" s="9"/>
      <c r="AC65" s="9"/>
      <c r="AD65" s="9"/>
    </row>
    <row r="66" spans="1:30" x14ac:dyDescent="0.25">
      <c r="A66" s="1"/>
      <c r="B66" s="19"/>
      <c r="C66" s="46"/>
      <c r="D66" s="46"/>
      <c r="E66" s="46"/>
      <c r="F66" s="46"/>
      <c r="G66" s="46"/>
      <c r="H66" s="43"/>
      <c r="I66" s="44"/>
      <c r="J66" s="72">
        <v>0</v>
      </c>
      <c r="K66" s="45"/>
      <c r="L66" s="44"/>
      <c r="M66" s="72">
        <v>0</v>
      </c>
      <c r="N66" s="45"/>
      <c r="O66" s="44"/>
      <c r="P66" s="72">
        <v>0</v>
      </c>
      <c r="Q66" s="45"/>
      <c r="R66" s="44"/>
      <c r="S66" s="72">
        <v>0</v>
      </c>
      <c r="T66" s="45"/>
      <c r="U66" s="44"/>
      <c r="V66" s="73">
        <v>0</v>
      </c>
      <c r="W66" s="9"/>
      <c r="X66" s="9"/>
      <c r="Y66" s="9"/>
      <c r="Z66" s="9"/>
      <c r="AA66" s="9"/>
      <c r="AB66" s="9"/>
      <c r="AC66" s="9"/>
      <c r="AD66" s="9"/>
    </row>
    <row r="67" spans="1:30" x14ac:dyDescent="0.25">
      <c r="A67" s="1"/>
      <c r="B67" s="18"/>
      <c r="C67" s="42"/>
      <c r="D67" s="42"/>
      <c r="E67" s="42"/>
      <c r="F67" s="42"/>
      <c r="G67" s="42"/>
      <c r="H67" s="43"/>
      <c r="I67" s="44"/>
      <c r="J67" s="70">
        <v>0</v>
      </c>
      <c r="K67" s="45"/>
      <c r="L67" s="44"/>
      <c r="M67" s="70">
        <v>0</v>
      </c>
      <c r="N67" s="45"/>
      <c r="O67" s="44"/>
      <c r="P67" s="70">
        <v>0</v>
      </c>
      <c r="Q67" s="45"/>
      <c r="R67" s="44"/>
      <c r="S67" s="70">
        <v>0</v>
      </c>
      <c r="T67" s="45"/>
      <c r="U67" s="44"/>
      <c r="V67" s="71">
        <v>0</v>
      </c>
      <c r="W67" s="9"/>
      <c r="X67" s="9"/>
      <c r="Y67" s="9"/>
      <c r="Z67" s="9"/>
      <c r="AA67" s="9"/>
      <c r="AB67" s="9"/>
      <c r="AC67" s="9"/>
      <c r="AD67" s="9"/>
    </row>
    <row r="68" spans="1:30" x14ac:dyDescent="0.25">
      <c r="A68" s="1"/>
      <c r="B68" s="19"/>
      <c r="C68" s="46"/>
      <c r="D68" s="46"/>
      <c r="E68" s="46"/>
      <c r="F68" s="46"/>
      <c r="G68" s="46"/>
      <c r="H68" s="43"/>
      <c r="I68" s="44"/>
      <c r="J68" s="72">
        <v>0</v>
      </c>
      <c r="K68" s="45"/>
      <c r="L68" s="44"/>
      <c r="M68" s="72">
        <v>0</v>
      </c>
      <c r="N68" s="45"/>
      <c r="O68" s="44"/>
      <c r="P68" s="72">
        <v>0</v>
      </c>
      <c r="Q68" s="45"/>
      <c r="R68" s="44"/>
      <c r="S68" s="72">
        <v>0</v>
      </c>
      <c r="T68" s="45"/>
      <c r="U68" s="44"/>
      <c r="V68" s="73">
        <v>0</v>
      </c>
      <c r="W68" s="9"/>
      <c r="X68" s="9"/>
      <c r="Y68" s="9"/>
      <c r="Z68" s="9"/>
      <c r="AA68" s="9"/>
      <c r="AB68" s="9"/>
      <c r="AC68" s="9"/>
      <c r="AD68" s="9"/>
    </row>
    <row r="69" spans="1:30" x14ac:dyDescent="0.25">
      <c r="A69" s="1"/>
      <c r="B69" s="18"/>
      <c r="C69" s="42"/>
      <c r="D69" s="42"/>
      <c r="E69" s="42"/>
      <c r="F69" s="42"/>
      <c r="G69" s="42"/>
      <c r="H69" s="43"/>
      <c r="I69" s="44"/>
      <c r="J69" s="70">
        <v>0</v>
      </c>
      <c r="K69" s="45"/>
      <c r="L69" s="44"/>
      <c r="M69" s="70">
        <v>0</v>
      </c>
      <c r="N69" s="45"/>
      <c r="O69" s="44"/>
      <c r="P69" s="70">
        <v>0</v>
      </c>
      <c r="Q69" s="45"/>
      <c r="R69" s="44"/>
      <c r="S69" s="70">
        <v>0</v>
      </c>
      <c r="T69" s="45"/>
      <c r="U69" s="44"/>
      <c r="V69" s="71">
        <v>0</v>
      </c>
      <c r="W69" s="9"/>
      <c r="X69" s="9"/>
      <c r="Y69" s="9"/>
      <c r="Z69" s="9"/>
      <c r="AA69" s="9"/>
      <c r="AB69" s="9"/>
      <c r="AC69" s="9"/>
      <c r="AD69" s="9"/>
    </row>
    <row r="70" spans="1:30" x14ac:dyDescent="0.25">
      <c r="A70" s="1"/>
      <c r="B70" s="19"/>
      <c r="C70" s="46"/>
      <c r="D70" s="46"/>
      <c r="E70" s="46"/>
      <c r="F70" s="46"/>
      <c r="G70" s="46"/>
      <c r="H70" s="43"/>
      <c r="I70" s="44"/>
      <c r="J70" s="72">
        <v>0</v>
      </c>
      <c r="K70" s="45"/>
      <c r="L70" s="44"/>
      <c r="M70" s="72">
        <v>0</v>
      </c>
      <c r="N70" s="45"/>
      <c r="O70" s="44"/>
      <c r="P70" s="72">
        <v>0</v>
      </c>
      <c r="Q70" s="45"/>
      <c r="R70" s="44"/>
      <c r="S70" s="72">
        <v>0</v>
      </c>
      <c r="T70" s="45"/>
      <c r="U70" s="44"/>
      <c r="V70" s="73">
        <v>0</v>
      </c>
      <c r="W70" s="9"/>
      <c r="X70" s="9"/>
      <c r="Y70" s="9"/>
      <c r="Z70" s="9"/>
      <c r="AA70" s="9"/>
      <c r="AB70" s="9"/>
      <c r="AC70" s="9"/>
      <c r="AD70" s="9"/>
    </row>
    <row r="71" spans="1:30" x14ac:dyDescent="0.25">
      <c r="A71" s="1"/>
      <c r="B71" s="18"/>
      <c r="C71" s="42"/>
      <c r="D71" s="42"/>
      <c r="E71" s="42"/>
      <c r="F71" s="42"/>
      <c r="G71" s="42"/>
      <c r="H71" s="43"/>
      <c r="I71" s="44"/>
      <c r="J71" s="70">
        <v>0</v>
      </c>
      <c r="K71" s="45"/>
      <c r="L71" s="44"/>
      <c r="M71" s="70">
        <v>0</v>
      </c>
      <c r="N71" s="45"/>
      <c r="O71" s="44"/>
      <c r="P71" s="70">
        <v>0</v>
      </c>
      <c r="Q71" s="45"/>
      <c r="R71" s="44"/>
      <c r="S71" s="70">
        <v>0</v>
      </c>
      <c r="T71" s="45"/>
      <c r="U71" s="44"/>
      <c r="V71" s="71">
        <v>0</v>
      </c>
      <c r="W71" s="9"/>
      <c r="X71" s="9"/>
      <c r="Y71" s="9"/>
      <c r="Z71" s="9"/>
      <c r="AA71" s="9"/>
      <c r="AB71" s="9"/>
      <c r="AC71" s="9"/>
      <c r="AD71" s="9"/>
    </row>
    <row r="72" spans="1:30" x14ac:dyDescent="0.25">
      <c r="A72" s="1"/>
      <c r="B72" s="19"/>
      <c r="C72" s="46"/>
      <c r="D72" s="46"/>
      <c r="E72" s="46"/>
      <c r="F72" s="46"/>
      <c r="G72" s="46"/>
      <c r="H72" s="43"/>
      <c r="I72" s="44"/>
      <c r="J72" s="72">
        <v>0</v>
      </c>
      <c r="K72" s="45"/>
      <c r="L72" s="44"/>
      <c r="M72" s="72">
        <v>0</v>
      </c>
      <c r="N72" s="45"/>
      <c r="O72" s="44"/>
      <c r="P72" s="72">
        <v>0</v>
      </c>
      <c r="Q72" s="45"/>
      <c r="R72" s="44"/>
      <c r="S72" s="72">
        <v>0</v>
      </c>
      <c r="T72" s="45"/>
      <c r="U72" s="44"/>
      <c r="V72" s="73">
        <v>0</v>
      </c>
      <c r="W72" s="9"/>
      <c r="X72" s="9"/>
      <c r="Y72" s="9"/>
      <c r="Z72" s="9"/>
      <c r="AA72" s="9"/>
      <c r="AB72" s="9"/>
      <c r="AC72" s="9"/>
      <c r="AD72" s="9"/>
    </row>
    <row r="73" spans="1:30" x14ac:dyDescent="0.25">
      <c r="A73" s="1"/>
      <c r="B73" s="20"/>
      <c r="C73" s="70"/>
      <c r="D73" s="70"/>
      <c r="E73" s="42"/>
      <c r="F73" s="42"/>
      <c r="G73" s="42"/>
      <c r="H73" s="43"/>
      <c r="I73" s="44"/>
      <c r="J73" s="70">
        <v>0</v>
      </c>
      <c r="K73" s="45"/>
      <c r="L73" s="44"/>
      <c r="M73" s="70">
        <v>0</v>
      </c>
      <c r="N73" s="45"/>
      <c r="O73" s="44"/>
      <c r="P73" s="70">
        <v>0</v>
      </c>
      <c r="Q73" s="45"/>
      <c r="R73" s="44"/>
      <c r="S73" s="70">
        <v>0</v>
      </c>
      <c r="T73" s="45"/>
      <c r="U73" s="44"/>
      <c r="V73" s="71">
        <v>0</v>
      </c>
      <c r="W73" s="9"/>
      <c r="X73" s="9"/>
      <c r="Y73" s="9"/>
      <c r="Z73" s="9"/>
      <c r="AA73" s="9"/>
      <c r="AB73" s="9"/>
      <c r="AC73" s="9"/>
      <c r="AD73" s="9"/>
    </row>
    <row r="74" spans="1:30" x14ac:dyDescent="0.25">
      <c r="A74" s="1"/>
      <c r="B74" s="21"/>
      <c r="C74" s="72"/>
      <c r="D74" s="72"/>
      <c r="E74" s="72"/>
      <c r="F74" s="72"/>
      <c r="G74" s="46"/>
      <c r="H74" s="43"/>
      <c r="I74" s="44"/>
      <c r="J74" s="72">
        <v>0</v>
      </c>
      <c r="K74" s="45"/>
      <c r="L74" s="44"/>
      <c r="M74" s="72">
        <v>0</v>
      </c>
      <c r="N74" s="45"/>
      <c r="O74" s="44"/>
      <c r="P74" s="72">
        <v>0</v>
      </c>
      <c r="Q74" s="45"/>
      <c r="R74" s="44"/>
      <c r="S74" s="72">
        <v>0</v>
      </c>
      <c r="T74" s="45"/>
      <c r="U74" s="44"/>
      <c r="V74" s="73">
        <v>0</v>
      </c>
      <c r="W74" s="9"/>
      <c r="X74" s="9"/>
      <c r="Y74" s="9"/>
      <c r="Z74" s="9"/>
      <c r="AA74" s="9"/>
      <c r="AB74" s="9"/>
      <c r="AC74" s="9"/>
      <c r="AD74" s="9"/>
    </row>
    <row r="75" spans="1:30" x14ac:dyDescent="0.25">
      <c r="A75" s="1"/>
      <c r="B75" s="20"/>
      <c r="C75" s="70"/>
      <c r="D75" s="70"/>
      <c r="E75" s="70"/>
      <c r="F75" s="70"/>
      <c r="G75" s="42"/>
      <c r="H75" s="43"/>
      <c r="I75" s="44"/>
      <c r="J75" s="70">
        <v>0</v>
      </c>
      <c r="K75" s="45"/>
      <c r="L75" s="44"/>
      <c r="M75" s="70">
        <v>0</v>
      </c>
      <c r="N75" s="45"/>
      <c r="O75" s="44"/>
      <c r="P75" s="70">
        <v>0</v>
      </c>
      <c r="Q75" s="45"/>
      <c r="R75" s="44"/>
      <c r="S75" s="70">
        <v>0</v>
      </c>
      <c r="T75" s="45"/>
      <c r="U75" s="44"/>
      <c r="V75" s="71">
        <v>0</v>
      </c>
      <c r="W75" s="9"/>
      <c r="X75" s="9"/>
      <c r="Y75" s="9"/>
      <c r="Z75" s="9"/>
      <c r="AA75" s="9"/>
      <c r="AB75" s="9"/>
      <c r="AC75" s="9"/>
      <c r="AD75" s="9"/>
    </row>
    <row r="76" spans="1:30" x14ac:dyDescent="0.25">
      <c r="A76" s="1"/>
      <c r="B76" s="21"/>
      <c r="C76" s="72"/>
      <c r="D76" s="72"/>
      <c r="E76" s="72"/>
      <c r="F76" s="72"/>
      <c r="G76" s="46"/>
      <c r="H76" s="43"/>
      <c r="I76" s="44"/>
      <c r="J76" s="72">
        <v>0</v>
      </c>
      <c r="K76" s="45"/>
      <c r="L76" s="44"/>
      <c r="M76" s="72">
        <v>0</v>
      </c>
      <c r="N76" s="45"/>
      <c r="O76" s="44"/>
      <c r="P76" s="72">
        <v>0</v>
      </c>
      <c r="Q76" s="45"/>
      <c r="R76" s="44"/>
      <c r="S76" s="72">
        <v>0</v>
      </c>
      <c r="T76" s="45"/>
      <c r="U76" s="44"/>
      <c r="V76" s="73">
        <v>0</v>
      </c>
      <c r="W76" s="9"/>
      <c r="X76" s="9"/>
      <c r="Y76" s="9"/>
      <c r="Z76" s="9"/>
      <c r="AA76" s="9"/>
      <c r="AB76" s="9"/>
      <c r="AC76" s="9"/>
      <c r="AD76" s="9"/>
    </row>
    <row r="77" spans="1:30" x14ac:dyDescent="0.25">
      <c r="A77" s="1"/>
      <c r="B77" s="20"/>
      <c r="C77" s="70"/>
      <c r="D77" s="70"/>
      <c r="E77" s="70"/>
      <c r="F77" s="70"/>
      <c r="G77" s="42"/>
      <c r="H77" s="43"/>
      <c r="I77" s="44"/>
      <c r="J77" s="70">
        <v>0</v>
      </c>
      <c r="K77" s="45"/>
      <c r="L77" s="44"/>
      <c r="M77" s="70">
        <v>0</v>
      </c>
      <c r="N77" s="45"/>
      <c r="O77" s="44"/>
      <c r="P77" s="70">
        <v>0</v>
      </c>
      <c r="Q77" s="45"/>
      <c r="R77" s="44"/>
      <c r="S77" s="70">
        <v>0</v>
      </c>
      <c r="T77" s="45"/>
      <c r="U77" s="44"/>
      <c r="V77" s="71">
        <v>0</v>
      </c>
      <c r="W77" s="9"/>
      <c r="X77" s="9"/>
      <c r="Y77" s="9"/>
      <c r="Z77" s="9"/>
      <c r="AA77" s="9"/>
      <c r="AB77" s="9"/>
      <c r="AC77" s="9"/>
      <c r="AD77" s="9"/>
    </row>
    <row r="78" spans="1:30" x14ac:dyDescent="0.25">
      <c r="A78" s="1"/>
      <c r="B78" s="21"/>
      <c r="C78" s="72"/>
      <c r="D78" s="72"/>
      <c r="E78" s="72"/>
      <c r="F78" s="72"/>
      <c r="G78" s="46"/>
      <c r="H78" s="43"/>
      <c r="I78" s="44"/>
      <c r="J78" s="72">
        <v>0</v>
      </c>
      <c r="K78" s="45"/>
      <c r="L78" s="44"/>
      <c r="M78" s="72">
        <v>0</v>
      </c>
      <c r="N78" s="45"/>
      <c r="O78" s="44"/>
      <c r="P78" s="72">
        <v>0</v>
      </c>
      <c r="Q78" s="45"/>
      <c r="R78" s="44"/>
      <c r="S78" s="72">
        <v>0</v>
      </c>
      <c r="T78" s="45"/>
      <c r="U78" s="44"/>
      <c r="V78" s="73">
        <v>0</v>
      </c>
      <c r="W78" s="9"/>
      <c r="X78" s="9"/>
      <c r="Y78" s="9"/>
      <c r="Z78" s="9"/>
      <c r="AA78" s="9"/>
      <c r="AB78" s="9"/>
      <c r="AC78" s="9"/>
      <c r="AD78" s="9"/>
    </row>
    <row r="79" spans="1:30" x14ac:dyDescent="0.25">
      <c r="A79" s="1"/>
      <c r="B79" s="20"/>
      <c r="C79" s="70"/>
      <c r="D79" s="70"/>
      <c r="E79" s="70"/>
      <c r="F79" s="70"/>
      <c r="G79" s="42"/>
      <c r="H79" s="43"/>
      <c r="I79" s="44"/>
      <c r="J79" s="70">
        <v>0</v>
      </c>
      <c r="K79" s="45"/>
      <c r="L79" s="44"/>
      <c r="M79" s="70">
        <v>0</v>
      </c>
      <c r="N79" s="45"/>
      <c r="O79" s="44"/>
      <c r="P79" s="70">
        <v>0</v>
      </c>
      <c r="Q79" s="45"/>
      <c r="R79" s="44"/>
      <c r="S79" s="70">
        <v>0</v>
      </c>
      <c r="T79" s="45"/>
      <c r="U79" s="44"/>
      <c r="V79" s="71">
        <v>0</v>
      </c>
      <c r="W79" s="9"/>
      <c r="X79" s="9"/>
      <c r="Y79" s="9"/>
      <c r="Z79" s="9"/>
      <c r="AA79" s="9"/>
      <c r="AB79" s="9"/>
      <c r="AC79" s="9"/>
      <c r="AD79" s="9"/>
    </row>
    <row r="80" spans="1:30" x14ac:dyDescent="0.25">
      <c r="A80" s="1"/>
      <c r="B80" s="21"/>
      <c r="C80" s="72"/>
      <c r="D80" s="72"/>
      <c r="E80" s="46"/>
      <c r="F80" s="46"/>
      <c r="G80" s="46"/>
      <c r="H80" s="43"/>
      <c r="I80" s="44"/>
      <c r="J80" s="72">
        <v>0</v>
      </c>
      <c r="K80" s="45"/>
      <c r="L80" s="44"/>
      <c r="M80" s="72">
        <v>0</v>
      </c>
      <c r="N80" s="45"/>
      <c r="O80" s="44"/>
      <c r="P80" s="72">
        <v>0</v>
      </c>
      <c r="Q80" s="45"/>
      <c r="R80" s="44"/>
      <c r="S80" s="72">
        <v>0</v>
      </c>
      <c r="T80" s="45"/>
      <c r="U80" s="44"/>
      <c r="V80" s="73">
        <v>0</v>
      </c>
      <c r="W80" s="9"/>
      <c r="X80" s="9"/>
      <c r="Y80" s="9"/>
      <c r="Z80" s="9"/>
      <c r="AA80" s="9"/>
      <c r="AB80" s="9"/>
      <c r="AC80" s="9"/>
      <c r="AD80" s="9"/>
    </row>
    <row r="81" spans="1:30" x14ac:dyDescent="0.25">
      <c r="A81" s="1"/>
      <c r="B81" s="20"/>
      <c r="C81" s="70"/>
      <c r="D81" s="70"/>
      <c r="E81" s="70"/>
      <c r="F81" s="70"/>
      <c r="G81" s="42"/>
      <c r="H81" s="45"/>
      <c r="I81" s="44"/>
      <c r="J81" s="70">
        <v>0</v>
      </c>
      <c r="K81" s="45"/>
      <c r="L81" s="44"/>
      <c r="M81" s="70">
        <v>0</v>
      </c>
      <c r="N81" s="45"/>
      <c r="O81" s="44"/>
      <c r="P81" s="70">
        <v>0</v>
      </c>
      <c r="Q81" s="45"/>
      <c r="R81" s="44"/>
      <c r="S81" s="70">
        <v>0</v>
      </c>
      <c r="T81" s="45"/>
      <c r="U81" s="44"/>
      <c r="V81" s="71">
        <v>0</v>
      </c>
      <c r="W81" s="9"/>
      <c r="X81" s="9"/>
      <c r="Y81" s="9"/>
      <c r="Z81" s="9"/>
      <c r="AA81" s="9"/>
      <c r="AB81" s="9"/>
      <c r="AC81" s="9"/>
      <c r="AD81" s="9"/>
    </row>
    <row r="82" spans="1:30" x14ac:dyDescent="0.25">
      <c r="A82" s="1"/>
      <c r="B82" s="21"/>
      <c r="C82" s="72"/>
      <c r="D82" s="72"/>
      <c r="E82" s="72"/>
      <c r="F82" s="72"/>
      <c r="G82" s="46"/>
      <c r="H82" s="45"/>
      <c r="I82" s="44"/>
      <c r="J82" s="72">
        <v>0</v>
      </c>
      <c r="K82" s="45"/>
      <c r="L82" s="44"/>
      <c r="M82" s="72">
        <v>0</v>
      </c>
      <c r="N82" s="45"/>
      <c r="O82" s="44"/>
      <c r="P82" s="72">
        <v>0</v>
      </c>
      <c r="Q82" s="45"/>
      <c r="R82" s="44"/>
      <c r="S82" s="72">
        <v>0</v>
      </c>
      <c r="T82" s="45"/>
      <c r="U82" s="44"/>
      <c r="V82" s="73">
        <v>0</v>
      </c>
      <c r="W82" s="9"/>
      <c r="X82" s="9"/>
      <c r="Y82" s="9"/>
      <c r="Z82" s="9"/>
      <c r="AA82" s="9"/>
      <c r="AB82" s="9"/>
      <c r="AC82" s="9"/>
      <c r="AD82" s="9"/>
    </row>
    <row r="83" spans="1:30" x14ac:dyDescent="0.25">
      <c r="A83" s="1"/>
      <c r="B83" s="20"/>
      <c r="C83" s="70"/>
      <c r="D83" s="70"/>
      <c r="E83" s="70"/>
      <c r="F83" s="70"/>
      <c r="G83" s="42"/>
      <c r="H83" s="45"/>
      <c r="I83" s="44"/>
      <c r="J83" s="70">
        <v>0</v>
      </c>
      <c r="K83" s="45"/>
      <c r="L83" s="44"/>
      <c r="M83" s="70">
        <v>0</v>
      </c>
      <c r="N83" s="45"/>
      <c r="O83" s="44"/>
      <c r="P83" s="70">
        <v>0</v>
      </c>
      <c r="Q83" s="45"/>
      <c r="R83" s="44"/>
      <c r="S83" s="70">
        <v>0</v>
      </c>
      <c r="T83" s="45"/>
      <c r="U83" s="44"/>
      <c r="V83" s="71">
        <v>0</v>
      </c>
      <c r="W83" s="9"/>
      <c r="X83" s="9"/>
      <c r="Y83" s="9"/>
      <c r="Z83" s="9"/>
      <c r="AA83" s="9"/>
      <c r="AB83" s="9"/>
      <c r="AC83" s="9"/>
      <c r="AD83" s="9"/>
    </row>
    <row r="84" spans="1:30" x14ac:dyDescent="0.25">
      <c r="A84" s="1"/>
      <c r="B84" s="21"/>
      <c r="C84" s="72"/>
      <c r="D84" s="72"/>
      <c r="E84" s="72"/>
      <c r="F84" s="72"/>
      <c r="G84" s="46"/>
      <c r="H84" s="45"/>
      <c r="I84" s="44"/>
      <c r="J84" s="72">
        <v>0</v>
      </c>
      <c r="K84" s="45"/>
      <c r="L84" s="44"/>
      <c r="M84" s="72">
        <v>0</v>
      </c>
      <c r="N84" s="45"/>
      <c r="O84" s="44"/>
      <c r="P84" s="72">
        <v>0</v>
      </c>
      <c r="Q84" s="45"/>
      <c r="R84" s="44"/>
      <c r="S84" s="72">
        <v>0</v>
      </c>
      <c r="T84" s="45"/>
      <c r="U84" s="44"/>
      <c r="V84" s="73">
        <v>0</v>
      </c>
      <c r="W84" s="9"/>
      <c r="X84" s="9"/>
      <c r="Y84" s="9"/>
      <c r="Z84" s="9"/>
      <c r="AA84" s="9"/>
      <c r="AB84" s="9"/>
      <c r="AC84" s="9"/>
      <c r="AD84" s="9"/>
    </row>
    <row r="85" spans="1:30" x14ac:dyDescent="0.25">
      <c r="A85" s="1"/>
      <c r="B85" s="20"/>
      <c r="C85" s="70"/>
      <c r="D85" s="70"/>
      <c r="E85" s="70"/>
      <c r="F85" s="70"/>
      <c r="G85" s="42"/>
      <c r="H85" s="45"/>
      <c r="I85" s="44"/>
      <c r="J85" s="70">
        <v>0</v>
      </c>
      <c r="K85" s="45"/>
      <c r="L85" s="44"/>
      <c r="M85" s="70">
        <v>0</v>
      </c>
      <c r="N85" s="45"/>
      <c r="O85" s="44"/>
      <c r="P85" s="70">
        <v>0</v>
      </c>
      <c r="Q85" s="45"/>
      <c r="R85" s="44"/>
      <c r="S85" s="70">
        <v>0</v>
      </c>
      <c r="T85" s="45"/>
      <c r="U85" s="44"/>
      <c r="V85" s="71">
        <v>0</v>
      </c>
      <c r="W85" s="9"/>
      <c r="X85" s="9"/>
      <c r="Y85" s="9"/>
      <c r="Z85" s="9"/>
      <c r="AA85" s="9"/>
      <c r="AB85" s="9"/>
      <c r="AC85" s="9"/>
      <c r="AD85" s="9"/>
    </row>
    <row r="86" spans="1:30" x14ac:dyDescent="0.25">
      <c r="A86" s="1"/>
      <c r="B86" s="21"/>
      <c r="C86" s="72"/>
      <c r="D86" s="72"/>
      <c r="E86" s="72"/>
      <c r="F86" s="72"/>
      <c r="G86" s="46"/>
      <c r="H86" s="45"/>
      <c r="I86" s="44"/>
      <c r="J86" s="72">
        <v>0</v>
      </c>
      <c r="K86" s="45"/>
      <c r="L86" s="44"/>
      <c r="M86" s="72">
        <v>0</v>
      </c>
      <c r="N86" s="45"/>
      <c r="O86" s="44"/>
      <c r="P86" s="72">
        <v>0</v>
      </c>
      <c r="Q86" s="45"/>
      <c r="R86" s="44"/>
      <c r="S86" s="72">
        <v>0</v>
      </c>
      <c r="T86" s="45"/>
      <c r="U86" s="44"/>
      <c r="V86" s="73">
        <v>0</v>
      </c>
      <c r="W86" s="9"/>
      <c r="X86" s="9"/>
      <c r="Y86" s="9"/>
      <c r="Z86" s="9"/>
      <c r="AA86" s="9"/>
      <c r="AB86" s="9"/>
      <c r="AC86" s="9"/>
      <c r="AD86" s="9"/>
    </row>
    <row r="87" spans="1:30" x14ac:dyDescent="0.25">
      <c r="A87" s="1"/>
      <c r="B87" s="20"/>
      <c r="C87" s="70"/>
      <c r="D87" s="70"/>
      <c r="E87" s="70"/>
      <c r="F87" s="70"/>
      <c r="G87" s="42"/>
      <c r="H87" s="45"/>
      <c r="I87" s="44"/>
      <c r="J87" s="70">
        <v>0</v>
      </c>
      <c r="K87" s="45"/>
      <c r="L87" s="44"/>
      <c r="M87" s="70">
        <v>0</v>
      </c>
      <c r="N87" s="45"/>
      <c r="O87" s="44"/>
      <c r="P87" s="70">
        <v>0</v>
      </c>
      <c r="Q87" s="45"/>
      <c r="R87" s="44"/>
      <c r="S87" s="70">
        <v>0</v>
      </c>
      <c r="T87" s="45"/>
      <c r="U87" s="44"/>
      <c r="V87" s="71">
        <v>0</v>
      </c>
      <c r="W87" s="9"/>
      <c r="X87" s="9"/>
      <c r="Y87" s="9"/>
      <c r="Z87" s="9"/>
      <c r="AA87" s="9"/>
      <c r="AB87" s="9"/>
      <c r="AC87" s="9"/>
      <c r="AD87" s="9"/>
    </row>
    <row r="88" spans="1:30" x14ac:dyDescent="0.25">
      <c r="A88" s="1"/>
      <c r="B88" s="21"/>
      <c r="C88" s="72"/>
      <c r="D88" s="72"/>
      <c r="E88" s="72"/>
      <c r="F88" s="72"/>
      <c r="G88" s="46"/>
      <c r="H88" s="45"/>
      <c r="I88" s="44"/>
      <c r="J88" s="72">
        <v>0</v>
      </c>
      <c r="K88" s="45"/>
      <c r="L88" s="44"/>
      <c r="M88" s="72">
        <v>0</v>
      </c>
      <c r="N88" s="45"/>
      <c r="O88" s="44"/>
      <c r="P88" s="72">
        <v>0</v>
      </c>
      <c r="Q88" s="45"/>
      <c r="R88" s="44"/>
      <c r="S88" s="72">
        <v>0</v>
      </c>
      <c r="T88" s="45"/>
      <c r="U88" s="44"/>
      <c r="V88" s="73">
        <v>0</v>
      </c>
      <c r="W88" s="9"/>
      <c r="X88" s="9"/>
      <c r="Y88" s="9"/>
      <c r="Z88" s="9"/>
      <c r="AA88" s="9"/>
      <c r="AB88" s="9"/>
      <c r="AC88" s="9"/>
      <c r="AD88" s="9"/>
    </row>
    <row r="89" spans="1:30" x14ac:dyDescent="0.25">
      <c r="A89" s="1"/>
      <c r="B89" s="20"/>
      <c r="C89" s="70"/>
      <c r="D89" s="70"/>
      <c r="E89" s="70"/>
      <c r="F89" s="70"/>
      <c r="G89" s="42"/>
      <c r="H89" s="45"/>
      <c r="I89" s="44"/>
      <c r="J89" s="70">
        <v>0</v>
      </c>
      <c r="K89" s="45"/>
      <c r="L89" s="44"/>
      <c r="M89" s="70">
        <v>0</v>
      </c>
      <c r="N89" s="45"/>
      <c r="O89" s="44"/>
      <c r="P89" s="70">
        <v>0</v>
      </c>
      <c r="Q89" s="45"/>
      <c r="R89" s="44"/>
      <c r="S89" s="70">
        <v>0</v>
      </c>
      <c r="T89" s="45"/>
      <c r="U89" s="44"/>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2026-09-06T06:55:48Z</dcterms:modified>
</cp:coreProperties>
</file>