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github_repositories\coding5s-framework\pillar_1\coding5s_creator_kits\dart\"/>
    </mc:Choice>
  </mc:AlternateContent>
  <xr:revisionPtr revIDLastSave="0" documentId="13_ncr:1_{FFDDC84C-5949-4758-8220-27A8FD9F936E}" xr6:coauthVersionLast="47" xr6:coauthVersionMax="47" xr10:uidLastSave="{00000000-0000-0000-0000-000000000000}"/>
  <workbookProtection workbookAlgorithmName="SHA-512" workbookHashValue="Pe2JM/Dp4nbnS1W40voacrwpdWfzk3TegC76QV67wKuITDOl17sXx2v2snDFFevVGF7Ip8g9DinrWZYxbE8XbA==" workbookSaltValue="xxoNkLJro7um4Op3ZLvPeQ==" workbookSpinCount="100000" lockStructure="1"/>
  <bookViews>
    <workbookView xWindow="28680" yWindow="75" windowWidth="29040" windowHeight="15720" xr2:uid="{1E271971-9F29-46E2-90D9-E18EA148F41B}"/>
  </bookViews>
  <sheets>
    <sheet name="Coding5sStudentKit" sheetId="1" r:id="rId1"/>
    <sheet name="About" sheetId="2" r:id="rId2"/>
  </sheets>
  <definedNames>
    <definedName name="_xlnm._FilterDatabase" localSheetId="0" hidden="1">Coding5sStudentKit!$B$8:$B$120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<sst xmlns="http://schemas.openxmlformats.org/spreadsheetml/2006/main" count="543" uniqueCount="457">
  <si>
    <t xml:space="preserve">Coding5s: </t>
  </si>
  <si>
    <t>AI-Powered Fast Track to Advanced Coding System</t>
  </si>
  <si>
    <t>Stage 1:</t>
  </si>
  <si>
    <t>Stage 2:</t>
  </si>
  <si>
    <t>Stage 3:</t>
  </si>
  <si>
    <t>Stage 4:</t>
  </si>
  <si>
    <t>Stage 5:</t>
  </si>
  <si>
    <t>Learning Now:</t>
  </si>
  <si>
    <t>Initial learning path</t>
  </si>
  <si>
    <t>Debugging broken code</t>
  </si>
  <si>
    <t>Completing blank code lines</t>
  </si>
  <si>
    <t>Cleaning dirty working code</t>
  </si>
  <si>
    <t>Expanding good working code</t>
  </si>
  <si>
    <t>🧠 Theory &amp; Syntax: Grasp the core concept through real-world analogies and runnable micro-examples.</t>
  </si>
  <si>
    <t>🐛 Bug Hunting: Train your critical eye. Find and fix intentional errors without asking the AI for the solution.</t>
  </si>
  <si>
    <t>🧩 Missing Logic: Complete the puzzle. Fill in the blanks marked with # TODO inside a pre-built script.</t>
  </si>
  <si>
    <t>🧹 Refactoring: The code works, but it's inefficient. Clean it up, optimize it, and apply best development practices.</t>
  </si>
  <si>
    <t>🚀 Job Simulator: Receive a requirement ticket and add a new feature to a professional, working codebase.</t>
  </si>
  <si>
    <t>📌 How to use this file?</t>
  </si>
  <si>
    <t>Copy the micro-prompt -&gt; 2. Paste it into Gemini/ChatGPT -&gt; 3. Update your progress</t>
  </si>
  <si>
    <t>Legend: [ 1 = Studied ] | [ 0 = Pending ] | [ -1 = Needs Review ]</t>
  </si>
  <si>
    <t>Synthetic Data</t>
  </si>
  <si>
    <t>#</t>
  </si>
  <si>
    <t>Level</t>
  </si>
  <si>
    <t>Type</t>
  </si>
  <si>
    <t>Topic Name</t>
  </si>
  <si>
    <t>Stage 1 Prompt</t>
  </si>
  <si>
    <t>Track</t>
  </si>
  <si>
    <t>Stage 2 Prompt</t>
  </si>
  <si>
    <t>Track2</t>
  </si>
  <si>
    <t>Stage 3 Prompt</t>
  </si>
  <si>
    <t>Track3</t>
  </si>
  <si>
    <t>Stage 4 Prompt</t>
  </si>
  <si>
    <t>Track4</t>
  </si>
  <si>
    <t>Stage 5 Prompt</t>
  </si>
  <si>
    <t>Track5</t>
  </si>
  <si>
    <t>Welcome to the Coding5s Learning System!</t>
  </si>
  <si>
    <t>Important Note</t>
  </si>
  <si>
    <t>This learning system is designed to help you practice programming using structured challenges powered by AI.</t>
  </si>
  <si>
    <t>The goal is to train your programming skills through real coding challenges, debugging exercises, refactoring tasks, and feature implementation scenarios.</t>
  </si>
  <si>
    <t>How the Learning System Works</t>
  </si>
  <si>
    <t>Recommended AI Assistants</t>
  </si>
  <si>
    <t>Each topic in the Learning Path should be practiced using the following workflow:</t>
  </si>
  <si>
    <t>You can use any modern AI assistant capable of generating code.</t>
  </si>
  <si>
    <t>ChatGPT</t>
  </si>
  <si>
    <t>Stage 1 — Learn</t>
  </si>
  <si>
    <t>Claude</t>
  </si>
  <si>
    <t>Generate working examples to understand the concept.</t>
  </si>
  <si>
    <t>Google Gemini</t>
  </si>
  <si>
    <t>Stage 2 — Debug</t>
  </si>
  <si>
    <t>Microsoft Copilot</t>
  </si>
  <si>
    <t>Fix broken code to develop debugging skills.</t>
  </si>
  <si>
    <t>DeepSeek</t>
  </si>
  <si>
    <t>Stage 3 — Code Completion</t>
  </si>
  <si>
    <t>Any other modern AI assistant capable of generating code</t>
  </si>
  <si>
    <t>Write the missing logic in partially completed scripts.</t>
  </si>
  <si>
    <t>Stage 4 — Refactoring</t>
  </si>
  <si>
    <t>Improve messy but functional code into clean and idiomatic code.</t>
  </si>
  <si>
    <t>Stage 5 — Feature Implementation</t>
  </si>
  <si>
    <t>Extend an existing program by adding a new feature.</t>
  </si>
  <si>
    <t>Copyright</t>
  </si>
  <si>
    <t>Author</t>
  </si>
  <si>
    <t>This material is provided for personal educational use only.</t>
  </si>
  <si>
    <t>Redistribution, resale, or sharing of this document outside the course platform is not permitted.</t>
  </si>
  <si>
    <t>This learning system was designed to help developers practice programming using AI-assisted exercises and real-world development workflows.</t>
  </si>
  <si>
    <t>Website</t>
  </si>
  <si>
    <t>https://coding5s.com</t>
  </si>
  <si>
    <t>How to Use the Excel File</t>
  </si>
  <si>
    <t>1. Open the "PythonLearningPath" sheet.</t>
  </si>
  <si>
    <t>2. Choose a topic.</t>
  </si>
  <si>
    <t>3. Start with Stage 1.</t>
  </si>
  <si>
    <t>4. Copy the Micro-Prompt.</t>
  </si>
  <si>
    <t>5. Paste it into your AI assistant.</t>
  </si>
  <si>
    <t>6. Complete the challenge before moving to the next stage.</t>
  </si>
  <si>
    <t>Recommended workflow:</t>
  </si>
  <si>
    <t>Stage 1 → Stage 2 → Stage 3 → Stage 4 → Stage 5</t>
  </si>
  <si>
    <t>https://github.com/WilfredoBarrios/coding5s-framework</t>
  </si>
  <si>
    <t>Created by: Wil Barrios</t>
  </si>
  <si>
    <t>Topic for AI</t>
  </si>
  <si>
    <t>Mentor Prompt</t>
  </si>
  <si>
    <t>Mentor Prompt2</t>
  </si>
  <si>
    <t>Mentor Prompt3</t>
  </si>
  <si>
    <t>Mentor Prompt4</t>
  </si>
  <si>
    <t>Mentor Prompt5</t>
  </si>
  <si>
    <t>Target Library:</t>
  </si>
  <si>
    <t>Instead of traditional lectures, this coding simulator focuses on hands-on practice through five stages that simulate the real workflow of professional developers.</t>
  </si>
  <si>
    <t>This coding simulator focuses on practice rather than lectures.</t>
  </si>
  <si>
    <t>Think of this coding simulator as a programming training gym rather than a traditional lecture-based course.</t>
  </si>
  <si>
    <t>For Stage 5 it's recommeded a premium AI assistant to get the best results.</t>
  </si>
  <si>
    <t>Language:</t>
  </si>
  <si>
    <t>English</t>
  </si>
  <si>
    <t>Dart Concurrency &amp; Asynchrony</t>
  </si>
  <si>
    <t>No</t>
  </si>
  <si>
    <t>Advanced</t>
  </si>
  <si>
    <t>Topic</t>
  </si>
  <si>
    <t>Implement Microtask Scheduling using scheduleMicrotask() and Future.microtask().</t>
  </si>
  <si>
    <t>Microtask Scheduling (scheduleMicrotask(), Future.microtask())</t>
  </si>
  <si>
    <t xml:space="preserve">[ROLE] Friendly tutor specializing in Dart Concurrency &amp; Asynchrony | [TOPIC] Implement Microtask Scheduling using scheduleMicrotask() and Future.microtask(). | [LEVEL] Advanced | [COUNT] 3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 | Stage 1 📖 Practice | Dart Concurrency &amp; Asynchrony | 📊 Level: Advanced | 🌐 Coding5s.com
**Concept:** Microtask Scheduling (scheduleMicrotask(), Future.microtask())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</si>
  <si>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Microtask Scheduling using scheduleMicrotask() and Future.microtask().. Topic details: Microtask Scheduling (scheduleMicrotask(), Future.microtask())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Dart Concurrency &amp; Asynchrony | 📊 Level: Advanced
**Topic:** Implement Microtask Scheduling using scheduleMicrotask() and Future.microtask().
---
 | [FOOTER RULE - STRICT] End your response with: '--- ⚡ *Coding5s Mentor System — Eliminating Epistemic Debt*' | </t>
  </si>
  <si>
    <t>[ROLE] Careless Dart Concurrency &amp; Asynchrony Developer | [TASK] Generate debugging challenges in Dart Concurrency &amp; Asynchrony | | [TOPIC] Implement Microtask Scheduling using scheduleMicrotask() and Future.microtask(). | | [LEVEL] Advanced | | [COUNT] 3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#1 | Stage 2 🐛 Debug | Dart Concurrency &amp; Asynchrony | 📊 Level: Advanced | 🌐 Coding5s.com
Concept: Microtask Scheduling (scheduleMicrotask(), Future.microtask())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</si>
  <si>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Microtask Scheduling using scheduleMicrotask() and Future.microtask().. Topic details: Microtask Scheduling (scheduleMicrotask(), Future.microtask())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Dart Concurrency &amp; Asynchrony | 📊 Level: Advanced
**Topic:** Implement Microtask Scheduling using scheduleMicrotask() and Future.microtask().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</si>
  <si>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Concurrency &amp; Asynchrony script challenges | [TOPIC] Implement Microtask Scheduling using scheduleMicrotask() and Future.microtask(). | [LEVEL] Advanced | [COUNT] 3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#1 | Stage 3 🧩 Complete | Dart Concurrency &amp; Asynchrony | 📊 Level: Advanced | 🌐 Coding5s.com
**Concept:** Microtask Scheduling (scheduleMicrotask(), Future.microtask())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Microtask Scheduling using scheduleMicrotask() and Future.microtask()..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</si>
  <si>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Microtask Scheduling using scheduleMicrotask() and Future.microtask().. Topic details: Microtask Scheduling (scheduleMicrotask(), Future.microtask())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Dart Concurrency &amp; Asynchrony | 📊 Level: Advanced
**Topic:** Implement Microtask Scheduling using scheduleMicrotask() and Future.microtask().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</si>
  <si>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Microtask Scheduling using scheduleMicrotask() and Future.microtask(). | [LEVEL] Advanced | [COUNT] 3 challenges | [LIBRARY BEING LEARNED]  | [ECOSYSTEM ORIENTATION RULE] 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 | Stage 4 🧹 Refactor | Dart Concurrency &amp; Asynchrony | 📊 Level: Advanced | 🌐 Coding5s.com
**Concept:** Microtask Scheduling (scheduleMicrotask(), Future.microtask())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</si>
  <si>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Microtask Scheduling using scheduleMicrotask() and Future.microtask().. Topic details: Microtask Scheduling (scheduleMicrotask(), Future.microtask())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Dart Concurrency &amp; Asynchrony | 📊 Level: Advanced
**Topic:** Implement Microtask Scheduling using scheduleMicrotask() and Future.microtask().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</si>
  <si>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Concurrency &amp; Asynchrony Jira Ticket | [TASK] Provide a guided implementation exercise with full solution for learning purposes | [TOPIC] Implement Microtask Scheduling using scheduleMicrotask() and Future.microtask(). | [LEVEL] Advanced | [LIBRARY BEING LEARNED]  | [ECOSYSTEM ORIENTATION RULE] 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 | Stage 5 | Dart Concurrency &amp; Asynchrony | 📊 Level: Advanced | 🌐 Coding5s.com
**Concept:** Microtask Scheduling (scheduleMicrotask(), Future.microtask())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</si>
  <si>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Microtask Scheduling using scheduleMicrotask() and Future.microtask().. Goal: Microtask Scheduling (scheduleMicrotask(), Future.microtask())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Dart Concurrency &amp; Asynchrony | 📊 Level: Advanced
**Topic:** Implement Microtask Scheduling using scheduleMicrotask() and Future.microtask().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</si>
  <si>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Future Constructors using Future(), Future.value(), Future.error() and Future.delayed().</t>
  </si>
  <si>
    <t>Future Constructors (Future(), Future.value(), Future.error(), Future.delayed())</t>
  </si>
  <si>
    <t xml:space="preserve">[ROLE] Friendly tutor specializing in Dart Concurrency &amp; Asynchrony | [TOPIC] Implement Future Constructors using Future(), Future.value(), Future.error() and Future.delayed(). | [LEVEL] Advanced | [COUNT] 3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 | Stage 1 📖 Practice | Dart Concurrency &amp; Asynchrony | 📊 Level: Advanced | 🌐 Coding5s.com
**Concept:** Future Constructors (Future(), Future.value(), Future.error(), Future.delayed())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</si>
  <si>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Future Constructors using Future(), Future.value(), Future.error() and Future.delayed().. Topic details: Future Constructors (Future(), Future.value(), Future.error(), Future.delayed())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Dart Concurrency &amp; Asynchrony | 📊 Level: Advanced
**Topic:** Implement Future Constructors using Future(), Future.value(), Future.error() and Future.delayed().
---
 | [FOOTER RULE - STRICT] End your response with: '--- ⚡ *Coding5s Mentor System — Eliminating Epistemic Debt*' | </t>
  </si>
  <si>
    <t>[ROLE] Careless Dart Concurrency &amp; Asynchrony Developer | [TASK] Generate debugging challenges in Dart Concurrency &amp; Asynchrony | | [TOPIC] Implement Future Constructors using Future(), Future.value(), Future.error() and Future.delayed(). | | [LEVEL] Advanced | | [COUNT] 3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#2 | Stage 2 🐛 Debug | Dart Concurrency &amp; Asynchrony | 📊 Level: Advanced | 🌐 Coding5s.com
Concept: Future Constructors (Future(), Future.value(), Future.error(), Future.delayed())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</si>
  <si>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Future Constructors using Future(), Future.value(), Future.error() and Future.delayed().. Topic details: Future Constructors (Future(), Future.value(), Future.error(), Future.delayed())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Dart Concurrency &amp; Asynchrony | 📊 Level: Advanced
**Topic:** Implement Future Constructors using Future(), Future.value(), Future.error() and Future.delayed().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</si>
  <si>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Concurrency &amp; Asynchrony script challenges | [TOPIC] Implement Future Constructors using Future(), Future.value(), Future.error() and Future.delayed(). | [LEVEL] Advanced | [COUNT] 3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#2 | Stage 3 🧩 Complete | Dart Concurrency &amp; Asynchrony | 📊 Level: Advanced | 🌐 Coding5s.com
**Concept:** Future Constructors (Future(), Future.value(), Future.error(), Future.delayed())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Future Constructors using Future(), Future.value(), Future.error() and Future.delayed()..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</si>
  <si>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Future Constructors using Future(), Future.value(), Future.error() and Future.delayed().. Topic details: Future Constructors (Future(), Future.value(), Future.error(), Future.delayed())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Dart Concurrency &amp; Asynchrony | 📊 Level: Advanced
**Topic:** Implement Future Constructors using Future(), Future.value(), Future.error() and Future.delayed().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</si>
  <si>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Future Constructors using Future(), Future.value(), Future.error() and Future.delayed(). | [LEVEL] Advanced | [COUNT] 3 challenges | [LIBRARY BEING LEARNED]  | [ECOSYSTEM ORIENTATION RULE] 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 | Stage 4 🧹 Refactor | Dart Concurrency &amp; Asynchrony | 📊 Level: Advanced | 🌐 Coding5s.com
**Concept:** Future Constructors (Future(), Future.value(), Future.error(), Future.delayed())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</si>
  <si>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Future Constructors using Future(), Future.value(), Future.error() and Future.delayed().. Topic details: Future Constructors (Future(), Future.value(), Future.error(), Future.delayed())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Dart Concurrency &amp; Asynchrony | 📊 Level: Advanced
**Topic:** Implement Future Constructors using Future(), Future.value(), Future.error() and Future.delayed().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</si>
  <si>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Concurrency &amp; Asynchrony Jira Ticket | [TASK] Provide a guided implementation exercise with full solution for learning purposes | [TOPIC] Implement Future Constructors using Future(), Future.value(), Future.error() and Future.delayed(). | [LEVEL] Advanced | [LIBRARY BEING LEARNED]  | [ECOSYSTEM ORIENTATION RULE] 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 | Stage 5 | Dart Concurrency &amp; Asynchrony | 📊 Level: Advanced | 🌐 Coding5s.com
**Concept:** Future Constructors (Future(), Future.value(), Future.error(), Future.delayed())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</si>
  <si>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Future Constructors using Future(), Future.value(), Future.error() and Future.delayed().. Goal: Future Constructors (Future(), Future.value(), Future.error(), Future.delayed())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Dart Concurrency &amp; Asynchrony | 📊 Level: Advanced
**Topic:** Implement Future Constructors using Future(), Future.value(), Future.error() and Future.delayed().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</si>
  <si>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Future Callback Chaining using .then(), .catchError() and .whenComplete().</t>
  </si>
  <si>
    <t>Future Callback Chaining (.then(), .catchError(), .whenComplete())</t>
  </si>
  <si>
    <t xml:space="preserve">[ROLE] Friendly tutor specializing in Dart Concurrency &amp; Asynchrony | [TOPIC] Implement Future Callback Chaining using .then(), .catchError() and .whenComplete(). | [LEVEL] Advanced | [COUNT] 4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 | Stage 1 📖 Practice | Dart Concurrency &amp; Asynchrony | 📊 Level: Advanced | 🌐 Coding5s.com
**Concept:** Future Callback Chaining (.then(), .catchError(), .whenComplete())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</si>
  <si>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Future Callback Chaining using .then(), .catchError() and .whenComplete().. Topic details: Future Callback Chaining (.then(), .catchError(), .whenComplete())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Dart Concurrency &amp; Asynchrony | 📊 Level: Advanced
**Topic:** Implement Future Callback Chaining using .then(), .catchError() and .whenComplete().
---
 | [FOOTER RULE - STRICT] End your response with: '--- ⚡ *Coding5s Mentor System — Eliminating Epistemic Debt*' | </t>
  </si>
  <si>
    <t>[ROLE] Careless Dart Concurrency &amp; Asynchrony Developer | [TASK] Generate debugging challenges in Dart Concurrency &amp; Asynchrony | | [TOPIC] Implement Future Callback Chaining using .then(), .catchError() and .whenComplete(). | | [LEVEL] Advanced |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#3 | Stage 2 🐛 Debug | Dart Concurrency &amp; Asynchrony | 📊 Level: Advanced | 🌐 Coding5s.com
Concept: Future Callback Chaining (.then(), .catchError(), .whenComplete())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</si>
  <si>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Future Callback Chaining using .then(), .catchError() and .whenComplete().. Topic details: Future Callback Chaining (.then(), .catchError(), .whenComplete())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Dart Concurrency &amp; Asynchrony | 📊 Level: Advanced
**Topic:** Implement Future Callback Chaining using .then(), .catchError() and .whenComplete().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</si>
  <si>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Concurrency &amp; Asynchrony script challenges | [TOPIC] Implement Future Callback Chaining using .then(), .catchError() and .whenComplete(). | [LEVEL] Advanced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#3 | Stage 3 🧩 Complete | Dart Concurrency &amp; Asynchrony | 📊 Level: Advanced | 🌐 Coding5s.com
**Concept:** Future Callback Chaining (.then(), .catchError(), .whenComplete())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Future Callback Chaining using .then(), .catchError() and .whenComplete()..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</si>
  <si>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Future Callback Chaining using .then(), .catchError() and .whenComplete().. Topic details: Future Callback Chaining (.then(), .catchError(), .whenComplete())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Dart Concurrency &amp; Asynchrony | 📊 Level: Advanced
**Topic:** Implement Future Callback Chaining using .then(), .catchError() and .whenComplete().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</si>
  <si>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Future Callback Chaining using .then(), .catchError() and .whenComplete(). | [LEVEL] Advanced | [COUNT] 4 challenges | [LIBRARY BEING LEARNED]  | [ECOSYSTEM ORIENTATION RULE] 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 | Stage 4 🧹 Refactor | Dart Concurrency &amp; Asynchrony | 📊 Level: Advanced | 🌐 Coding5s.com
**Concept:** Future Callback Chaining (.then(), .catchError(), .whenComplete())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</si>
  <si>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Future Callback Chaining using .then(), .catchError() and .whenComplete().. Topic details: Future Callback Chaining (.then(), .catchError(), .whenComplete())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Dart Concurrency &amp; Asynchrony | 📊 Level: Advanced
**Topic:** Implement Future Callback Chaining using .then(), .catchError() and .whenComplete().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</si>
  <si>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Concurrency &amp; Asynchrony Jira Ticket | [TASK] Provide a guided implementation exercise with full solution for learning purposes | [TOPIC] Implement Future Callback Chaining using .then(), .catchError() and .whenComplete(). | [LEVEL] Advanced | [LIBRARY BEING LEARNED]  | [ECOSYSTEM ORIENTATION RULE] 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 | Stage 5 | Dart Concurrency &amp; Asynchrony | 📊 Level: Advanced | 🌐 Coding5s.com
**Concept:** Future Callback Chaining (.then(), .catchError(), .whenComplete())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</si>
  <si>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Future Callback Chaining using .then(), .catchError() and .whenComplete().. Goal: Future Callback Chaining (.then(), .catchError(), .whenComplete())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Dart Concurrency &amp; Asynchrony | 📊 Level: Advanced
**Topic:** Implement Future Callback Chaining using .then(), .catchError() and .whenComplete().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</si>
  <si>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Async Await Syntax using async, await and Future&lt;T&gt; return types.</t>
  </si>
  <si>
    <t>Async/Await Syntax (async, await, Future&lt;T&gt; return types)</t>
  </si>
  <si>
    <t xml:space="preserve">[ROLE] Friendly tutor specializing in Dart Concurrency &amp; Asynchrony | [TOPIC] Implement Async Await Syntax using async, await and Future&lt;T&gt; return types. | [LEVEL] Advanced | [COUNT] 4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 | Stage 1 📖 Practice | Dart Concurrency &amp; Asynchrony | 📊 Level: Advanced | 🌐 Coding5s.com
**Concept:** Async/Await Syntax (async, await, Future&lt;T&gt; return types)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</si>
  <si>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Async Await Syntax using async, await and Future&lt;T&gt; return types.. Topic details: Async/Await Syntax (async, await, Future&lt;T&gt; return types)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Dart Concurrency &amp; Asynchrony | 📊 Level: Advanced
**Topic:** Implement Async Await Syntax using async, await and Future&lt;T&gt; return types.
---
 | [FOOTER RULE - STRICT] End your response with: '--- ⚡ *Coding5s Mentor System — Eliminating Epistemic Debt*' | </t>
  </si>
  <si>
    <t>[ROLE] Careless Dart Concurrency &amp; Asynchrony Developer | [TASK] Generate debugging challenges in Dart Concurrency &amp; Asynchrony | | [TOPIC] Implement Async Await Syntax using async, await and Future&lt;T&gt; return types. | | [LEVEL] Advanced |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#4 | Stage 2 🐛 Debug | Dart Concurrency &amp; Asynchrony | 📊 Level: Advanced | 🌐 Coding5s.com
Concept: Async/Await Syntax (async, await, Future&lt;T&gt; return types)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</si>
  <si>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Async Await Syntax using async, await and Future&lt;T&gt; return types.. Topic details: Async/Await Syntax (async, await, Future&lt;T&gt; return types)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Dart Concurrency &amp; Asynchrony | 📊 Level: Advanced
**Topic:** Implement Async Await Syntax using async, await and Future&lt;T&gt; return types.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</si>
  <si>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Concurrency &amp; Asynchrony script challenges | [TOPIC] Implement Async Await Syntax using async, await and Future&lt;T&gt; return types. | [LEVEL] Advanced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#4 | Stage 3 🧩 Complete | Dart Concurrency &amp; Asynchrony | 📊 Level: Advanced | 🌐 Coding5s.com
**Concept:** Async/Await Syntax (async, await, Future&lt;T&gt; return types)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Async Await Syntax using async, await and Future&lt;T&gt; return types..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</si>
  <si>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Async Await Syntax using async, await and Future&lt;T&gt; return types.. Topic details: Async/Await Syntax (async, await, Future&lt;T&gt; return types)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Dart Concurrency &amp; Asynchrony | 📊 Level: Advanced
**Topic:** Implement Async Await Syntax using async, await and Future&lt;T&gt; return types.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</si>
  <si>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Async Await Syntax using async, await and Future&lt;T&gt; return types. | [LEVEL] Advanced | [COUNT] 4 challenges | [LIBRARY BEING LEARNED]  | [ECOSYSTEM ORIENTATION RULE] 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 | Stage 4 🧹 Refactor | Dart Concurrency &amp; Asynchrony | 📊 Level: Advanced | 🌐 Coding5s.com
**Concept:** Async/Await Syntax (async, await, Future&lt;T&gt; return types)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</si>
  <si>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Async Await Syntax using async, await and Future&lt;T&gt; return types.. Topic details: Async/Await Syntax (async, await, Future&lt;T&gt; return types)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Dart Concurrency &amp; Asynchrony | 📊 Level: Advanced
**Topic:** Implement Async Await Syntax using async, await and Future&lt;T&gt; return types.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</si>
  <si>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Concurrency &amp; Asynchrony Jira Ticket | [TASK] Provide a guided implementation exercise with full solution for learning purposes | [TOPIC] Implement Async Await Syntax using async, await and Future&lt;T&gt; return types. | [LEVEL] Advanced | [LIBRARY BEING LEARNED]  | [ECOSYSTEM ORIENTATION RULE] 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 | Stage 5 | Dart Concurrency &amp; Asynchrony | 📊 Level: Advanced | 🌐 Coding5s.com
**Concept:** Async/Await Syntax (async, await, Future&lt;T&gt; return types)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</si>
  <si>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Async Await Syntax using async, await and Future&lt;T&gt; return types.. Goal: Async/Await Syntax (async, await, Future&lt;T&gt; return types)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Dart Concurrency &amp; Asynchrony | 📊 Level: Advanced
**Topic:** Implement Async Await Syntax using async, await and Future&lt;T&gt; return types.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</si>
  <si>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Awaiting in Loops using for, while and await inside iterative blocks.</t>
  </si>
  <si>
    <t>Awaiting in Loops (for, while, await inside iterative blocks)</t>
  </si>
  <si>
    <t xml:space="preserve">[ROLE] Friendly tutor specializing in Dart Concurrency &amp; Asynchrony | [TOPIC] Implement Awaiting in Loops using for, while and await inside iterative blocks. | [LEVEL] Advanced | [COUNT] 4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 | Stage 1 📖 Practice | Dart Concurrency &amp; Asynchrony | 📊 Level: Advanced | 🌐 Coding5s.com
**Concept:** Awaiting in Loops (for, while, await inside iterative blocks)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</si>
  <si>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Awaiting in Loops using for, while and await inside iterative blocks.. Topic details: Awaiting in Loops (for, while, await inside iterative blocks)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Dart Concurrency &amp; Asynchrony | 📊 Level: Advanced
**Topic:** Implement Awaiting in Loops using for, while and await inside iterative blocks.
---
 | [FOOTER RULE - STRICT] End your response with: '--- ⚡ *Coding5s Mentor System — Eliminating Epistemic Debt*' | </t>
  </si>
  <si>
    <t>[ROLE] Careless Dart Concurrency &amp; Asynchrony Developer | [TASK] Generate debugging challenges in Dart Concurrency &amp; Asynchrony | | [TOPIC] Implement Awaiting in Loops using for, while and await inside iterative blocks. | | [LEVEL] Advanced |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#5 | Stage 2 🐛 Debug | Dart Concurrency &amp; Asynchrony | 📊 Level: Advanced | 🌐 Coding5s.com
Concept: Awaiting in Loops (for, while, await inside iterative blocks)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</si>
  <si>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Awaiting in Loops using for, while and await inside iterative blocks.. Topic details: Awaiting in Loops (for, while, await inside iterative blocks)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Dart Concurrency &amp; Asynchrony | 📊 Level: Advanced
**Topic:** Implement Awaiting in Loops using for, while and await inside iterative blocks.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</si>
  <si>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Concurrency &amp; Asynchrony script challenges | [TOPIC] Implement Awaiting in Loops using for, while and await inside iterative blocks. | [LEVEL] Advanced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#5 | Stage 3 🧩 Complete | Dart Concurrency &amp; Asynchrony | 📊 Level: Advanced | 🌐 Coding5s.com
**Concept:** Awaiting in Loops (for, while, await inside iterative blocks)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Awaiting in Loops using for, while and await inside iterative blocks..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</si>
  <si>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Awaiting in Loops using for, while and await inside iterative blocks.. Topic details: Awaiting in Loops (for, while, await inside iterative blocks)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Dart Concurrency &amp; Asynchrony | 📊 Level: Advanced
**Topic:** Implement Awaiting in Loops using for, while and await inside iterative blocks.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</si>
  <si>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Awaiting in Loops using for, while and await inside iterative blocks. | [LEVEL] Advanced | [COUNT] 4 challenges | [LIBRARY BEING LEARNED]  | [ECOSYSTEM ORIENTATION RULE] 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 | Stage 4 🧹 Refactor | Dart Concurrency &amp; Asynchrony | 📊 Level: Advanced | 🌐 Coding5s.com
**Concept:** Awaiting in Loops (for, while, await inside iterative blocks)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</si>
  <si>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Awaiting in Loops using for, while and await inside iterative blocks.. Topic details: Awaiting in Loops (for, while, await inside iterative blocks)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Dart Concurrency &amp; Asynchrony | 📊 Level: Advanced
**Topic:** Implement Awaiting in Loops using for, while and await inside iterative blocks.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</si>
  <si>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Concurrency &amp; Asynchrony Jira Ticket | [TASK] Provide a guided implementation exercise with full solution for learning purposes | [TOPIC] Implement Awaiting in Loops using for, while and await inside iterative blocks. | [LEVEL] Advanced | [LIBRARY BEING LEARNED]  | [ECOSYSTEM ORIENTATION RULE] 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 | Stage 5 | Dart Concurrency &amp; Asynchrony | 📊 Level: Advanced | 🌐 Coding5s.com
**Concept:** Awaiting in Loops (for, while, await inside iterative blocks)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</si>
  <si>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Awaiting in Loops using for, while and await inside iterative blocks.. Goal: Awaiting in Loops (for, while, await inside iterative blocks)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Dart Concurrency &amp; Asynchrony | 📊 Level: Advanced
**Topic:** Implement Awaiting in Loops using for, while and await inside iterative blocks.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</si>
  <si>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Asynchronous Error Handling using try, catch, finally and on Exception.</t>
  </si>
  <si>
    <t>Asynchronous Error Handling (try, catch, finally, on Exception)</t>
  </si>
  <si>
    <t xml:space="preserve">[ROLE] Friendly tutor specializing in Dart Concurrency &amp; Asynchrony | [TOPIC] Implement Asynchronous Error Handling using try, catch, finally and on Exception. | [LEVEL] Advanced | [COUNT] 4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 | Stage 1 📖 Practice | Dart Concurrency &amp; Asynchrony | 📊 Level: Advanced | 🌐 Coding5s.com
**Concept:** Asynchronous Error Handling (try, catch, finally, on Exception)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</si>
  <si>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Asynchronous Error Handling using try, catch, finally and on Exception.. Topic details: Asynchronous Error Handling (try, catch, finally, on Exception)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 | Practice | Dart Concurrency &amp; Asynchrony | 📊 Level: Advanced
**Topic:** Implement Asynchronous Error Handling using try, catch, finally and on Exception.
---
 | [FOOTER RULE - STRICT] End your response with: '--- ⚡ *Coding5s Mentor System — Eliminating Epistemic Debt*' | </t>
  </si>
  <si>
    <t>[ROLE] Careless Dart Concurrency &amp; Asynchrony Developer | [TASK] Generate debugging challenges in Dart Concurrency &amp; Asynchrony | | [TOPIC] Implement Asynchronous Error Handling using try, catch, finally and on Exception. | | [LEVEL] Advanced |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#6 | Stage 2 🐛 Debug | Dart Concurrency &amp; Asynchrony | 📊 Level: Advanced | 🌐 Coding5s.com
Concept: Asynchronous Error Handling (try, catch, finally, on Exception)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</si>
  <si>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Asynchronous Error Handling using try, catch, finally and on Exception.. Topic details: Asynchronous Error Handling (try, catch, finally, on Exception)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 | Debug | Dart Concurrency &amp; Asynchrony | 📊 Level: Advanced
**Topic:** Implement Asynchronous Error Handling using try, catch, finally and on Exception.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</si>
  <si>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Concurrency &amp; Asynchrony script challenges | [TOPIC] Implement Asynchronous Error Handling using try, catch, finally and on Exception. | [LEVEL] Advanced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#6 | Stage 3 🧩 Complete | Dart Concurrency &amp; Asynchrony | 📊 Level: Advanced | 🌐 Coding5s.com
**Concept:** Asynchronous Error Handling (try, catch, finally, on Exception)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Asynchronous Error Handling using try, catch, finally and on Exception..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</si>
  <si>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Asynchronous Error Handling using try, catch, finally and on Exception.. Topic details: Asynchronous Error Handling (try, catch, finally, on Exception)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 | Complete | Dart Concurrency &amp; Asynchrony | 📊 Level: Advanced
**Topic:** Implement Asynchronous Error Handling using try, catch, finally and on Exception.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</si>
  <si>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Asynchronous Error Handling using try, catch, finally and on Exception. | [LEVEL] Advanced | [COUNT] 4 challenges | [LIBRARY BEING LEARNED]  | [ECOSYSTEM ORIENTATION RULE] 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 | Stage 4 🧹 Refactor | Dart Concurrency &amp; Asynchrony | 📊 Level: Advanced | 🌐 Coding5s.com
**Concept:** Asynchronous Error Handling (try, catch, finally, on Exception)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</si>
  <si>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Asynchronous Error Handling using try, catch, finally and on Exception.. Topic details: Asynchronous Error Handling (try, catch, finally, on Exception)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 | Refactor | Dart Concurrency &amp; Asynchrony | 📊 Level: Advanced
**Topic:** Implement Asynchronous Error Handling using try, catch, finally and on Exception.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</si>
  <si>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Concurrency &amp; Asynchrony Jira Ticket | [TASK] Provide a guided implementation exercise with full solution for learning purposes | [TOPIC] Implement Asynchronous Error Handling using try, catch, finally and on Exception. | [LEVEL] Advanced | [LIBRARY BEING LEARNED]  | [ECOSYSTEM ORIENTATION RULE] 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 | Stage 5 | Dart Concurrency &amp; Asynchrony | 📊 Level: Advanced | 🌐 Coding5s.com
**Concept:** Asynchronous Error Handling (try, catch, finally, on Exception)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</si>
  <si>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Asynchronous Error Handling using try, catch, finally and on Exception.. Goal: Asynchronous Error Handling (try, catch, finally, on Exception)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 | Extend | Dart Concurrency &amp; Asynchrony | 📊 Level: Advanced
**Topic:** Implement Asynchronous Error Handling using try, catch, finally and on Exception.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</si>
  <si>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Future Aggregation using Future.wait() and the eagerError property.</t>
  </si>
  <si>
    <t>Future Aggregation (Future.wait(), eagerError property)</t>
  </si>
  <si>
    <t xml:space="preserve">[ROLE] Friendly tutor specializing in Dart Concurrency &amp; Asynchrony | [TOPIC] Implement Future Aggregation using Future.wait() and the eagerError property. | [LEVEL] Advanced | [COUNT] 4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 | Stage 1 📖 Practice | Dart Concurrency &amp; Asynchrony | 📊 Level: Advanced | 🌐 Coding5s.com
**Concept:** Future Aggregation (Future.wait(), eagerError property)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</si>
  <si>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Future Aggregation using Future.wait() and the eagerError property.. Topic details: Future Aggregation (Future.wait(), eagerError property)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 | Practice | Dart Concurrency &amp; Asynchrony | 📊 Level: Advanced
**Topic:** Implement Future Aggregation using Future.wait() and the eagerError property.
---
 | [FOOTER RULE - STRICT] End your response with: '--- ⚡ *Coding5s Mentor System — Eliminating Epistemic Debt*' | </t>
  </si>
  <si>
    <t>[ROLE] Careless Dart Concurrency &amp; Asynchrony Developer | [TASK] Generate debugging challenges in Dart Concurrency &amp; Asynchrony | | [TOPIC] Implement Future Aggregation using Future.wait() and the eagerError property. | | [LEVEL] Advanced |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#7 | Stage 2 🐛 Debug | Dart Concurrency &amp; Asynchrony | 📊 Level: Advanced | 🌐 Coding5s.com
Concept: Future Aggregation (Future.wait(), eagerError property)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</si>
  <si>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Future Aggregation using Future.wait() and the eagerError property.. Topic details: Future Aggregation (Future.wait(), eagerError property)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 | Debug | Dart Concurrency &amp; Asynchrony | 📊 Level: Advanced
**Topic:** Implement Future Aggregation using Future.wait() and the eagerError property.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</si>
  <si>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Concurrency &amp; Asynchrony script challenges | [TOPIC] Implement Future Aggregation using Future.wait() and the eagerError property. | [LEVEL] Advanced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#7 | Stage 3 🧩 Complete | Dart Concurrency &amp; Asynchrony | 📊 Level: Advanced | 🌐 Coding5s.com
**Concept:** Future Aggregation (Future.wait(), eagerError property)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Future Aggregation using Future.wait() and the eagerError property..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</si>
  <si>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Future Aggregation using Future.wait() and the eagerError property.. Topic details: Future Aggregation (Future.wait(), eagerError property)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 | Complete | Dart Concurrency &amp; Asynchrony | 📊 Level: Advanced
**Topic:** Implement Future Aggregation using Future.wait() and the eagerError property.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</si>
  <si>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Future Aggregation using Future.wait() and the eagerError property. | [LEVEL] Advanced | [COUNT] 4 challenges | [LIBRARY BEING LEARNED]  | [ECOSYSTEM ORIENTATION RULE] 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 | Stage 4 🧹 Refactor | Dart Concurrency &amp; Asynchrony | 📊 Level: Advanced | 🌐 Coding5s.com
**Concept:** Future Aggregation (Future.wait(), eagerError property)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</si>
  <si>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Future Aggregation using Future.wait() and the eagerError property.. Topic details: Future Aggregation (Future.wait(), eagerError property)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 | Refactor | Dart Concurrency &amp; Asynchrony | 📊 Level: Advanced
**Topic:** Implement Future Aggregation using Future.wait() and the eagerError property.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</si>
  <si>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Concurrency &amp; Asynchrony Jira Ticket | [TASK] Provide a guided implementation exercise with full solution for learning purposes | [TOPIC] Implement Future Aggregation using Future.wait() and the eagerError property. | [LEVEL] Advanced | [LIBRARY BEING LEARNED]  | [ECOSYSTEM ORIENTATION RULE] 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 | Stage 5 | Dart Concurrency &amp; Asynchrony | 📊 Level: Advanced | 🌐 Coding5s.com
**Concept:** Future Aggregation (Future.wait(), eagerError property)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</si>
  <si>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Future Aggregation using Future.wait() and the eagerError property.. Goal: Future Aggregation (Future.wait(), eagerError property)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 | Extend | Dart Concurrency &amp; Asynchrony | 📊 Level: Advanced
**Topic:** Implement Future Aggregation using Future.wait() and the eagerError property.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</si>
  <si>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PROJECT</t>
  </si>
  <si>
    <t>Develop a CLI task runner consolidating Microtask Scheduling, Future Constructors, Callback Chaining, Async Await Syntax, Awaiting in Loops, Asynchronous Error Handling and Future Aggregation.</t>
  </si>
  <si>
    <t>Core Futures, Async Await and Aggregation Project</t>
  </si>
  <si>
    <t>[TASK] Teach through a practical Dart Concurrency &amp; Asynchrony -  project following the micro-learning methodology, acting as a supportive tutor, creating a project about  Develop a CLI task runner consolidating Microtask Scheduling, Future Constructors, Callback Chaining, Async Await Syntax, Awaiting in Loops, Asynchronous Error Handling and Future Aggregation. | [TOPICS USED] 
- Implement Microtask Scheduling using scheduleMicrotask() and Future.microtask().
- Implement Future Constructors using Future(), Future.value(), Future.error() and Future.delayed().
- Implement Future Callback Chaining using .then(), .catchError() and .whenComplete().
- Implement Async Await Syntax using async, await and Future&lt;T&gt; return types.
- Implement Awaiting in Loops using for, while and await inside iterative blocks.
- Implement Asynchronous Error Handling using try, catch, finally and on Exception.
- Implement Future Aggregation using Future.wait() and the eagerError property.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Dart asynchronous primitives, Futures, Streams, async/await flows, and isolate execution models utilizing top-level main(). at the top of the code block. Assume no project configuration file exists. | [CODE_CONSTRAINTS_RULE] Standard basic logic validation using native assert statements. | [VISUAL_ARCHITECTURE_COMMENTS] 1. Use visual block tags separating script sections (e.g., '// --- BLOQUE 1: [NAME] ---') to map code to the planning phase. 2. Use comprehensive doc comments using triple slashes ('///') explaining asynchronous parameters, Future return types, and exceptions. 3. CRITICAL: NO comment or docstring line may exceed 80 characters (Effective Dart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 | Stage 1 | Dart Concurrency &amp; Asynchrony | 📊 Level: Advanced | 🌐 Coding5s.com
**Project:** Core Futures, Async Await and Aggregation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</si>
  <si>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CLI task runner consolidating Microtask Scheduling, Future Constructors, Callback Chaining, Async Await Syntax, Awaiting in Loops, Asynchronous Error Handling and Future Aggregation.. Topics applied in this project: 
- Implement Microtask Scheduling using scheduleMicrotask() and Future.microtask().
- Implement Future Constructors using Future(), Future.value(), Future.error() and Future.delayed().
- Implement Future Callback Chaining using .then(), .catchError() and .whenComplete().
- Implement Async Await Syntax using async, await and Future&lt;T&gt; return types.
- Implement Awaiting in Loops using for, while and await inside iterative blocks.
- Implement Asynchronous Error Handling using try, catch, finally and on Exception.
- Implement Future Aggregation using Future.wait() and the eagerError property.. Project objective: Core Futures, Async Await and Aggregation Project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 | Practice | Dart Concurrency &amp; Asynchrony | 📊 Level: Advanced
**Project:** Develop a CLI task runner consolidating Microtask Scheduling, Future Constructors, Callback Chaining, Async Await Syntax, Awaiting in Loops, Asynchronous Error Handling and Future Aggregation.
---
 | [FOOTER RULE - STRICT] End your response with: '--- ⚡ *Coding5s Mentor System — Eliminating Epistemic Debt*' | </t>
  </si>
  <si>
    <t>[ROLE] Careless Dart Concurrency &amp; Asynchrony Developer | [TASK] Generate debugging project in Dart Concurrency &amp; Asynchrony | [PROJECT] Develop a CLI task runner consolidating Microtask Scheduling, Future Constructors, Callback Chaining, Async Await Syntax, Awaiting in Loops, Asynchronous Error Handling and Future Aggregation. | [TOPICS USED] 
- Implement Microtask Scheduling using scheduleMicrotask() and Future.microtask().
- Implement Future Constructors using Future(), Future.value(), Future.error() and Future.delayed().
- Implement Future Callback Chaining using .then(), .catchError() and .whenComplete().
- Implement Async Await Syntax using async, await and Future&lt;T&gt; return types.
- Implement Awaiting in Loops using for, while and await inside iterative blocks.
- Implement Asynchronous Error Handling using try, catch, finally and on Exception.
- Implement Future Aggregation using Future.wait() and the eagerError property. | [LEVEL] Advanced | [OUTPUT] Only header, dataset summary or statement (if any), email intro, objective, expected output, broken code, and footer | [HEADER RULE - STRICT] You MUST start your entire response EXACTLY with this markdown block (do not print anything before it):
### 🚀 Project #8 | Stage 2 | Dart Concurrency &amp; Asynchrony | 📊 Level: Advanced | 🌐 Coding5s.com
Project: Core Futures, Async Await and Aggregation Project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Guaraní | [LANGUAGE SEED CONTEXT] Language Seed Not Necessary | [BUG RULE] Simulate a messy Dart concurrency script. The project MUST contain EXACTLY 2-5 bugs mixing unawaited futures, missing async/await keywords, concurrency logic errors, and runtime exceptions. 1. Syntax &amp; Type Errors (e.g., missing semicolons/brackets, returning raw values instead of Futures, unhandled null safety exceptions in streams), 2. Logic Errors (e.g., unawaited async calls causing race conditions, incorrect stream subscription logic, deadlock states), AND 3. Runtime Exceptions (e.g., TimeoutException, StateError on closed controllers, IsolateSpawnException, FormatException).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Concurrency &amp; Asynchrony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</si>
  <si>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CLI task runner consolidating Microtask Scheduling, Future Constructors, Callback Chaining, Async Await Syntax, Awaiting in Loops, Asynchronous Error Handling and Future Aggregation.. Topics involved: 
- Implement Microtask Scheduling using scheduleMicrotask() and Future.microtask().
- Implement Future Constructors using Future(), Future.value(), Future.error() and Future.delayed().
- Implement Future Callback Chaining using .then(), .catchError() and .whenComplete().
- Implement Async Await Syntax using async, await and Future&lt;T&gt; return types.
- Implement Awaiting in Loops using for, while and await inside iterative blocks.
- Implement Asynchronous Error Handling using try, catch, finally and on Exception.
- Implement Future Aggregation using Future.wait() and the eagerError property.. Project objective: Core Futures, Async Await and Aggregation Project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 | Debug | Dart Concurrency &amp; Asynchrony | 📊 Level: Advanced
**Project:** Develop a CLI task runner consolidating Microtask Scheduling, Future Constructors, Callback Chaining, Async Await Syntax, Awaiting in Loops, Asynchronous Error Handling and Future Aggregation.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</si>
  <si>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 CLI task runner consolidating Microtask Scheduling, Future Constructors, Callback Chaining, Async Await Syntax, Awaiting in Loops, Asynchronous Error Handling and Future Aggregation. | [TOPICS USED] 
- Implement Microtask Scheduling using scheduleMicrotask() and Future.microtask().
- Implement Future Constructors using Future(), Future.value(), Future.error() and Future.delayed().
- Implement Future Callback Chaining using .then(), .catchError() and .whenComplete().
- Implement Async Await Syntax using async, await and Future&lt;T&gt; return types.
- Implement Awaiting in Loops using for, while and await inside iterative blocks.
- Implement Asynchronous Error Handling using try, catch, finally and on Exception.
- Implement Future Aggregation using Future.wait() and the eagerError property. | [LEVEL] Advanced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 | Stage 3 | Dart Concurrency &amp; Asynchrony | 📊 Level: Advanced | 🌐 Coding5s.com
**Project:** Core Futures, Async Await and Aggregation Project
---
 | [EXTERNAL_PACKAGE_PROTOCOL] Require standard dart pub tooling and pubspec.yaml file for external dependencies when applicable. | [CHALLENGE_CONSTRAINTS_POLICY] MUST be between 25-40 lines of EXECUTABLE base Dart code (STRICT: Do NOT count comments or // TODO blocks). 40–100 Asynchronous and concurrent script flow. Require at least 1 async worker or stream pipeline. Logica de integracion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Concurrency &amp; Asynchrony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</si>
  <si>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CLI task runner consolidating Microtask Scheduling, Future Constructors, Callback Chaining, Async Await Syntax, Awaiting in Loops, Asynchronous Error Handling and Future Aggregation.. Topics involved: 
- Implement Microtask Scheduling using scheduleMicrotask() and Future.microtask().
- Implement Future Constructors using Future(), Future.value(), Future.error() and Future.delayed().
- Implement Future Callback Chaining using .then(), .catchError() and .whenComplete().
- Implement Async Await Syntax using async, await and Future&lt;T&gt; return types.
- Implement Awaiting in Loops using for, while and await inside iterative blocks.
- Implement Asynchronous Error Handling using try, catch, finally and on Exception.
- Implement Future Aggregation using Future.wait() and the eagerError property.. Project objective: Core Futures, Async Await and Aggregation Project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 | Complete | Dart Concurrency &amp; Asynchrony | 📊 Level: Advanced
**Project:** Develop a CLI task runner consolidating Microtask Scheduling, Future Constructors, Callback Chaining, Async Await Syntax, Awaiting in Loops, Asynchronous Error Handling and Future Aggregation.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</si>
  <si>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 CLI task runner consolidating Microtask Scheduling, Future Constructors, Callback Chaining, Async Await Syntax, Awaiting in Loops, Asynchronous Error Handling and Future Aggregation. | [TOPICS USED] 
- Implement Microtask Scheduling using scheduleMicrotask() and Future.microtask().
- Implement Future Constructors using Future(), Future.value(), Future.error() and Future.delayed().
- Implement Future Callback Chaining using .then(), .catchError() and .whenComplete().
- Implement Async Await Syntax using async, await and Future&lt;T&gt; return types.
- Implement Awaiting in Loops using for, while and await inside iterative blocks.
- Implement Asynchronous Error Handling using try, catch, finally and on Exception.
- Implement Future Aggregation using Future.wait() and the eagerError property. | [LEVEL] Advanced | [PERSONA RULE] Act as a Tech Lead. A junior wrote this working but messy code. Tone: professional but exhausted | [HEADER RULE - STRICT] You MUST start your entire response EXACTLY with this markdown block (do not print anything before it):
### 🚀 Project #8 | Stage 4 | Dart Concurrency &amp; Asynchrony | 📊 Level: Advanced | 🌐 Coding5s.com
**Project:** Core Futures, Async Await and Aggregation Project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Concurrency &amp; Asynchrony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</si>
  <si>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PROJECT: Develop a CLI task runner consolidating Microtask Scheduling, Future Constructors, Callback Chaining, Async Await Syntax, Awaiting in Loops, Asynchronous Error Handling and Future Aggregation.. Topics involved: 
- Implement Microtask Scheduling using scheduleMicrotask() and Future.microtask().
- Implement Future Constructors using Future(), Future.value(), Future.error() and Future.delayed().
- Implement Future Callback Chaining using .then(), .catchError() and .whenComplete().
- Implement Async Await Syntax using async, await and Future&lt;T&gt; return types.
- Implement Awaiting in Loops using for, while and await inside iterative blocks.
- Implement Asynchronous Error Handling using try, catch, finally and on Exception.
- Implement Future Aggregation using Future.wait() and the eagerError property.. Project objective: Core Futures, Async Await and Aggregation Project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 | Refactor | Dart Concurrency &amp; Asynchrony | 📊 Level: Advanced
**Project:** Develop a CLI task runner consolidating Microtask Scheduling, Future Constructors, Callback Chaining, Async Await Syntax, Awaiting in Loops, Asynchronous Error Handling and Future Aggregation.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</si>
  <si>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Concurrency &amp; Asynchrony Jira Ticket | [TASK] Provide a guided project implementation with full solution | [PROJECT] Develop a CLI task runner consolidating Microtask Scheduling, Future Constructors, Callback Chaining, Async Await Syntax, Awaiting in Loops, Asynchronous Error Handling and Future Aggregation. | [TOPICS USED] 
- Implement Microtask Scheduling using scheduleMicrotask() and Future.microtask().
- Implement Future Constructors using Future(), Future.value(), Future.error() and Future.delayed().
- Implement Future Callback Chaining using .then(), .catchError() and .whenComplete().
- Implement Async Await Syntax using async, await and Future&lt;T&gt; return types.
- Implement Awaiting in Loops using for, while and await inside iterative blocks.
- Implement Asynchronous Error Handling using try, catch, finally and on Exception.
- Implement Future Aggregation using Future.wait() and the eagerError property. | [LEVEL] Advanced | [PERSONA RULE] Act as a professional Tech Product Manager defining a project ticket | [LIBRARY BEING LEARNED]  | [ECOSYSTEM ORIENTATION RULE] 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 | [HEADER RULE - STRICT] You MUST start your entire response EXACTLY with this markdown block (do not print anything before it):
### 🚀 Project #8 | Stage 5 | Dart Concurrency &amp; Asynchrony | 📊 Level: Advanced | 🌐 Coding5s.com
**Project:** Core Futures, Async Await and Aggregation Project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Concurrency &amp; Asynchrony Dev']
Subject: Assignment Details
Hello [Insert my user name if known, otherwise use 'Dart Concurrency &amp; Asynchrony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</si>
  <si>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CLI task runner consolidating Microtask Scheduling, Future Constructors, Callback Chaining, Async Await Syntax, Awaiting in Loops, Asynchronous Error Handling and Future Aggregation.. Topics integrated: 
- Implement Microtask Scheduling using scheduleMicrotask() and Future.microtask().
- Implement Future Constructors using Future(), Future.value(), Future.error() and Future.delayed().
- Implement Future Callback Chaining using .then(), .catchError() and .whenComplete().
- Implement Async Await Syntax using async, await and Future&lt;T&gt; return types.
- Implement Awaiting in Loops using for, while and await inside iterative blocks.
- Implement Asynchronous Error Handling using try, catch, finally and on Exception.
- Implement Future Aggregation using Future.wait() and the eagerError property.. Business Goal: Core Futures, Async Await and Aggregation Project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 | Extend | Dart Concurrency &amp; Asynchrony | 📊 Level: Advanced
**Project:** Develop a CLI task runner consolidating Microtask Scheduling, Future Constructors, Callback Chaining, Async Await Syntax, Awaiting in Loops, Asynchronous Error Handling and Future Aggregation.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</si>
  <si>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Future Racing and Timeouts using Future.any() and .timeout().</t>
  </si>
  <si>
    <t>Future Racing &amp; Timeouts (Future.any(), .timeout())</t>
  </si>
  <si>
    <t xml:space="preserve">[ROLE] Friendly tutor specializing in Dart Concurrency &amp; Asynchrony | [TOPIC] Implement Future Racing and Timeouts using Future.any() and .timeout(). | [LEVEL] Advanced | [COUNT] 4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 | Stage 1 📖 Practice | Dart Concurrency &amp; Asynchrony | 📊 Level: Advanced | 🌐 Coding5s.com
**Concept:** Future Racing &amp; Timeouts (Future.any(), .timeout())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</si>
  <si>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Future Racing and Timeouts using Future.any() and .timeout().. Topic details: Future Racing &amp; Timeouts (Future.any(), .timeout())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 | Practice | Dart Concurrency &amp; Asynchrony | 📊 Level: Advanced
**Topic:** Implement Future Racing and Timeouts using Future.any() and .timeout().
---
 | [FOOTER RULE - STRICT] End your response with: '--- ⚡ *Coding5s Mentor System — Eliminating Epistemic Debt*' | </t>
  </si>
  <si>
    <t>[ROLE] Careless Dart Concurrency &amp; Asynchrony Developer | [TASK] Generate debugging challenges in Dart Concurrency &amp; Asynchrony | | [TOPIC] Implement Future Racing and Timeouts using Future.any() and .timeout(). | | [LEVEL] Advanced |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#9 | Stage 2 🐛 Debug | Dart Concurrency &amp; Asynchrony | 📊 Level: Advanced | 🌐 Coding5s.com
Concept: Future Racing &amp; Timeouts (Future.any(), .timeout())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</si>
  <si>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Future Racing and Timeouts using Future.any() and .timeout().. Topic details: Future Racing &amp; Timeouts (Future.any(), .timeout())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 | Debug | Dart Concurrency &amp; Asynchrony | 📊 Level: Advanced
**Topic:** Implement Future Racing and Timeouts using Future.any() and .timeout().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</si>
  <si>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Concurrency &amp; Asynchrony script challenges | [TOPIC] Implement Future Racing and Timeouts using Future.any() and .timeout(). | [LEVEL] Advanced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#9 | Stage 3 🧩 Complete | Dart Concurrency &amp; Asynchrony | 📊 Level: Advanced | 🌐 Coding5s.com
**Concept:** Future Racing &amp; Timeouts (Future.any(), .timeout())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Future Racing and Timeouts using Future.any() and .timeout()..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</si>
  <si>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Future Racing and Timeouts using Future.any() and .timeout().. Topic details: Future Racing &amp; Timeouts (Future.any(), .timeout())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 | Complete | Dart Concurrency &amp; Asynchrony | 📊 Level: Advanced
**Topic:** Implement Future Racing and Timeouts using Future.any() and .timeout().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</si>
  <si>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Future Racing and Timeouts using Future.any() and .timeout(). | [LEVEL] Advanced | [COUNT] 4 challenges | [LIBRARY BEING LEARNED]  | [ECOSYSTEM ORIENTATION RULE] 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 | Stage 4 🧹 Refactor | Dart Concurrency &amp; Asynchrony | 📊 Level: Advanced | 🌐 Coding5s.com
**Concept:** Future Racing &amp; Timeouts (Future.any(), .timeout())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</si>
  <si>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Future Racing and Timeouts using Future.any() and .timeout().. Topic details: Future Racing &amp; Timeouts (Future.any(), .timeout())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 | Refactor | Dart Concurrency &amp; Asynchrony | 📊 Level: Advanced
**Topic:** Implement Future Racing and Timeouts using Future.any() and .timeout().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</si>
  <si>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Concurrency &amp; Asynchrony Jira Ticket | [TASK] Provide a guided implementation exercise with full solution for learning purposes | [TOPIC] Implement Future Racing and Timeouts using Future.any() and .timeout(). | [LEVEL] Advanced | [LIBRARY BEING LEARNED]  | [ECOSYSTEM ORIENTATION RULE] 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 | Stage 5 | Dart Concurrency &amp; Asynchrony | 📊 Level: Advanced | 🌐 Coding5s.com
**Concept:** Future Racing &amp; Timeouts (Future.any(), .timeout())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</si>
  <si>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Future Racing and Timeouts using Future.any() and .timeout().. Goal: Future Racing &amp; Timeouts (Future.any(), .timeout())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 | Extend | Dart Concurrency &amp; Asynchrony | 📊 Level: Advanced
**Topic:** Implement Future Racing and Timeouts using Future.any() and .timeout().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</si>
  <si>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Callback Bridging with Completers using Completer(), .complete(), .completeError() and .future.</t>
  </si>
  <si>
    <t>Callback Bridging with Completers (Completer(), .complete(), .completeError(), .future)</t>
  </si>
  <si>
    <t xml:space="preserve">[ROLE] Friendly tutor specializing in Dart Concurrency &amp; Asynchrony | [TOPIC] Implement Callback Bridging with Completers using Completer(), .complete(), .completeError() and .future. | [LEVEL] Advanced | [COUNT] 4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 | Stage 1 📖 Practice | Dart Concurrency &amp; Asynchrony | 📊 Level: Advanced | 🌐 Coding5s.com
**Concept:** Callback Bridging with Completers (Completer(), .complete(), .completeError(), .future)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</si>
  <si>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Callback Bridging with Completers using Completer(), .complete(), .completeError() and .future.. Topic details: Callback Bridging with Completers (Completer(), .complete(), .completeError(), .future)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Dart Concurrency &amp; Asynchrony | 📊 Level: Advanced
**Topic:** Implement Callback Bridging with Completers using Completer(), .complete(), .completeError() and .future.
---
 | [FOOTER RULE - STRICT] End your response with: '--- ⚡ *Coding5s Mentor System — Eliminating Epistemic Debt*' | </t>
  </si>
  <si>
    <t>[ROLE] Careless Dart Concurrency &amp; Asynchrony Developer | [TASK] Generate debugging challenges in Dart Concurrency &amp; Asynchrony | | [TOPIC] Implement Callback Bridging with Completers using Completer(), .complete(), .completeError() and .future. | | [LEVEL] Advanced |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#10 | Stage 2 🐛 Debug | Dart Concurrency &amp; Asynchrony | 📊 Level: Advanced | 🌐 Coding5s.com
Concept: Callback Bridging with Completers (Completer(), .complete(), .completeError(), .future)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</si>
  <si>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Callback Bridging with Completers using Completer(), .complete(), .completeError() and .future.. Topic details: Callback Bridging with Completers (Completer(), .complete(), .completeError(), .future)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Dart Concurrency &amp; Asynchrony | 📊 Level: Advanced
**Topic:** Implement Callback Bridging with Completers using Completer(), .complete(), .completeError() and .future.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</si>
  <si>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Concurrency &amp; Asynchrony script challenges | [TOPIC] Implement Callback Bridging with Completers using Completer(), .complete(), .completeError() and .future. | [LEVEL] Advanced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#10 | Stage 3 🧩 Complete | Dart Concurrency &amp; Asynchrony | 📊 Level: Advanced | 🌐 Coding5s.com
**Concept:** Callback Bridging with Completers (Completer(), .complete(), .completeError(), .future)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Callback Bridging with Completers using Completer(), .complete(), .completeError() and .future..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</si>
  <si>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Callback Bridging with Completers using Completer(), .complete(), .completeError() and .future.. Topic details: Callback Bridging with Completers (Completer(), .complete(), .completeError(), .future)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Dart Concurrency &amp; Asynchrony | 📊 Level: Advanced
**Topic:** Implement Callback Bridging with Completers using Completer(), .complete(), .completeError() and .future.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</si>
  <si>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Callback Bridging with Completers using Completer(), .complete(), .completeError() and .future. | [LEVEL] Advanced | [COUNT] 4 challenges | [LIBRARY BEING LEARNED]  | [ECOSYSTEM ORIENTATION RULE] 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 | Stage 4 🧹 Refactor | Dart Concurrency &amp; Asynchrony | 📊 Level: Advanced | 🌐 Coding5s.com
**Concept:** Callback Bridging with Completers (Completer(), .complete(), .completeError(), .future)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</si>
  <si>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Callback Bridging with Completers using Completer(), .complete(), .completeError() and .future.. Topic details: Callback Bridging with Completers (Completer(), .complete(), .completeError(), .future)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Dart Concurrency &amp; Asynchrony | 📊 Level: Advanced
**Topic:** Implement Callback Bridging with Completers using Completer(), .complete(), .completeError() and .future.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</si>
  <si>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Concurrency &amp; Asynchrony Jira Ticket | [TASK] Provide a guided implementation exercise with full solution for learning purposes | [TOPIC] Implement Callback Bridging with Completers using Completer(), .complete(), .completeError() and .future. | [LEVEL] Advanced | [LIBRARY BEING LEARNED]  | [ECOSYSTEM ORIENTATION RULE] 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 | Stage 5 | Dart Concurrency &amp; Asynchrony | 📊 Level: Advanced | 🌐 Coding5s.com
**Concept:** Callback Bridging with Completers (Completer(), .complete(), .completeError(), .future)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</si>
  <si>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Callback Bridging with Completers using Completer(), .complete(), .completeError() and .future.. Goal: Callback Bridging with Completers (Completer(), .complete(), .completeError(), .future)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Dart Concurrency &amp; Asynchrony | 📊 Level: Advanced
**Topic:** Implement Callback Bridging with Completers using Completer(), .complete(), .completeError() and .future.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</si>
  <si>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Timer Operations using Timer(), Timer.periodic(), .cancel() and .isActive.</t>
  </si>
  <si>
    <t>Timer Operations (Timer(), Timer.periodic(), .cancel(), .isActive)</t>
  </si>
  <si>
    <t xml:space="preserve">[ROLE] Friendly tutor specializing in Dart Concurrency &amp; Asynchrony | [TOPIC] Implement Timer Operations using Timer(), Timer.periodic(), .cancel() and .isActive. | [LEVEL] Advanced | [COUNT] 4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 | Stage 1 📖 Practice | Dart Concurrency &amp; Asynchrony | 📊 Level: Advanced | 🌐 Coding5s.com
**Concept:** Timer Operations (Timer(), Timer.periodic(), .cancel(), .isActive)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</si>
  <si>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Timer Operations using Timer(), Timer.periodic(), .cancel() and .isActive.. Topic details: Timer Operations (Timer(), Timer.periodic(), .cancel(), .isActive)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 | Practice | Dart Concurrency &amp; Asynchrony | 📊 Level: Advanced
**Topic:** Implement Timer Operations using Timer(), Timer.periodic(), .cancel() and .isActive.
---
 | [FOOTER RULE - STRICT] End your response with: '--- ⚡ *Coding5s Mentor System — Eliminating Epistemic Debt*' | </t>
  </si>
  <si>
    <t>[ROLE] Careless Dart Concurrency &amp; Asynchrony Developer | [TASK] Generate debugging challenges in Dart Concurrency &amp; Asynchrony | | [TOPIC] Implement Timer Operations using Timer(), Timer.periodic(), .cancel() and .isActive. | | [LEVEL] Advanced |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#11 | Stage 2 🐛 Debug | Dart Concurrency &amp; Asynchrony | 📊 Level: Advanced | 🌐 Coding5s.com
Concept: Timer Operations (Timer(), Timer.periodic(), .cancel(), .isActive)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</si>
  <si>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Timer Operations using Timer(), Timer.periodic(), .cancel() and .isActive.. Topic details: Timer Operations (Timer(), Timer.periodic(), .cancel(), .isActive)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 | Debug | Dart Concurrency &amp; Asynchrony | 📊 Level: Advanced
**Topic:** Implement Timer Operations using Timer(), Timer.periodic(), .cancel() and .isActive.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</si>
  <si>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Concurrency &amp; Asynchrony script challenges | [TOPIC] Implement Timer Operations using Timer(), Timer.periodic(), .cancel() and .isActive. | [LEVEL] Advanced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#11 | Stage 3 🧩 Complete | Dart Concurrency &amp; Asynchrony | 📊 Level: Advanced | 🌐 Coding5s.com
**Concept:** Timer Operations (Timer(), Timer.periodic(), .cancel(), .isActive)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Timer Operations using Timer(), Timer.periodic(), .cancel() and .isActive..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</si>
  <si>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Timer Operations using Timer(), Timer.periodic(), .cancel() and .isActive.. Topic details: Timer Operations (Timer(), Timer.periodic(), .cancel(), .isActive)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 | Complete | Dart Concurrency &amp; Asynchrony | 📊 Level: Advanced
**Topic:** Implement Timer Operations using Timer(), Timer.periodic(), .cancel() and .isActive.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</si>
  <si>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Timer Operations using Timer(), Timer.periodic(), .cancel() and .isActive. | [LEVEL] Advanced | [COUNT] 4 challenges | [LIBRARY BEING LEARNED]  | [ECOSYSTEM ORIENTATION RULE] 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#11 | Stage 4 🧹 Refactor | Dart Concurrency &amp; Asynchrony | 📊 Level: Advanced | 🌐 Coding5s.com
**Concept:** Timer Operations (Timer(), Timer.periodic(), .cancel(), .isActive)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</si>
  <si>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Timer Operations using Timer(), Timer.periodic(), .cancel() and .isActive.. Topic details: Timer Operations (Timer(), Timer.periodic(), .cancel(), .isActive)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 | Refactor | Dart Concurrency &amp; Asynchrony | 📊 Level: Advanced
**Topic:** Implement Timer Operations using Timer(), Timer.periodic(), .cancel() and .isActive.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</si>
  <si>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Concurrency &amp; Asynchrony Jira Ticket | [TASK] Provide a guided implementation exercise with full solution for learning purposes | [TOPIC] Implement Timer Operations using Timer(), Timer.periodic(), .cancel() and .isActive. | [LEVEL] Advanced | [LIBRARY BEING LEARNED]  | [ECOSYSTEM ORIENTATION RULE] 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#11 | Stage 5 | Dart Concurrency &amp; Asynchrony | 📊 Level: Advanced | 🌐 Coding5s.com
**Concept:** Timer Operations (Timer(), Timer.periodic(), .cancel(), .isActive)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</si>
  <si>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Timer Operations using Timer(), Timer.periodic(), .cancel() and .isActive.. Goal: Timer Operations (Timer(), Timer.periodic(), .cancel(), .isActive)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 | Extend | Dart Concurrency &amp; Asynchrony | 📊 Level: Advanced
**Topic:** Implement Timer Operations using Timer(), Timer.periodic(), .cancel() and .isActive.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</si>
  <si>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Stream Listening using Stream.listen(), onData, onError and onDone.</t>
  </si>
  <si>
    <t>Stream Listening (Stream.listen(), onData, onError, onDone)</t>
  </si>
  <si>
    <t xml:space="preserve">[ROLE] Friendly tutor specializing in Dart Concurrency &amp; Asynchrony | [TOPIC] Implement Stream Listening using Stream.listen(), onData, onError and onDone. | [LEVEL] Advanced | [COUNT] 4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#12 | Stage 1 📖 Practice | Dart Concurrency &amp; Asynchrony | 📊 Level: Advanced | 🌐 Coding5s.com
**Concept:** Stream Listening (Stream.listen(), onData, onError, onDone)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</si>
  <si>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Stream Listening using Stream.listen(), onData, onError and onDone.. Topic details: Stream Listening (Stream.listen(), onData, onError, onDone)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#12 | Practice | Dart Concurrency &amp; Asynchrony | 📊 Level: Advanced
**Topic:** Implement Stream Listening using Stream.listen(), onData, onError and onDone.
---
 | [FOOTER RULE - STRICT] End your response with: '--- ⚡ *Coding5s Mentor System — Eliminating Epistemic Debt*' | </t>
  </si>
  <si>
    <t>[ROLE] Careless Dart Concurrency &amp; Asynchrony Developer | [TASK] Generate debugging challenges in Dart Concurrency &amp; Asynchrony | | [TOPIC] Implement Stream Listening using Stream.listen(), onData, onError and onDone. | | [LEVEL] Advanced |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#12 | Stage 2 🐛 Debug | Dart Concurrency &amp; Asynchrony | 📊 Level: Advanced | 🌐 Coding5s.com
Concept: Stream Listening (Stream.listen(), onData, onError, onDone)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</si>
  <si>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Stream Listening using Stream.listen(), onData, onError and onDone.. Topic details: Stream Listening (Stream.listen(), onData, onError, onDone)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#12 | Debug | Dart Concurrency &amp; Asynchrony | 📊 Level: Advanced
**Topic:** Implement Stream Listening using Stream.listen(), onData, onError and onDone.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</si>
  <si>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Concurrency &amp; Asynchrony script challenges | [TOPIC] Implement Stream Listening using Stream.listen(), onData, onError and onDone. | [LEVEL] Advanced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#12 | Stage 3 🧩 Complete | Dart Concurrency &amp; Asynchrony | 📊 Level: Advanced | 🌐 Coding5s.com
**Concept:** Stream Listening (Stream.listen(), onData, onError, onDone)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Stream Listening using Stream.listen(), onData, onError and onDone..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</si>
  <si>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Stream Listening using Stream.listen(), onData, onError and onDone.. Topic details: Stream Listening (Stream.listen(), onData, onError, onDone)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#12 | Complete | Dart Concurrency &amp; Asynchrony | 📊 Level: Advanced
**Topic:** Implement Stream Listening using Stream.listen(), onData, onError and onDone.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</si>
  <si>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Stream Listening using Stream.listen(), onData, onError and onDone. | [LEVEL] Advanced | [COUNT] 4 challenges | [LIBRARY BEING LEARNED]  | [ECOSYSTEM ORIENTATION RULE] 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#12 | Stage 4 🧹 Refactor | Dart Concurrency &amp; Asynchrony | 📊 Level: Advanced | 🌐 Coding5s.com
**Concept:** Stream Listening (Stream.listen(), onData, onError, onDone)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</si>
  <si>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Stream Listening using Stream.listen(), onData, onError and onDone.. Topic details: Stream Listening (Stream.listen(), onData, onError, onDone)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#12 | Refactor | Dart Concurrency &amp; Asynchrony | 📊 Level: Advanced
**Topic:** Implement Stream Listening using Stream.listen(), onData, onError and onDone.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</si>
  <si>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Concurrency &amp; Asynchrony Jira Ticket | [TASK] Provide a guided implementation exercise with full solution for learning purposes | [TOPIC] Implement Stream Listening using Stream.listen(), onData, onError and onDone. | [LEVEL] Advanced | [LIBRARY BEING LEARNED]  | [ECOSYSTEM ORIENTATION RULE] 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#12 | Stage 5 | Dart Concurrency &amp; Asynchrony | 📊 Level: Advanced | 🌐 Coding5s.com
**Concept:** Stream Listening (Stream.listen(), onData, onError, onDone)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</si>
  <si>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Stream Listening using Stream.listen(), onData, onError and onDone.. Goal: Stream Listening (Stream.listen(), onData, onError, onDone)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#12 | Extend | Dart Concurrency &amp; Asynchrony | 📊 Level: Advanced
**Topic:** Implement Stream Listening using Stream.listen(), onData, onError and onDone.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</si>
  <si>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Stream Consumption using await for and asynchronous loops.</t>
  </si>
  <si>
    <t>Stream Consumption (await for, asynchronous loops)</t>
  </si>
  <si>
    <t xml:space="preserve">[ROLE] Friendly tutor specializing in Dart Concurrency &amp; Asynchrony | [TOPIC] Implement Stream Consumption using await for and asynchronous loops. | [LEVEL] Advanced | [COUNT] 4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#13 | Stage 1 📖 Practice | Dart Concurrency &amp; Asynchrony | 📊 Level: Advanced | 🌐 Coding5s.com
**Concept:** Stream Consumption (await for, asynchronous loops)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</si>
  <si>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Stream Consumption using await for and asynchronous loops.. Topic details: Stream Consumption (await for, asynchronous loops)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Dart Concurrency &amp; Asynchrony | 📊 Level: Advanced
**Topic:** Implement Stream Consumption using await for and asynchronous loops.
---
 | [FOOTER RULE - STRICT] End your response with: '--- ⚡ *Coding5s Mentor System — Eliminating Epistemic Debt*' | </t>
  </si>
  <si>
    <t>[ROLE] Careless Dart Concurrency &amp; Asynchrony Developer | [TASK] Generate debugging challenges in Dart Concurrency &amp; Asynchrony | | [TOPIC] Implement Stream Consumption using await for and asynchronous loops. | | [LEVEL] Advanced |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#13 | Stage 2 🐛 Debug | Dart Concurrency &amp; Asynchrony | 📊 Level: Advanced | 🌐 Coding5s.com
Concept: Stream Consumption (await for, asynchronous loops)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</si>
  <si>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Stream Consumption using await for and asynchronous loops.. Topic details: Stream Consumption (await for, asynchronous loops)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Dart Concurrency &amp; Asynchrony | 📊 Level: Advanced
**Topic:** Implement Stream Consumption using await for and asynchronous loops.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</si>
  <si>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Concurrency &amp; Asynchrony script challenges | [TOPIC] Implement Stream Consumption using await for and asynchronous loops. | [LEVEL] Advanced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#13 | Stage 3 🧩 Complete | Dart Concurrency &amp; Asynchrony | 📊 Level: Advanced | 🌐 Coding5s.com
**Concept:** Stream Consumption (await for, asynchronous loops)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Stream Consumption using await for and asynchronous loops..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</si>
  <si>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Stream Consumption using await for and asynchronous loops.. Topic details: Stream Consumption (await for, asynchronous loops)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Dart Concurrency &amp; Asynchrony | 📊 Level: Advanced
**Topic:** Implement Stream Consumption using await for and asynchronous loops.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</si>
  <si>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Stream Consumption using await for and asynchronous loops. | [LEVEL] Advanced | [COUNT] 4 challenges | [LIBRARY BEING LEARNED]  | [ECOSYSTEM ORIENTATION RULE] 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#13 | Stage 4 🧹 Refactor | Dart Concurrency &amp; Asynchrony | 📊 Level: Advanced | 🌐 Coding5s.com
**Concept:** Stream Consumption (await for, asynchronous loops)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</si>
  <si>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Stream Consumption using await for and asynchronous loops.. Topic details: Stream Consumption (await for, asynchronous loops)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Dart Concurrency &amp; Asynchrony | 📊 Level: Advanced
**Topic:** Implement Stream Consumption using await for and asynchronous loops.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</si>
  <si>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Concurrency &amp; Asynchrony Jira Ticket | [TASK] Provide a guided implementation exercise with full solution for learning purposes | [TOPIC] Implement Stream Consumption using await for and asynchronous loops. | [LEVEL] Advanced | [LIBRARY BEING LEARNED]  | [ECOSYSTEM ORIENTATION RULE] 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#13 | Stage 5 | Dart Concurrency &amp; Asynchrony | 📊 Level: Advanced | 🌐 Coding5s.com
**Concept:** Stream Consumption (await for, asynchronous loops)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</si>
  <si>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Stream Consumption using await for and asynchronous loops.. Goal: Stream Consumption (await for, asynchronous loops)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Dart Concurrency &amp; Asynchrony | 📊 Level: Advanced
**Topic:** Implement Stream Consumption using await for and asynchronous loops.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</si>
  <si>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StreamSubscription Control using .pause(), .resume(), .cancel() and .isPaused.</t>
  </si>
  <si>
    <t>StreamSubscription Control (.pause(), .resume(), .cancel(), .isPaused)</t>
  </si>
  <si>
    <t xml:space="preserve">[ROLE] Friendly tutor specializing in Dart Concurrency &amp; Asynchrony | [TOPIC] Implement StreamSubscription Control using .pause(), .resume(), .cancel() and .isPaused. | [LEVEL] Advanced | [COUNT] 4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#14 | Stage 1 📖 Practice | Dart Concurrency &amp; Asynchrony | 📊 Level: Advanced | 🌐 Coding5s.com
**Concept:** StreamSubscription Control (.pause(), .resume(), .cancel(), .isPaused)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</si>
  <si>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StreamSubscription Control using .pause(), .resume(), .cancel() and .isPaused.. Topic details: StreamSubscription Control (.pause(), .resume(), .cancel(), .isPaused)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Dart Concurrency &amp; Asynchrony | 📊 Level: Advanced
**Topic:** Implement StreamSubscription Control using .pause(), .resume(), .cancel() and .isPaused.
---
 | [FOOTER RULE - STRICT] End your response with: '--- ⚡ *Coding5s Mentor System — Eliminating Epistemic Debt*' | </t>
  </si>
  <si>
    <t>[ROLE] Careless Dart Concurrency &amp; Asynchrony Developer | [TASK] Generate debugging challenges in Dart Concurrency &amp; Asynchrony | | [TOPIC] Implement StreamSubscription Control using .pause(), .resume(), .cancel() and .isPaused. | | [LEVEL] Advanced |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#14 | Stage 2 🐛 Debug | Dart Concurrency &amp; Asynchrony | 📊 Level: Advanced | 🌐 Coding5s.com
Concept: StreamSubscription Control (.pause(), .resume(), .cancel(), .isPaused)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</si>
  <si>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StreamSubscription Control using .pause(), .resume(), .cancel() and .isPaused.. Topic details: StreamSubscription Control (.pause(), .resume(), .cancel(), .isPaused)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Dart Concurrency &amp; Asynchrony | 📊 Level: Advanced
**Topic:** Implement StreamSubscription Control using .pause(), .resume(), .cancel() and .isPaused.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</si>
  <si>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Concurrency &amp; Asynchrony script challenges | [TOPIC] Implement StreamSubscription Control using .pause(), .resume(), .cancel() and .isPaused. | [LEVEL] Advanced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#14 | Stage 3 🧩 Complete | Dart Concurrency &amp; Asynchrony | 📊 Level: Advanced | 🌐 Coding5s.com
**Concept:** StreamSubscription Control (.pause(), .resume(), .cancel(), .isPaused)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StreamSubscription Control using .pause(), .resume(), .cancel() and .isPaused..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</si>
  <si>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StreamSubscription Control using .pause(), .resume(), .cancel() and .isPaused.. Topic details: StreamSubscription Control (.pause(), .resume(), .cancel(), .isPaused)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Dart Concurrency &amp; Asynchrony | 📊 Level: Advanced
**Topic:** Implement StreamSubscription Control using .pause(), .resume(), .cancel() and .isPaused.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</si>
  <si>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StreamSubscription Control using .pause(), .resume(), .cancel() and .isPaused. | [LEVEL] Advanced | [COUNT] 4 challenges | [LIBRARY BEING LEARNED]  | [ECOSYSTEM ORIENTATION RULE] 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#14 | Stage 4 🧹 Refactor | Dart Concurrency &amp; Asynchrony | 📊 Level: Advanced | 🌐 Coding5s.com
**Concept:** StreamSubscription Control (.pause(), .resume(), .cancel(), .isPaused)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</si>
  <si>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StreamSubscription Control using .pause(), .resume(), .cancel() and .isPaused.. Topic details: StreamSubscription Control (.pause(), .resume(), .cancel(), .isPaused)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Dart Concurrency &amp; Asynchrony | 📊 Level: Advanced
**Topic:** Implement StreamSubscription Control using .pause(), .resume(), .cancel() and .isPaused.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</si>
  <si>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Concurrency &amp; Asynchrony Jira Ticket | [TASK] Provide a guided implementation exercise with full solution for learning purposes | [TOPIC] Implement StreamSubscription Control using .pause(), .resume(), .cancel() and .isPaused. | [LEVEL] Advanced | [LIBRARY BEING LEARNED]  | [ECOSYSTEM ORIENTATION RULE] 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#14 | Stage 5 | Dart Concurrency &amp; Asynchrony | 📊 Level: Advanced | 🌐 Coding5s.com
**Concept:** StreamSubscription Control (.pause(), .resume(), .cancel(), .isPaused)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</si>
  <si>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StreamSubscription Control using .pause(), .resume(), .cancel() and .isPaused.. Goal: StreamSubscription Control (.pause(), .resume(), .cancel(), .isPaused)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Dart Concurrency &amp; Asynchrony | 📊 Level: Advanced
**Topic:** Implement StreamSubscription Control using .pause(), .resume(), .cancel() and .isPaused.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</si>
  <si>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Asynchronous Generators using async*, yield and yield*.</t>
  </si>
  <si>
    <t>Asynchronous Generators (async*, yield, yield*)</t>
  </si>
  <si>
    <t xml:space="preserve">[ROLE] Friendly tutor specializing in Dart Concurrency &amp; Asynchrony | [TOPIC] Implement Asynchronous Generators using async*, yield and yield*. | [LEVEL] Advanced | [COUNT] 5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#15 | Stage 1 📖 Practice | Dart Concurrency &amp; Asynchrony | 📊 Level: Advanced | 🌐 Coding5s.com
**Concept:** Asynchronous Generators (async*, yield, yield*)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</si>
  <si>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Asynchronous Generators using async*, yield and yield*.. Topic details: Asynchronous Generators (async*, yield, yield*)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#15 | Practice | Dart Concurrency &amp; Asynchrony | 📊 Level: Advanced
**Topic:** Implement Asynchronous Generators using async*, yield and yield*.
---
 | [FOOTER RULE - STRICT] End your response with: '--- ⚡ *Coding5s Mentor System — Eliminating Epistemic Debt*' | </t>
  </si>
  <si>
    <t>[ROLE] Careless Dart Concurrency &amp; Asynchrony Developer | [TASK] Generate debugging challenges in Dart Concurrency &amp; Asynchrony | | [TOPIC] Implement Asynchronous Generators using async*, yield and yield*. | | [LEVEL] Advanced | | [COUNT] 5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#15 | Stage 2 🐛 Debug | Dart Concurrency &amp; Asynchrony | 📊 Level: Advanced | 🌐 Coding5s.com
Concept: Asynchronous Generators (async*, yield, yield*)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</si>
  <si>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Asynchronous Generators using async*, yield and yield*.. Topic details: Asynchronous Generators (async*, yield, yield*)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#15 | Debug | Dart Concurrency &amp; Asynchrony | 📊 Level: Advanced
**Topic:** Implement Asynchronous Generators using async*, yield and yield*.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</si>
  <si>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Concurrency &amp; Asynchrony script challenges | [TOPIC] Implement Asynchronous Generators using async*, yield and yield*. | [LEVEL] Advanced | [COUNT] 5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#15 | Stage 3 🧩 Complete | Dart Concurrency &amp; Asynchrony | 📊 Level: Advanced | 🌐 Coding5s.com
**Concept:** Asynchronous Generators (async*, yield, yield*)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Asynchronous Generators using async*, yield and yield*..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</si>
  <si>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Asynchronous Generators using async*, yield and yield*.. Topic details: Asynchronous Generators (async*, yield, yield*)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#15 | Complete | Dart Concurrency &amp; Asynchrony | 📊 Level: Advanced
**Topic:** Implement Asynchronous Generators using async*, yield and yield*.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</si>
  <si>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Asynchronous Generators using async*, yield and yield*. | [LEVEL] Advanced | [COUNT] 5 challenges | [LIBRARY BEING LEARNED]  | [ECOSYSTEM ORIENTATION RULE] 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#15 | Stage 4 🧹 Refactor | Dart Concurrency &amp; Asynchrony | 📊 Level: Advanced | 🌐 Coding5s.com
**Concept:** Asynchronous Generators (async*, yield, yield*)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</si>
  <si>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Asynchronous Generators using async*, yield and yield*.. Topic details: Asynchronous Generators (async*, yield, yield*)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#15 | Refactor | Dart Concurrency &amp; Asynchrony | 📊 Level: Advanced
**Topic:** Implement Asynchronous Generators using async*, yield and yield*.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</si>
  <si>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Concurrency &amp; Asynchrony Jira Ticket | [TASK] Provide a guided implementation exercise with full solution for learning purposes | [TOPIC] Implement Asynchronous Generators using async*, yield and yield*. | [LEVEL] Advanced | [LIBRARY BEING LEARNED]  | [ECOSYSTEM ORIENTATION RULE] 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#15 | Stage 5 | Dart Concurrency &amp; Asynchrony | 📊 Level: Advanced | 🌐 Coding5s.com
**Concept:** Asynchronous Generators (async*, yield, yield*)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</si>
  <si>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Asynchronous Generators using async*, yield and yield*.. Goal: Asynchronous Generators (async*, yield, yield*)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#15 | Extend | Dart Concurrency &amp; Asynchrony | 📊 Level: Advanced
**Topic:** Implement Asynchronous Generators using async*, yield and yield*.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</si>
  <si>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Develop a CLI event processor consolidating Future Racing, Completers, Timers, Stream Listening, Stream Consumption, StreamSubscription Control and Asynchronous Generators.</t>
  </si>
  <si>
    <t>Future Racing, Timers, Streams Basics and Generators Project</t>
  </si>
  <si>
    <t>[TASK] Teach through a practical Dart Concurrency &amp; Asynchrony -  project following the micro-learning methodology, acting as a supportive tutor, creating a project about  Develop a CLI event processor consolidating Future Racing, Completers, Timers, Stream Listening, Stream Consumption, StreamSubscription Control and Asynchronous Generators. | [TOPICS USED] 
- Implement Future Racing and Timeouts using Future.any() and .timeout().
- Implement Callback Bridging with Completers using Completer(), .complete(), .completeError() and .future.
- Implement Timer Operations using Timer(), Timer.periodic(), .cancel() and .isActive.
- Implement Stream Listening using Stream.listen(), onData, onError and onDone.
- Implement Stream Consumption using await for and asynchronous loops.
- Implement StreamSubscription Control using .pause(), .resume(), .cancel() and .isPaused.
- Implement Asynchronous Generators using async*, yield and yield*.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Dart asynchronous primitives, Futures, Streams, async/await flows, and isolate execution models utilizing top-level main(). at the top of the code block. Assume no project configuration file exists. | [CODE_CONSTRAINTS_RULE] Standard basic logic validation using native assert statements. | [VISUAL_ARCHITECTURE_COMMENTS] 1. Use visual block tags separating script sections (e.g., '// --- BLOQUE 1: [NAME] ---') to map code to the planning phase. 2. Use comprehensive doc comments using triple slashes ('///') explaining asynchronous parameters, Future return types, and exceptions. 3. CRITICAL: NO comment or docstring line may exceed 80 characters (Effective Dart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#16 | Stage 1 | Dart Concurrency &amp; Asynchrony | 📊 Level: Advanced | 🌐 Coding5s.com
**Project:** Future Racing, Timers, Streams Basics and Generators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</si>
  <si>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CLI event processor consolidating Future Racing, Completers, Timers, Stream Listening, Stream Consumption, StreamSubscription Control and Asynchronous Generators.. Topics applied in this project: 
- Implement Future Racing and Timeouts using Future.any() and .timeout().
- Implement Callback Bridging with Completers using Completer(), .complete(), .completeError() and .future.
- Implement Timer Operations using Timer(), Timer.periodic(), .cancel() and .isActive.
- Implement Stream Listening using Stream.listen(), onData, onError and onDone.
- Implement Stream Consumption using await for and asynchronous loops.
- Implement StreamSubscription Control using .pause(), .resume(), .cancel() and .isPaused.
- Implement Asynchronous Generators using async*, yield and yield*.. Project objective: Future Racing, Timers, Streams Basics and Generators Project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#16 | Practice | Dart Concurrency &amp; Asynchrony | 📊 Level: Advanced
**Project:** Develop a CLI event processor consolidating Future Racing, Completers, Timers, Stream Listening, Stream Consumption, StreamSubscription Control and Asynchronous Generators.
---
 | [FOOTER RULE - STRICT] End your response with: '--- ⚡ *Coding5s Mentor System — Eliminating Epistemic Debt*' | </t>
  </si>
  <si>
    <t>[ROLE] Careless Dart Concurrency &amp; Asynchrony Developer | [TASK] Generate debugging project in Dart Concurrency &amp; Asynchrony | [PROJECT] Develop a CLI event processor consolidating Future Racing, Completers, Timers, Stream Listening, Stream Consumption, StreamSubscription Control and Asynchronous Generators. | [TOPICS USED] 
- Implement Future Racing and Timeouts using Future.any() and .timeout().
- Implement Callback Bridging with Completers using Completer(), .complete(), .completeError() and .future.
- Implement Timer Operations using Timer(), Timer.periodic(), .cancel() and .isActive.
- Implement Stream Listening using Stream.listen(), onData, onError and onDone.
- Implement Stream Consumption using await for and asynchronous loops.
- Implement StreamSubscription Control using .pause(), .resume(), .cancel() and .isPaused.
- Implement Asynchronous Generators using async*, yield and yield*. | [LEVEL] Advanced | [OUTPUT] Only header, dataset summary or statement (if any), email intro, objective, expected output, broken code, and footer | [HEADER RULE - STRICT] You MUST start your entire response EXACTLY with this markdown block (do not print anything before it):
### 🚀 Project #16 | Stage 2 | Dart Concurrency &amp; Asynchrony | 📊 Level: Advanced | 🌐 Coding5s.com
Project: Future Racing, Timers, Streams Basics and Generators Project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Telugu | [LANGUAGE SEED CONTEXT] Language Seed Not Necessary | [BUG RULE] Simulate a messy Dart concurrency script. The project MUST contain EXACTLY 2-5 bugs mixing unawaited futures, missing async/await keywords, concurrency logic errors, and runtime exceptions. 1. Syntax &amp; Type Errors (e.g., missing semicolons/brackets, returning raw values instead of Futures, unhandled null safety exceptions in streams), 2. Logic Errors (e.g., unawaited async calls causing race conditions, incorrect stream subscription logic, deadlock states), AND 3. Runtime Exceptions (e.g., TimeoutException, StateError on closed controllers, IsolateSpawnException, FormatException).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Concurrency &amp; Asynchrony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</si>
  <si>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CLI event processor consolidating Future Racing, Completers, Timers, Stream Listening, Stream Consumption, StreamSubscription Control and Asynchronous Generators.. Topics involved: 
- Implement Future Racing and Timeouts using Future.any() and .timeout().
- Implement Callback Bridging with Completers using Completer(), .complete(), .completeError() and .future.
- Implement Timer Operations using Timer(), Timer.periodic(), .cancel() and .isActive.
- Implement Stream Listening using Stream.listen(), onData, onError and onDone.
- Implement Stream Consumption using await for and asynchronous loops.
- Implement StreamSubscription Control using .pause(), .resume(), .cancel() and .isPaused.
- Implement Asynchronous Generators using async*, yield and yield*.. Project objective: Future Racing, Timers, Streams Basics and Generators Project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#16 | Debug | Dart Concurrency &amp; Asynchrony | 📊 Level: Advanced
**Project:** Develop a CLI event processor consolidating Future Racing, Completers, Timers, Stream Listening, Stream Consumption, StreamSubscription Control and Asynchronous Generators.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</si>
  <si>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 CLI event processor consolidating Future Racing, Completers, Timers, Stream Listening, Stream Consumption, StreamSubscription Control and Asynchronous Generators. | [TOPICS USED] 
- Implement Future Racing and Timeouts using Future.any() and .timeout().
- Implement Callback Bridging with Completers using Completer(), .complete(), .completeError() and .future.
- Implement Timer Operations using Timer(), Timer.periodic(), .cancel() and .isActive.
- Implement Stream Listening using Stream.listen(), onData, onError and onDone.
- Implement Stream Consumption using await for and asynchronous loops.
- Implement StreamSubscription Control using .pause(), .resume(), .cancel() and .isPaused.
- Implement Asynchronous Generators using async*, yield and yield*. | [LEVEL] Advanced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#16 | Stage 3 | Dart Concurrency &amp; Asynchrony | 📊 Level: Advanced | 🌐 Coding5s.com
**Project:** Future Racing, Timers, Streams Basics and Generators Project
---
 | [EXTERNAL_PACKAGE_PROTOCOL] Require standard dart pub tooling and pubspec.yaml file for external dependencies when applicable. | [CHALLENGE_CONSTRAINTS_POLICY] MUST be between 25-40 lines of EXECUTABLE base Dart code (STRICT: Do NOT count comments or // TODO blocks). 40–100 Asynchronous and concurrent script flow. Require at least 1 async worker or stream pipeline. Logica de integracion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Concurrency &amp; Asynchrony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</si>
  <si>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CLI event processor consolidating Future Racing, Completers, Timers, Stream Listening, Stream Consumption, StreamSubscription Control and Asynchronous Generators.. Topics involved: 
- Implement Future Racing and Timeouts using Future.any() and .timeout().
- Implement Callback Bridging with Completers using Completer(), .complete(), .completeError() and .future.
- Implement Timer Operations using Timer(), Timer.periodic(), .cancel() and .isActive.
- Implement Stream Listening using Stream.listen(), onData, onError and onDone.
- Implement Stream Consumption using await for and asynchronous loops.
- Implement StreamSubscription Control using .pause(), .resume(), .cancel() and .isPaused.
- Implement Asynchronous Generators using async*, yield and yield*.. Project objective: Future Racing, Timers, Streams Basics and Generators Project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#16 | Complete | Dart Concurrency &amp; Asynchrony | 📊 Level: Advanced
**Project:** Develop a CLI event processor consolidating Future Racing, Completers, Timers, Stream Listening, Stream Consumption, StreamSubscription Control and Asynchronous Generators.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</si>
  <si>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 CLI event processor consolidating Future Racing, Completers, Timers, Stream Listening, Stream Consumption, StreamSubscription Control and Asynchronous Generators. | [TOPICS USED] 
- Implement Future Racing and Timeouts using Future.any() and .timeout().
- Implement Callback Bridging with Completers using Completer(), .complete(), .completeError() and .future.
- Implement Timer Operations using Timer(), Timer.periodic(), .cancel() and .isActive.
- Implement Stream Listening using Stream.listen(), onData, onError and onDone.
- Implement Stream Consumption using await for and asynchronous loops.
- Implement StreamSubscription Control using .pause(), .resume(), .cancel() and .isPaused.
- Implement Asynchronous Generators using async*, yield and yield*. | [LEVEL] Advanced | [PERSONA RULE] Act as a Tech Lead. A junior wrote this working but messy code. Tone: professional but exhausted | [HEADER RULE - STRICT] You MUST start your entire response EXACTLY with this markdown block (do not print anything before it):
### 🚀 Project #16 | Stage 4 | Dart Concurrency &amp; Asynchrony | 📊 Level: Advanced | 🌐 Coding5s.com
**Project:** Future Racing, Timers, Streams Basics and Generators Project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Concurrency &amp; Asynchrony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</si>
  <si>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PROJECT: Develop a CLI event processor consolidating Future Racing, Completers, Timers, Stream Listening, Stream Consumption, StreamSubscription Control and Asynchronous Generators.. Topics involved: 
- Implement Future Racing and Timeouts using Future.any() and .timeout().
- Implement Callback Bridging with Completers using Completer(), .complete(), .completeError() and .future.
- Implement Timer Operations using Timer(), Timer.periodic(), .cancel() and .isActive.
- Implement Stream Listening using Stream.listen(), onData, onError and onDone.
- Implement Stream Consumption using await for and asynchronous loops.
- Implement StreamSubscription Control using .pause(), .resume(), .cancel() and .isPaused.
- Implement Asynchronous Generators using async*, yield and yield*.. Project objective: Future Racing, Timers, Streams Basics and Generators Project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#16 | Refactor | Dart Concurrency &amp; Asynchrony | 📊 Level: Advanced
**Project:** Develop a CLI event processor consolidating Future Racing, Completers, Timers, Stream Listening, Stream Consumption, StreamSubscription Control and Asynchronous Generators.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</si>
  <si>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Concurrency &amp; Asynchrony Jira Ticket | [TASK] Provide a guided project implementation with full solution | [PROJECT] Develop a CLI event processor consolidating Future Racing, Completers, Timers, Stream Listening, Stream Consumption, StreamSubscription Control and Asynchronous Generators. | [TOPICS USED] 
- Implement Future Racing and Timeouts using Future.any() and .timeout().
- Implement Callback Bridging with Completers using Completer(), .complete(), .completeError() and .future.
- Implement Timer Operations using Timer(), Timer.periodic(), .cancel() and .isActive.
- Implement Stream Listening using Stream.listen(), onData, onError and onDone.
- Implement Stream Consumption using await for and asynchronous loops.
- Implement StreamSubscription Control using .pause(), .resume(), .cancel() and .isPaused.
- Implement Asynchronous Generators using async*, yield and yield*. | [LEVEL] Advanced | [PERSONA RULE] Act as a professional Tech Product Manager defining a project ticket | [LIBRARY BEING LEARNED]  | [ECOSYSTEM ORIENTATION RULE] 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 | [HEADER RULE - STRICT] You MUST start your entire response EXACTLY with this markdown block (do not print anything before it):
### 🚀 Project #16 | Stage 5 | Dart Concurrency &amp; Asynchrony | 📊 Level: Advanced | 🌐 Coding5s.com
**Project:** Future Racing, Timers, Streams Basics and Generators Project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Concurrency &amp; Asynchrony Dev']
Subject: Assignment Details
Hello [Insert my user name if known, otherwise use 'Dart Concurrency &amp; Asynchrony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</si>
  <si>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CLI event processor consolidating Future Racing, Completers, Timers, Stream Listening, Stream Consumption, StreamSubscription Control and Asynchronous Generators.. Topics integrated: 
- Implement Future Racing and Timeouts using Future.any() and .timeout().
- Implement Callback Bridging with Completers using Completer(), .complete(), .completeError() and .future.
- Implement Timer Operations using Timer(), Timer.periodic(), .cancel() and .isActive.
- Implement Stream Listening using Stream.listen(), onData, onError and onDone.
- Implement Stream Consumption using await for and asynchronous loops.
- Implement StreamSubscription Control using .pause(), .resume(), .cancel() and .isPaused.
- Implement Asynchronous Generators using async*, yield and yield*.. Business Goal: Future Racing, Timers, Streams Basics and Generators Project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#16 | Extend | Dart Concurrency &amp; Asynchrony | 📊 Level: Advanced
**Project:** Develop a CLI event processor consolidating Future Racing, Completers, Timers, Stream Listening, Stream Consumption, StreamSubscription Control and Asynchronous Generators.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</si>
  <si>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StreamController Operations using StreamController(), .add(), .addError() and .close().</t>
  </si>
  <si>
    <t>StreamController Operations (StreamController(), .add(), .addError(), .close())</t>
  </si>
  <si>
    <t xml:space="preserve">[ROLE] Friendly tutor specializing in Dart Concurrency &amp; Asynchrony | [TOPIC] Implement StreamController Operations using StreamController(), .add(), .addError() and .close(). | [LEVEL] Advanced | [COUNT] 4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#17 | Stage 1 📖 Practice | Dart Concurrency &amp; Asynchrony | 📊 Level: Advanced | 🌐 Coding5s.com
**Concept:** StreamController Operations (StreamController(), .add(), .addError(), .close())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</si>
  <si>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StreamController Operations using StreamController(), .add(), .addError() and .close().. Topic details: StreamController Operations (StreamController(), .add(), .addError(), .close())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#17 | Practice | Dart Concurrency &amp; Asynchrony | 📊 Level: Advanced
**Topic:** Implement StreamController Operations using StreamController(), .add(), .addError() and .close().
---
 | [FOOTER RULE - STRICT] End your response with: '--- ⚡ *Coding5s Mentor System — Eliminating Epistemic Debt*' | </t>
  </si>
  <si>
    <t>[ROLE] Careless Dart Concurrency &amp; Asynchrony Developer | [TASK] Generate debugging challenges in Dart Concurrency &amp; Asynchrony | | [TOPIC] Implement StreamController Operations using StreamController(), .add(), .addError() and .close(). | | [LEVEL] Advanced |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#17 | Stage 2 🐛 Debug | Dart Concurrency &amp; Asynchrony | 📊 Level: Advanced | 🌐 Coding5s.com
Concept: StreamController Operations (StreamController(), .add(), .addError(), .close())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</si>
  <si>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StreamController Operations using StreamController(), .add(), .addError() and .close().. Topic details: StreamController Operations (StreamController(), .add(), .addError(), .close())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#17 | Debug | Dart Concurrency &amp; Asynchrony | 📊 Level: Advanced
**Topic:** Implement StreamController Operations using StreamController(), .add(), .addError() and .close().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</si>
  <si>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Concurrency &amp; Asynchrony script challenges | [TOPIC] Implement StreamController Operations using StreamController(), .add(), .addError() and .close(). | [LEVEL] Advanced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#17 | Stage 3 🧩 Complete | Dart Concurrency &amp; Asynchrony | 📊 Level: Advanced | 🌐 Coding5s.com
**Concept:** StreamController Operations (StreamController(), .add(), .addError(), .close())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StreamController Operations using StreamController(), .add(), .addError() and .close()..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</si>
  <si>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StreamController Operations using StreamController(), .add(), .addError() and .close().. Topic details: StreamController Operations (StreamController(), .add(), .addError(), .close())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#17 | Complete | Dart Concurrency &amp; Asynchrony | 📊 Level: Advanced
**Topic:** Implement StreamController Operations using StreamController(), .add(), .addError() and .close().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</si>
  <si>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StreamController Operations using StreamController(), .add(), .addError() and .close(). | [LEVEL] Advanced | [COUNT] 4 challenges | [LIBRARY BEING LEARNED]  | [ECOSYSTEM ORIENTATION RULE] 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#17 | Stage 4 🧹 Refactor | Dart Concurrency &amp; Asynchrony | 📊 Level: Advanced | 🌐 Coding5s.com
**Concept:** StreamController Operations (StreamController(), .add(), .addError(), .close())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</si>
  <si>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StreamController Operations using StreamController(), .add(), .addError() and .close().. Topic details: StreamController Operations (StreamController(), .add(), .addError(), .close())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#17 | Refactor | Dart Concurrency &amp; Asynchrony | 📊 Level: Advanced
**Topic:** Implement StreamController Operations using StreamController(), .add(), .addError() and .close().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</si>
  <si>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Concurrency &amp; Asynchrony Jira Ticket | [TASK] Provide a guided implementation exercise with full solution for learning purposes | [TOPIC] Implement StreamController Operations using StreamController(), .add(), .addError() and .close(). | [LEVEL] Advanced | [LIBRARY BEING LEARNED]  | [ECOSYSTEM ORIENTATION RULE] 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#17 | Stage 5 | Dart Concurrency &amp; Asynchrony | 📊 Level: Advanced | 🌐 Coding5s.com
**Concept:** StreamController Operations (StreamController(), .add(), .addError(), .close())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</si>
  <si>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StreamController Operations using StreamController(), .add(), .addError() and .close().. Goal: StreamController Operations (StreamController(), .add(), .addError(), .close())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#17 | Extend | Dart Concurrency &amp; Asynchrony | 📊 Level: Advanced
**Topic:** Implement StreamController Operations using StreamController(), .add(), .addError() and .close().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</si>
  <si>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StreamController Subscription Callbacks using onListen, onPause, onResume and onCancel.</t>
  </si>
  <si>
    <t>StreamController Subscription Callbacks (onListen, onPause, onResume, onCancel)</t>
  </si>
  <si>
    <t xml:space="preserve">[ROLE] Friendly tutor specializing in Dart Concurrency &amp; Asynchrony | [TOPIC] Implement StreamController Subscription Callbacks using onListen, onPause, onResume and onCancel. | [LEVEL] Advanced | [COUNT] 4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#18 | Stage 1 📖 Practice | Dart Concurrency &amp; Asynchrony | 📊 Level: Advanced | 🌐 Coding5s.com
**Concept:** StreamController Subscription Callbacks (onListen, onPause, onResume, onCancel)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</si>
  <si>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StreamController Subscription Callbacks using onListen, onPause, onResume and onCancel.. Topic details: StreamController Subscription Callbacks (onListen, onPause, onResume, onCancel)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#18 | Practice | Dart Concurrency &amp; Asynchrony | 📊 Level: Advanced
**Topic:** Implement StreamController Subscription Callbacks using onListen, onPause, onResume and onCancel.
---
 | [FOOTER RULE - STRICT] End your response with: '--- ⚡ *Coding5s Mentor System — Eliminating Epistemic Debt*' | </t>
  </si>
  <si>
    <t>[ROLE] Careless Dart Concurrency &amp; Asynchrony Developer | [TASK] Generate debugging challenges in Dart Concurrency &amp; Asynchrony | | [TOPIC] Implement StreamController Subscription Callbacks using onListen, onPause, onResume and onCancel. | | [LEVEL] Advanced |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#18 | Stage 2 🐛 Debug | Dart Concurrency &amp; Asynchrony | 📊 Level: Advanced | 🌐 Coding5s.com
Concept: StreamController Subscription Callbacks (onListen, onPause, onResume, onCancel)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</si>
  <si>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StreamController Subscription Callbacks using onListen, onPause, onResume and onCancel.. Topic details: StreamController Subscription Callbacks (onListen, onPause, onResume, onCancel)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#18 | Debug | Dart Concurrency &amp; Asynchrony | 📊 Level: Advanced
**Topic:** Implement StreamController Subscription Callbacks using onListen, onPause, onResume and onCancel.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</si>
  <si>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Concurrency &amp; Asynchrony script challenges | [TOPIC] Implement StreamController Subscription Callbacks using onListen, onPause, onResume and onCancel. | [LEVEL] Advanced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#18 | Stage 3 🧩 Complete | Dart Concurrency &amp; Asynchrony | 📊 Level: Advanced | 🌐 Coding5s.com
**Concept:** StreamController Subscription Callbacks (onListen, onPause, onResume, onCancel)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StreamController Subscription Callbacks using onListen, onPause, onResume and onCancel..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</si>
  <si>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StreamController Subscription Callbacks using onListen, onPause, onResume and onCancel.. Topic details: StreamController Subscription Callbacks (onListen, onPause, onResume, onCancel)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#18 | Complete | Dart Concurrency &amp; Asynchrony | 📊 Level: Advanced
**Topic:** Implement StreamController Subscription Callbacks using onListen, onPause, onResume and onCancel.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</si>
  <si>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StreamController Subscription Callbacks using onListen, onPause, onResume and onCancel. | [LEVEL] Advanced | [COUNT] 4 challenges | [LIBRARY BEING LEARNED]  | [ECOSYSTEM ORIENTATION RULE] 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#18 | Stage 4 🧹 Refactor | Dart Concurrency &amp; Asynchrony | 📊 Level: Advanced | 🌐 Coding5s.com
**Concept:** StreamController Subscription Callbacks (onListen, onPause, onResume, onCancel)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</si>
  <si>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StreamController Subscription Callbacks using onListen, onPause, onResume and onCancel.. Topic details: StreamController Subscription Callbacks (onListen, onPause, onResume, onCancel)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#18 | Refactor | Dart Concurrency &amp; Asynchrony | 📊 Level: Advanced
**Topic:** Implement StreamController Subscription Callbacks using onListen, onPause, onResume and onCancel.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</si>
  <si>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Concurrency &amp; Asynchrony Jira Ticket | [TASK] Provide a guided implementation exercise with full solution for learning purposes | [TOPIC] Implement StreamController Subscription Callbacks using onListen, onPause, onResume and onCancel. | [LEVEL] Advanced | [LIBRARY BEING LEARNED]  | [ECOSYSTEM ORIENTATION RULE] 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#18 | Stage 5 | Dart Concurrency &amp; Asynchrony | 📊 Level: Advanced | 🌐 Coding5s.com
**Concept:** StreamController Subscription Callbacks (onListen, onPause, onResume, onCancel)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</si>
  <si>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StreamController Subscription Callbacks using onListen, onPause, onResume and onCancel.. Goal: StreamController Subscription Callbacks (onListen, onPause, onResume, onCancel)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#18 | Extend | Dart Concurrency &amp; Asynchrony | 📊 Level: Advanced
**Topic:** Implement StreamController Subscription Callbacks using onListen, onPause, onResume and onCancel.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</si>
  <si>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Synchronous Transformations using .map(), .where(), .expand() and .cast().</t>
  </si>
  <si>
    <t>Synchronous Transformations (.map(), .where(), .expand(), .cast())</t>
  </si>
  <si>
    <t xml:space="preserve">[ROLE] Friendly tutor specializing in Dart Concurrency &amp; Asynchrony | [TOPIC] Implement Synchronous Transformations using .map(), .where(), .expand() and .cast(). | [LEVEL] Advanced | [COUNT] 5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#19 | Stage 1 📖 Practice | Dart Concurrency &amp; Asynchrony | 📊 Level: Advanced | 🌐 Coding5s.com
**Concept:** Synchronous Transformations (.map(), .where(), .expand(), .cast())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</si>
  <si>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Synchronous Transformations using .map(), .where(), .expand() and .cast().. Topic details: Synchronous Transformations (.map(), .where(), .expand(), .cast())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#19 | Practice | Dart Concurrency &amp; Asynchrony | 📊 Level: Advanced
**Topic:** Implement Synchronous Transformations using .map(), .where(), .expand() and .cast().
---
 | [FOOTER RULE - STRICT] End your response with: '--- ⚡ *Coding5s Mentor System — Eliminating Epistemic Debt*' | </t>
  </si>
  <si>
    <t>[ROLE] Careless Dart Concurrency &amp; Asynchrony Developer | [TASK] Generate debugging challenges in Dart Concurrency &amp; Asynchrony | | [TOPIC] Implement Synchronous Transformations using .map(), .where(), .expand() and .cast(). | | [LEVEL] Advanced | | [COUNT] 5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#19 | Stage 2 🐛 Debug | Dart Concurrency &amp; Asynchrony | 📊 Level: Advanced | 🌐 Coding5s.com
Concept: Synchronous Transformations (.map(), .where(), .expand(), .cast())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</si>
  <si>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Synchronous Transformations using .map(), .where(), .expand() and .cast().. Topic details: Synchronous Transformations (.map(), .where(), .expand(), .cast())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#19 | Debug | Dart Concurrency &amp; Asynchrony | 📊 Level: Advanced
**Topic:** Implement Synchronous Transformations using .map(), .where(), .expand() and .cast().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</si>
  <si>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Concurrency &amp; Asynchrony script challenges | [TOPIC] Implement Synchronous Transformations using .map(), .where(), .expand() and .cast(). | [LEVEL] Advanced | [COUNT] 5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#19 | Stage 3 🧩 Complete | Dart Concurrency &amp; Asynchrony | 📊 Level: Advanced | 🌐 Coding5s.com
**Concept:** Synchronous Transformations (.map(), .where(), .expand(), .cast())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Synchronous Transformations using .map(), .where(), .expand() and .cast()..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</si>
  <si>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Synchronous Transformations using .map(), .where(), .expand() and .cast().. Topic details: Synchronous Transformations (.map(), .where(), .expand(), .cast())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#19 | Complete | Dart Concurrency &amp; Asynchrony | 📊 Level: Advanced
**Topic:** Implement Synchronous Transformations using .map(), .where(), .expand() and .cast().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</si>
  <si>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Synchronous Transformations using .map(), .where(), .expand() and .cast(). | [LEVEL] Advanced | [COUNT] 5 challenges | [LIBRARY BEING LEARNED]  | [ECOSYSTEM ORIENTATION RULE] 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#19 | Stage 4 🧹 Refactor | Dart Concurrency &amp; Asynchrony | 📊 Level: Advanced | 🌐 Coding5s.com
**Concept:** Synchronous Transformations (.map(), .where(), .expand(), .cast())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</si>
  <si>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Synchronous Transformations using .map(), .where(), .expand() and .cast().. Topic details: Synchronous Transformations (.map(), .where(), .expand(), .cast())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#19 | Refactor | Dart Concurrency &amp; Asynchrony | 📊 Level: Advanced
**Topic:** Implement Synchronous Transformations using .map(), .where(), .expand() and .cast().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</si>
  <si>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Concurrency &amp; Asynchrony Jira Ticket | [TASK] Provide a guided implementation exercise with full solution for learning purposes | [TOPIC] Implement Synchronous Transformations using .map(), .where(), .expand() and .cast(). | [LEVEL] Advanced | [LIBRARY BEING LEARNED]  | [ECOSYSTEM ORIENTATION RULE] 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#19 | Stage 5 | Dart Concurrency &amp; Asynchrony | 📊 Level: Advanced | 🌐 Coding5s.com
**Concept:** Synchronous Transformations (.map(), .where(), .expand(), .cast())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</si>
  <si>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Synchronous Transformations using .map(), .where(), .expand() and .cast().. Goal: Synchronous Transformations (.map(), .where(), .expand(), .cast())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#19 | Extend | Dart Concurrency &amp; Asynchrony | 📊 Level: Advanced
**Topic:** Implement Synchronous Transformations using .map(), .where(), .expand() and .cast().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</si>
  <si>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Asynchronous Transformations using .asyncMap(), .asyncExpand(), .take() and .skip().</t>
  </si>
  <si>
    <t>Asynchronous Transformations (.asyncMap(), .asyncExpand(), .take(), .skip())</t>
  </si>
  <si>
    <t xml:space="preserve">[ROLE] Friendly tutor specializing in Dart Concurrency &amp; Asynchrony | [TOPIC] Implement Asynchronous Transformations using .asyncMap(), .asyncExpand(), .take() and .skip(). | [LEVEL] Advanced | [COUNT] 5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#20 | Stage 1 📖 Practice | Dart Concurrency &amp; Asynchrony | 📊 Level: Advanced | 🌐 Coding5s.com
**Concept:** Asynchronous Transformations (.asyncMap(), .asyncExpand(), .take(), .skip())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</si>
  <si>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Asynchronous Transformations using .asyncMap(), .asyncExpand(), .take() and .skip().. Topic details: Asynchronous Transformations (.asyncMap(), .asyncExpand(), .take(), .skip())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#20 | Practice | Dart Concurrency &amp; Asynchrony | 📊 Level: Advanced
**Topic:** Implement Asynchronous Transformations using .asyncMap(), .asyncExpand(), .take() and .skip().
---
 | [FOOTER RULE - STRICT] End your response with: '--- ⚡ *Coding5s Mentor System — Eliminating Epistemic Debt*' | </t>
  </si>
  <si>
    <t>[ROLE] Careless Dart Concurrency &amp; Asynchrony Developer | [TASK] Generate debugging challenges in Dart Concurrency &amp; Asynchrony | | [TOPIC] Implement Asynchronous Transformations using .asyncMap(), .asyncExpand(), .take() and .skip(). | | [LEVEL] Advanced | | [COUNT] 5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#20 | Stage 2 🐛 Debug | Dart Concurrency &amp; Asynchrony | 📊 Level: Advanced | 🌐 Coding5s.com
Concept: Asynchronous Transformations (.asyncMap(), .asyncExpand(), .take(), .skip())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</si>
  <si>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Asynchronous Transformations using .asyncMap(), .asyncExpand(), .take() and .skip().. Topic details: Asynchronous Transformations (.asyncMap(), .asyncExpand(), .take(), .skip())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#20 | Debug | Dart Concurrency &amp; Asynchrony | 📊 Level: Advanced
**Topic:** Implement Asynchronous Transformations using .asyncMap(), .asyncExpand(), .take() and .skip().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</si>
  <si>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Concurrency &amp; Asynchrony script challenges | [TOPIC] Implement Asynchronous Transformations using .asyncMap(), .asyncExpand(), .take() and .skip(). | [LEVEL] Advanced | [COUNT] 5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#20 | Stage 3 🧩 Complete | Dart Concurrency &amp; Asynchrony | 📊 Level: Advanced | 🌐 Coding5s.com
**Concept:** Asynchronous Transformations (.asyncMap(), .asyncExpand(), .take(), .skip())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Asynchronous Transformations using .asyncMap(), .asyncExpand(), .take() and .skip()..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</si>
  <si>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Asynchronous Transformations using .asyncMap(), .asyncExpand(), .take() and .skip().. Topic details: Asynchronous Transformations (.asyncMap(), .asyncExpand(), .take(), .skip())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#20 | Complete | Dart Concurrency &amp; Asynchrony | 📊 Level: Advanced
**Topic:** Implement Asynchronous Transformations using .asyncMap(), .asyncExpand(), .take() and .skip().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</si>
  <si>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Asynchronous Transformations using .asyncMap(), .asyncExpand(), .take() and .skip(). | [LEVEL] Advanced | [COUNT] 5 challenges | [LIBRARY BEING LEARNED]  | [ECOSYSTEM ORIENTATION RULE] 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#20 | Stage 4 🧹 Refactor | Dart Concurrency &amp; Asynchrony | 📊 Level: Advanced | 🌐 Coding5s.com
**Concept:** Asynchronous Transformations (.asyncMap(), .asyncExpand(), .take(), .skip())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</si>
  <si>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Asynchronous Transformations using .asyncMap(), .asyncExpand(), .take() and .skip().. Topic details: Asynchronous Transformations (.asyncMap(), .asyncExpand(), .take(), .skip())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#20 | Refactor | Dart Concurrency &amp; Asynchrony | 📊 Level: Advanced
**Topic:** Implement Asynchronous Transformations using .asyncMap(), .asyncExpand(), .take() and .skip().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</si>
  <si>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Concurrency &amp; Asynchrony Jira Ticket | [TASK] Provide a guided implementation exercise with full solution for learning purposes | [TOPIC] Implement Asynchronous Transformations using .asyncMap(), .asyncExpand(), .take() and .skip(). | [LEVEL] Advanced | [LIBRARY BEING LEARNED]  | [ECOSYSTEM ORIENTATION RULE] 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#20 | Stage 5 | Dart Concurrency &amp; Asynchrony | 📊 Level: Advanced | 🌐 Coding5s.com
**Concept:** Asynchronous Transformations (.asyncMap(), .asyncExpand(), .take(), .skip())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</si>
  <si>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Asynchronous Transformations using .asyncMap(), .asyncExpand(), .take() and .skip().. Goal: Asynchronous Transformations (.asyncMap(), .asyncExpand(), .take(), .skip())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#20 | Extend | Dart Concurrency &amp; Asynchrony | 📊 Level: Advanced
**Topic:** Implement Asynchronous Transformations using .asyncMap(), .asyncExpand(), .take() and .skip().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</si>
  <si>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Stream Error and Timing Operators using .handleError() and .timeout().</t>
  </si>
  <si>
    <t>Stream Error &amp; Timing Operators (.handleError(), .timeout())</t>
  </si>
  <si>
    <t xml:space="preserve">[ROLE] Friendly tutor specializing in Dart Concurrency &amp; Asynchrony | [TOPIC] Implement Stream Error and Timing Operators using .handleError() and .timeout(). | [LEVEL] Advanced | [COUNT] 4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#21 | Stage 1 📖 Practice | Dart Concurrency &amp; Asynchrony | 📊 Level: Advanced | 🌐 Coding5s.com
**Concept:** Stream Error &amp; Timing Operators (.handleError(), .timeout())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</si>
  <si>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Stream Error and Timing Operators using .handleError() and .timeout().. Topic details: Stream Error &amp; Timing Operators (.handleError(), .timeout())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Dart Concurrency &amp; Asynchrony | 📊 Level: Advanced
**Topic:** Implement Stream Error and Timing Operators using .handleError() and .timeout().
---
 | [FOOTER RULE - STRICT] End your response with: '--- ⚡ *Coding5s Mentor System — Eliminating Epistemic Debt*' | </t>
  </si>
  <si>
    <t>[ROLE] Careless Dart Concurrency &amp; Asynchrony Developer | [TASK] Generate debugging challenges in Dart Concurrency &amp; Asynchrony | | [TOPIC] Implement Stream Error and Timing Operators using .handleError() and .timeout(). | | [LEVEL] Advanced |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#21 | Stage 2 🐛 Debug | Dart Concurrency &amp; Asynchrony | 📊 Level: Advanced | 🌐 Coding5s.com
Concept: Stream Error &amp; Timing Operators (.handleError(), .timeout())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</si>
  <si>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Stream Error and Timing Operators using .handleError() and .timeout().. Topic details: Stream Error &amp; Timing Operators (.handleError(), .timeout())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Dart Concurrency &amp; Asynchrony | 📊 Level: Advanced
**Topic:** Implement Stream Error and Timing Operators using .handleError() and .timeout().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</si>
  <si>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Concurrency &amp; Asynchrony script challenges | [TOPIC] Implement Stream Error and Timing Operators using .handleError() and .timeout(). | [LEVEL] Advanced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#21 | Stage 3 🧩 Complete | Dart Concurrency &amp; Asynchrony | 📊 Level: Advanced | 🌐 Coding5s.com
**Concept:** Stream Error &amp; Timing Operators (.handleError(), .timeout())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Stream Error and Timing Operators using .handleError() and .timeout()..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</si>
  <si>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Stream Error and Timing Operators using .handleError() and .timeout().. Topic details: Stream Error &amp; Timing Operators (.handleError(), .timeout())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Dart Concurrency &amp; Asynchrony | 📊 Level: Advanced
**Topic:** Implement Stream Error and Timing Operators using .handleError() and .timeout().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</si>
  <si>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Stream Error and Timing Operators using .handleError() and .timeout(). | [LEVEL] Advanced | [COUNT] 4 challenges | [LIBRARY BEING LEARNED]  | [ECOSYSTEM ORIENTATION RULE] 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#21 | Stage 4 🧹 Refactor | Dart Concurrency &amp; Asynchrony | 📊 Level: Advanced | 🌐 Coding5s.com
**Concept:** Stream Error &amp; Timing Operators (.handleError(), .timeout())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</si>
  <si>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Stream Error and Timing Operators using .handleError() and .timeout().. Topic details: Stream Error &amp; Timing Operators (.handleError(), .timeout())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Dart Concurrency &amp; Asynchrony | 📊 Level: Advanced
**Topic:** Implement Stream Error and Timing Operators using .handleError() and .timeout().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</si>
  <si>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Concurrency &amp; Asynchrony Jira Ticket | [TASK] Provide a guided implementation exercise with full solution for learning purposes | [TOPIC] Implement Stream Error and Timing Operators using .handleError() and .timeout(). | [LEVEL] Advanced | [LIBRARY BEING LEARNED]  | [ECOSYSTEM ORIENTATION RULE] 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#21 | Stage 5 | Dart Concurrency &amp; Asynchrony | 📊 Level: Advanced | 🌐 Coding5s.com
**Concept:** Stream Error &amp; Timing Operators (.handleError(), .timeout())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</si>
  <si>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Stream Error and Timing Operators using .handleError() and .timeout().. Goal: Stream Error &amp; Timing Operators (.handleError(), .timeout())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Dart Concurrency &amp; Asynchrony | 📊 Level: Advanced
**Topic:** Implement Stream Error and Timing Operators using .handleError() and .timeout().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</si>
  <si>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Stream Aggregation using .toList(), .fold(), .reduce() and .length.</t>
  </si>
  <si>
    <t>Stream Aggregation (.toList(), .fold(), .reduce(), .length)</t>
  </si>
  <si>
    <t xml:space="preserve">[ROLE] Friendly tutor specializing in Dart Concurrency &amp; Asynchrony | [TOPIC] Implement Stream Aggregation using .toList(), .fold(), .reduce() and .length. | [LEVEL] Advanced | [COUNT] 5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#22 | Stage 1 📖 Practice | Dart Concurrency &amp; Asynchrony | 📊 Level: Advanced | 🌐 Coding5s.com
**Concept:** Stream Aggregation (.toList(), .fold(), .reduce(), .length)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</si>
  <si>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Stream Aggregation using .toList(), .fold(), .reduce() and .length.. Topic details: Stream Aggregation (.toList(), .fold(), .reduce(), .length)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Dart Concurrency &amp; Asynchrony | 📊 Level: Advanced
**Topic:** Implement Stream Aggregation using .toList(), .fold(), .reduce() and .length.
---
 | [FOOTER RULE - STRICT] End your response with: '--- ⚡ *Coding5s Mentor System — Eliminating Epistemic Debt*' | </t>
  </si>
  <si>
    <t>[ROLE] Careless Dart Concurrency &amp; Asynchrony Developer | [TASK] Generate debugging challenges in Dart Concurrency &amp; Asynchrony | | [TOPIC] Implement Stream Aggregation using .toList(), .fold(), .reduce() and .length. | | [LEVEL] Advanced | | [COUNT] 5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#22 | Stage 2 🐛 Debug | Dart Concurrency &amp; Asynchrony | 📊 Level: Advanced | 🌐 Coding5s.com
Concept: Stream Aggregation (.toList(), .fold(), .reduce(), .length)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</si>
  <si>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Stream Aggregation using .toList(), .fold(), .reduce() and .length.. Topic details: Stream Aggregation (.toList(), .fold(), .reduce(), .length)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Dart Concurrency &amp; Asynchrony | 📊 Level: Advanced
**Topic:** Implement Stream Aggregation using .toList(), .fold(), .reduce() and .length.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</si>
  <si>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Concurrency &amp; Asynchrony script challenges | [TOPIC] Implement Stream Aggregation using .toList(), .fold(), .reduce() and .length. | [LEVEL] Advanced | [COUNT] 5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#22 | Stage 3 🧩 Complete | Dart Concurrency &amp; Asynchrony | 📊 Level: Advanced | 🌐 Coding5s.com
**Concept:** Stream Aggregation (.toList(), .fold(), .reduce(), .length)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Stream Aggregation using .toList(), .fold(), .reduce() and .length..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</si>
  <si>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Stream Aggregation using .toList(), .fold(), .reduce() and .length.. Topic details: Stream Aggregation (.toList(), .fold(), .reduce(), .length)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Dart Concurrency &amp; Asynchrony | 📊 Level: Advanced
**Topic:** Implement Stream Aggregation using .toList(), .fold(), .reduce() and .length.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</si>
  <si>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Stream Aggregation using .toList(), .fold(), .reduce() and .length. | [LEVEL] Advanced | [COUNT] 5 challenges | [LIBRARY BEING LEARNED]  | [ECOSYSTEM ORIENTATION RULE] 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#22 | Stage 4 🧹 Refactor | Dart Concurrency &amp; Asynchrony | 📊 Level: Advanced | 🌐 Coding5s.com
**Concept:** Stream Aggregation (.toList(), .fold(), .reduce(), .length)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</si>
  <si>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Stream Aggregation using .toList(), .fold(), .reduce() and .length.. Topic details: Stream Aggregation (.toList(), .fold(), .reduce(), .length)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Dart Concurrency &amp; Asynchrony | 📊 Level: Advanced
**Topic:** Implement Stream Aggregation using .toList(), .fold(), .reduce() and .length.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</si>
  <si>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Concurrency &amp; Asynchrony Jira Ticket | [TASK] Provide a guided implementation exercise with full solution for learning purposes | [TOPIC] Implement Stream Aggregation using .toList(), .fold(), .reduce() and .length. | [LEVEL] Advanced | [LIBRARY BEING LEARNED]  | [ECOSYSTEM ORIENTATION RULE] 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#22 | Stage 5 | Dart Concurrency &amp; Asynchrony | 📊 Level: Advanced | 🌐 Coding5s.com
**Concept:** Stream Aggregation (.toList(), .fold(), .reduce(), .length)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</si>
  <si>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Stream Aggregation using .toList(), .fold(), .reduce() and .length.. Goal: Stream Aggregation (.toList(), .fold(), .reduce(), .length)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Dart Concurrency &amp; Asynchrony | 📊 Level: Advanced
**Topic:** Implement Stream Aggregation using .toList(), .fold(), .reduce() and .length.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</si>
  <si>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Broadcast Streams Initialization using .asBroadcastStream() and StreamController.broadcast().</t>
  </si>
  <si>
    <t>Broadcast Streams Initialization (.asBroadcastStream(), StreamController.broadcast())</t>
  </si>
  <si>
    <t xml:space="preserve">[ROLE] Friendly tutor specializing in Dart Concurrency &amp; Asynchrony | [TOPIC] Implement Broadcast Streams Initialization using .asBroadcastStream() and StreamController.broadcast(). | [LEVEL] Advanced | [COUNT] 4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#23 | Stage 1 📖 Practice | Dart Concurrency &amp; Asynchrony | 📊 Level: Advanced | 🌐 Coding5s.com
**Concept:** Broadcast Streams Initialization (.asBroadcastStream(), StreamController.broadcast())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</si>
  <si>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Broadcast Streams Initialization using .asBroadcastStream() and StreamController.broadcast().. Topic details: Broadcast Streams Initialization (.asBroadcastStream(), StreamController.broadcast())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Dart Concurrency &amp; Asynchrony | 📊 Level: Advanced
**Topic:** Implement Broadcast Streams Initialization using .asBroadcastStream() and StreamController.broadcast().
---
 | [FOOTER RULE - STRICT] End your response with: '--- ⚡ *Coding5s Mentor System — Eliminating Epistemic Debt*' | </t>
  </si>
  <si>
    <t>[ROLE] Careless Dart Concurrency &amp; Asynchrony Developer | [TASK] Generate debugging challenges in Dart Concurrency &amp; Asynchrony | | [TOPIC] Implement Broadcast Streams Initialization using .asBroadcastStream() and StreamController.broadcast(). | | [LEVEL] Advanced |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#23 | Stage 2 🐛 Debug | Dart Concurrency &amp; Asynchrony | 📊 Level: Advanced | 🌐 Coding5s.com
Concept: Broadcast Streams Initialization (.asBroadcastStream(), StreamController.broadcast())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</si>
  <si>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Broadcast Streams Initialization using .asBroadcastStream() and StreamController.broadcast().. Topic details: Broadcast Streams Initialization (.asBroadcastStream(), StreamController.broadcast())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Dart Concurrency &amp; Asynchrony | 📊 Level: Advanced
**Topic:** Implement Broadcast Streams Initialization using .asBroadcastStream() and StreamController.broadcast().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</si>
  <si>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Concurrency &amp; Asynchrony script challenges | [TOPIC] Implement Broadcast Streams Initialization using .asBroadcastStream() and StreamController.broadcast(). | [LEVEL] Advanced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#23 | Stage 3 🧩 Complete | Dart Concurrency &amp; Asynchrony | 📊 Level: Advanced | 🌐 Coding5s.com
**Concept:** Broadcast Streams Initialization (.asBroadcastStream(), StreamController.broadcast())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Broadcast Streams Initialization using .asBroadcastStream() and StreamController.broadcast()..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</si>
  <si>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Broadcast Streams Initialization using .asBroadcastStream() and StreamController.broadcast().. Topic details: Broadcast Streams Initialization (.asBroadcastStream(), StreamController.broadcast())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Dart Concurrency &amp; Asynchrony | 📊 Level: Advanced
**Topic:** Implement Broadcast Streams Initialization using .asBroadcastStream() and StreamController.broadcast().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</si>
  <si>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Broadcast Streams Initialization using .asBroadcastStream() and StreamController.broadcast(). | [LEVEL] Advanced | [COUNT] 4 challenges | [LIBRARY BEING LEARNED]  | [ECOSYSTEM ORIENTATION RULE] 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#23 | Stage 4 🧹 Refactor | Dart Concurrency &amp; Asynchrony | 📊 Level: Advanced | 🌐 Coding5s.com
**Concept:** Broadcast Streams Initialization (.asBroadcastStream(), StreamController.broadcast())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</si>
  <si>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Broadcast Streams Initialization using .asBroadcastStream() and StreamController.broadcast().. Topic details: Broadcast Streams Initialization (.asBroadcastStream(), StreamController.broadcast())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Dart Concurrency &amp; Asynchrony | 📊 Level: Advanced
**Topic:** Implement Broadcast Streams Initialization using .asBroadcastStream() and StreamController.broadcast().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</si>
  <si>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Concurrency &amp; Asynchrony Jira Ticket | [TASK] Provide a guided implementation exercise with full solution for learning purposes | [TOPIC] Implement Broadcast Streams Initialization using .asBroadcastStream() and StreamController.broadcast(). | [LEVEL] Advanced | [LIBRARY BEING LEARNED]  | [ECOSYSTEM ORIENTATION RULE] 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#23 | Stage 5 | Dart Concurrency &amp; Asynchrony | 📊 Level: Advanced | 🌐 Coding5s.com
**Concept:** Broadcast Streams Initialization (.asBroadcastStream(), StreamController.broadcast())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</si>
  <si>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Broadcast Streams Initialization using .asBroadcastStream() and StreamController.broadcast().. Goal: Broadcast Streams Initialization (.asBroadcastStream(), StreamController.broadcast())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Dart Concurrency &amp; Asynchrony | 📊 Level: Advanced
**Topic:** Implement Broadcast Streams Initialization using .asBroadcastStream() and StreamController.broadcast().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</si>
  <si>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Develop a multi-subscriber data pipeline consolidating StreamController Operations, Subscription Callbacks, Synchronous Transformations, Asynchronous Transformations, Error Operators, Aggregation and Broadcast Streams.</t>
  </si>
  <si>
    <t>Stream Controllers, Transformations, Aggregation and Broadcast Project</t>
  </si>
  <si>
    <t>[TASK] Teach through a practical Dart Concurrency &amp; Asynchrony -  project following the micro-learning methodology, acting as a supportive tutor, creating a project about  Develop a multi-subscriber data pipeline consolidating StreamController Operations, Subscription Callbacks, Synchronous Transformations, Asynchronous Transformations, Error Operators, Aggregation and Broadcast Streams. | [TOPICS USED] 
- Implement StreamController Operations using StreamController(), .add(), .addError() and .close().
- Implement StreamController Subscription Callbacks using onListen, onPause, onResume and onCancel.
- Implement Synchronous Transformations using .map(), .where(), .expand() and .cast().
- Implement Asynchronous Transformations using .asyncMap(), .asyncExpand(), .take() and .skip().
- Implement Stream Error and Timing Operators using .handleError() and .timeout().
- Implement Stream Aggregation using .toList(), .fold(), .reduce() and .length.
- Implement Broadcast Streams Initialization using .asBroadcastStream() and StreamController.broadcast().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Dart asynchronous primitives, Futures, Streams, async/await flows, and isolate execution models utilizing top-level main(). at the top of the code block. Assume no project configuration file exists. | [CODE_CONSTRAINTS_RULE] Standard basic logic validation using native assert statements. | [VISUAL_ARCHITECTURE_COMMENTS] 1. Use visual block tags separating script sections (e.g., '// --- BLOQUE 1: [NAME] ---') to map code to the planning phase. 2. Use comprehensive doc comments using triple slashes ('///') explaining asynchronous parameters, Future return types, and exceptions. 3. CRITICAL: NO comment or docstring line may exceed 80 characters (Effective Dart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#24 | Stage 1 | Dart Concurrency &amp; Asynchrony | 📊 Level: Advanced | 🌐 Coding5s.com
**Project:** Stream Controllers, Transformations, Aggregation and Broadcast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</si>
  <si>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multi-subscriber data pipeline consolidating StreamController Operations, Subscription Callbacks, Synchronous Transformations, Asynchronous Transformations, Error Operators, Aggregation and Broadcast Streams.. Topics applied in this project: 
- Implement StreamController Operations using StreamController(), .add(), .addError() and .close().
- Implement StreamController Subscription Callbacks using onListen, onPause, onResume and onCancel.
- Implement Synchronous Transformations using .map(), .where(), .expand() and .cast().
- Implement Asynchronous Transformations using .asyncMap(), .asyncExpand(), .take() and .skip().
- Implement Stream Error and Timing Operators using .handleError() and .timeout().
- Implement Stream Aggregation using .toList(), .fold(), .reduce() and .length.
- Implement Broadcast Streams Initialization using .asBroadcastStream() and StreamController.broadcast().. Project objective: Stream Controllers, Transformations, Aggregation and Broadcast Project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#24 | Practice | Dart Concurrency &amp; Asynchrony | 📊 Level: Advanced
**Project:** Develop a multi-subscriber data pipeline consolidating StreamController Operations, Subscription Callbacks, Synchronous Transformations, Asynchronous Transformations, Error Operators, Aggregation and Broadcast Streams.
---
 | [FOOTER RULE - STRICT] End your response with: '--- ⚡ *Coding5s Mentor System — Eliminating Epistemic Debt*' | </t>
  </si>
  <si>
    <t>[ROLE] Careless Dart Concurrency &amp; Asynchrony Developer | [TASK] Generate debugging project in Dart Concurrency &amp; Asynchrony | [PROJECT] Develop a multi-subscriber data pipeline consolidating StreamController Operations, Subscription Callbacks, Synchronous Transformations, Asynchronous Transformations, Error Operators, Aggregation and Broadcast Streams. | [TOPICS USED] 
- Implement StreamController Operations using StreamController(), .add(), .addError() and .close().
- Implement StreamController Subscription Callbacks using onListen, onPause, onResume and onCancel.
- Implement Synchronous Transformations using .map(), .where(), .expand() and .cast().
- Implement Asynchronous Transformations using .asyncMap(), .asyncExpand(), .take() and .skip().
- Implement Stream Error and Timing Operators using .handleError() and .timeout().
- Implement Stream Aggregation using .toList(), .fold(), .reduce() and .length.
- Implement Broadcast Streams Initialization using .asBroadcastStream() and StreamController.broadcast(). | [LEVEL] Advanced | [OUTPUT] Only header, dataset summary or statement (if any), email intro, objective, expected output, broken code, and footer | [HEADER RULE - STRICT] You MUST start your entire response EXACTLY with this markdown block (do not print anything before it):
### 🚀 Project #24 | Stage 2 | Dart Concurrency &amp; Asynchrony | 📊 Level: Advanced | 🌐 Coding5s.com
Project: Stream Controllers, Transformations, Aggregation and Broadcast Project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Oromo | [LANGUAGE SEED CONTEXT] Language Seed Not Necessary | [BUG RULE] Simulate a messy Dart concurrency script. The project MUST contain EXACTLY 2-5 bugs mixing unawaited futures, missing async/await keywords, concurrency logic errors, and runtime exceptions. 1. Syntax &amp; Type Errors (e.g., missing semicolons/brackets, returning raw values instead of Futures, unhandled null safety exceptions in streams), 2. Logic Errors (e.g., unawaited async calls causing race conditions, incorrect stream subscription logic, deadlock states), AND 3. Runtime Exceptions (e.g., TimeoutException, StateError on closed controllers, IsolateSpawnException, FormatException).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Concurrency &amp; Asynchrony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</si>
  <si>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multi-subscriber data pipeline consolidating StreamController Operations, Subscription Callbacks, Synchronous Transformations, Asynchronous Transformations, Error Operators, Aggregation and Broadcast Streams.. Topics involved: 
- Implement StreamController Operations using StreamController(), .add(), .addError() and .close().
- Implement StreamController Subscription Callbacks using onListen, onPause, onResume and onCancel.
- Implement Synchronous Transformations using .map(), .where(), .expand() and .cast().
- Implement Asynchronous Transformations using .asyncMap(), .asyncExpand(), .take() and .skip().
- Implement Stream Error and Timing Operators using .handleError() and .timeout().
- Implement Stream Aggregation using .toList(), .fold(), .reduce() and .length.
- Implement Broadcast Streams Initialization using .asBroadcastStream() and StreamController.broadcast().. Project objective: Stream Controllers, Transformations, Aggregation and Broadcast Project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#24 | Debug | Dart Concurrency &amp; Asynchrony | 📊 Level: Advanced
**Project:** Develop a multi-subscriber data pipeline consolidating StreamController Operations, Subscription Callbacks, Synchronous Transformations, Asynchronous Transformations, Error Operators, Aggregation and Broadcast Streams.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</si>
  <si>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 multi-subscriber data pipeline consolidating StreamController Operations, Subscription Callbacks, Synchronous Transformations, Asynchronous Transformations, Error Operators, Aggregation and Broadcast Streams. | [TOPICS USED] 
- Implement StreamController Operations using StreamController(), .add(), .addError() and .close().
- Implement StreamController Subscription Callbacks using onListen, onPause, onResume and onCancel.
- Implement Synchronous Transformations using .map(), .where(), .expand() and .cast().
- Implement Asynchronous Transformations using .asyncMap(), .asyncExpand(), .take() and .skip().
- Implement Stream Error and Timing Operators using .handleError() and .timeout().
- Implement Stream Aggregation using .toList(), .fold(), .reduce() and .length.
- Implement Broadcast Streams Initialization using .asBroadcastStream() and StreamController.broadcast(). | [LEVEL] Advanced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#24 | Stage 3 | Dart Concurrency &amp; Asynchrony | 📊 Level: Advanced | 🌐 Coding5s.com
**Project:** Stream Controllers, Transformations, Aggregation and Broadcast Project
---
 | [EXTERNAL_PACKAGE_PROTOCOL] Require standard dart pub tooling and pubspec.yaml file for external dependencies when applicable. | [CHALLENGE_CONSTRAINTS_POLICY] MUST be between 25-40 lines of EXECUTABLE base Dart code (STRICT: Do NOT count comments or // TODO blocks). 40–100 Asynchronous and concurrent script flow. Require at least 1 async worker or stream pipeline. Logica de integracion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Concurrency &amp; Asynchrony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</si>
  <si>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multi-subscriber data pipeline consolidating StreamController Operations, Subscription Callbacks, Synchronous Transformations, Asynchronous Transformations, Error Operators, Aggregation and Broadcast Streams.. Topics involved: 
- Implement StreamController Operations using StreamController(), .add(), .addError() and .close().
- Implement StreamController Subscription Callbacks using onListen, onPause, onResume and onCancel.
- Implement Synchronous Transformations using .map(), .where(), .expand() and .cast().
- Implement Asynchronous Transformations using .asyncMap(), .asyncExpand(), .take() and .skip().
- Implement Stream Error and Timing Operators using .handleError() and .timeout().
- Implement Stream Aggregation using .toList(), .fold(), .reduce() and .length.
- Implement Broadcast Streams Initialization using .asBroadcastStream() and StreamController.broadcast().. Project objective: Stream Controllers, Transformations, Aggregation and Broadcast Project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#24 | Complete | Dart Concurrency &amp; Asynchrony | 📊 Level: Advanced
**Project:** Develop a multi-subscriber data pipeline consolidating StreamController Operations, Subscription Callbacks, Synchronous Transformations, Asynchronous Transformations, Error Operators, Aggregation and Broadcast Streams.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</si>
  <si>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 multi-subscriber data pipeline consolidating StreamController Operations, Subscription Callbacks, Synchronous Transformations, Asynchronous Transformations, Error Operators, Aggregation and Broadcast Streams. | [TOPICS USED] 
- Implement StreamController Operations using StreamController(), .add(), .addError() and .close().
- Implement StreamController Subscription Callbacks using onListen, onPause, onResume and onCancel.
- Implement Synchronous Transformations using .map(), .where(), .expand() and .cast().
- Implement Asynchronous Transformations using .asyncMap(), .asyncExpand(), .take() and .skip().
- Implement Stream Error and Timing Operators using .handleError() and .timeout().
- Implement Stream Aggregation using .toList(), .fold(), .reduce() and .length.
- Implement Broadcast Streams Initialization using .asBroadcastStream() and StreamController.broadcast(). | [LEVEL] Advanced | [PERSONA RULE] Act as a Tech Lead. A junior wrote this working but messy code. Tone: professional but exhausted | [HEADER RULE - STRICT] You MUST start your entire response EXACTLY with this markdown block (do not print anything before it):
### 🚀 Project #24 | Stage 4 | Dart Concurrency &amp; Asynchrony | 📊 Level: Advanced | 🌐 Coding5s.com
**Project:** Stream Controllers, Transformations, Aggregation and Broadcast Project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Concurrency &amp; Asynchrony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</si>
  <si>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PROJECT: Develop a multi-subscriber data pipeline consolidating StreamController Operations, Subscription Callbacks, Synchronous Transformations, Asynchronous Transformations, Error Operators, Aggregation and Broadcast Streams.. Topics involved: 
- Implement StreamController Operations using StreamController(), .add(), .addError() and .close().
- Implement StreamController Subscription Callbacks using onListen, onPause, onResume and onCancel.
- Implement Synchronous Transformations using .map(), .where(), .expand() and .cast().
- Implement Asynchronous Transformations using .asyncMap(), .asyncExpand(), .take() and .skip().
- Implement Stream Error and Timing Operators using .handleError() and .timeout().
- Implement Stream Aggregation using .toList(), .fold(), .reduce() and .length.
- Implement Broadcast Streams Initialization using .asBroadcastStream() and StreamController.broadcast().. Project objective: Stream Controllers, Transformations, Aggregation and Broadcast Project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#24 | Refactor | Dart Concurrency &amp; Asynchrony | 📊 Level: Advanced
**Project:** Develop a multi-subscriber data pipeline consolidating StreamController Operations, Subscription Callbacks, Synchronous Transformations, Asynchronous Transformations, Error Operators, Aggregation and Broadcast Streams.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</si>
  <si>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Concurrency &amp; Asynchrony Jira Ticket | [TASK] Provide a guided project implementation with full solution | [PROJECT] Develop a multi-subscriber data pipeline consolidating StreamController Operations, Subscription Callbacks, Synchronous Transformations, Asynchronous Transformations, Error Operators, Aggregation and Broadcast Streams. | [TOPICS USED] 
- Implement StreamController Operations using StreamController(), .add(), .addError() and .close().
- Implement StreamController Subscription Callbacks using onListen, onPause, onResume and onCancel.
- Implement Synchronous Transformations using .map(), .where(), .expand() and .cast().
- Implement Asynchronous Transformations using .asyncMap(), .asyncExpand(), .take() and .skip().
- Implement Stream Error and Timing Operators using .handleError() and .timeout().
- Implement Stream Aggregation using .toList(), .fold(), .reduce() and .length.
- Implement Broadcast Streams Initialization using .asBroadcastStream() and StreamController.broadcast(). | [LEVEL] Advanced | [PERSONA RULE] Act as a professional Tech Product Manager defining a project ticket | [LIBRARY BEING LEARNED]  | [ECOSYSTEM ORIENTATION RULE] 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 | [HEADER RULE - STRICT] You MUST start your entire response EXACTLY with this markdown block (do not print anything before it):
### 🚀 Project #24 | Stage 5 | Dart Concurrency &amp; Asynchrony | 📊 Level: Advanced | 🌐 Coding5s.com
**Project:** Stream Controllers, Transformations, Aggregation and Broadcast Project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Concurrency &amp; Asynchrony Dev']
Subject: Assignment Details
Hello [Insert my user name if known, otherwise use 'Dart Concurrency &amp; Asynchrony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</si>
  <si>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multi-subscriber data pipeline consolidating StreamController Operations, Subscription Callbacks, Synchronous Transformations, Asynchronous Transformations, Error Operators, Aggregation and Broadcast Streams.. Topics integrated: 
- Implement StreamController Operations using StreamController(), .add(), .addError() and .close().
- Implement StreamController Subscription Callbacks using onListen, onPause, onResume and onCancel.
- Implement Synchronous Transformations using .map(), .where(), .expand() and .cast().
- Implement Asynchronous Transformations using .asyncMap(), .asyncExpand(), .take() and .skip().
- Implement Stream Error and Timing Operators using .handleError() and .timeout().
- Implement Stream Aggregation using .toList(), .fold(), .reduce() and .length.
- Implement Broadcast Streams Initialization using .asBroadcastStream() and StreamController.broadcast().. Business Goal: Stream Controllers, Transformations, Aggregation and Broadcast Project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#24 | Extend | Dart Concurrency &amp; Asynchrony | 📊 Level: Advanced
**Project:** Develop a multi-subscriber data pipeline consolidating StreamController Operations, Subscription Callbacks, Synchronous Transformations, Asynchronous Transformations, Error Operators, Aggregation and Broadcast Streams.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</si>
  <si>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Yes</t>
  </si>
  <si>
    <t>Implement Asynchronous File Operations using File.readAsString(), File.writeAsString() and File.exists().</t>
  </si>
  <si>
    <t>Asynchronous File Operations (File.readAsString(), File.writeAsString(), File.exists())</t>
  </si>
  <si>
    <t xml:space="preserve">[ROLE] Friendly tutor specializing in Dart Concurrency &amp; Asynchrony | [TOPIC] Implement Asynchronous File Operations using File.readAsString(), File.writeAsString() and File.exists(). | [LEVEL] Advanced | [COUNT] 4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#25 | Stage 1 📖 Practice | Dart Concurrency &amp; Asynchrony | 📊 Level: Advanced | 🌐 Coding5s.com
**Concept:** Asynchronous File Operations (File.readAsString(), File.writeAsString(), File.exists())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</si>
  <si>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Asynchronous File Operations using File.readAsString(), File.writeAsString() and File.exists().. Topic details: Asynchronous File Operations (File.readAsString(), File.writeAsString(), File.exists())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#25 | Practice | Dart Concurrency &amp; Asynchrony | 📊 Level: Advanced
**Topic:** Implement Asynchronous File Operations using File.readAsString(), File.writeAsString() and File.exists().
---
 | [FOOTER RULE - STRICT] End your response with: '--- ⚡ *Coding5s Mentor System — Eliminating Epistemic Debt*' | </t>
  </si>
  <si>
    <t>[ROLE] Careless Dart Concurrency &amp; Asynchrony Developer | [TASK] Generate debugging challenges in Dart Concurrency &amp; Asynchrony | | [TOPIC] Implement Asynchronous File Operations using File.readAsString(), File.writeAsString() and File.exists(). | | [LEVEL] Advanced |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#25 | Stage 2 🐛 Debug | Dart Concurrency &amp; Asynchrony | 📊 Level: Advanced | 🌐 Coding5s.com
Concept: Asynchronous File Operations (File.readAsString(), File.writeAsString(), File.exists())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</si>
  <si>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Asynchronous File Operations using File.readAsString(), File.writeAsString() and File.exists().. Topic details: Asynchronous File Operations (File.readAsString(), File.writeAsString(), File.exists())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#25 | Debug | Dart Concurrency &amp; Asynchrony | 📊 Level: Advanced
**Topic:** Implement Asynchronous File Operations using File.readAsString(), File.writeAsString() and File.exists().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</si>
  <si>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Concurrency &amp; Asynchrony script challenges | [TOPIC] Implement Asynchronous File Operations using File.readAsString(), File.writeAsString() and File.exists(). | [LEVEL] Advanced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#25 | Stage 3 🧩 Complete | Dart Concurrency &amp; Asynchrony | 📊 Level: Advanced | 🌐 Coding5s.com
**Concept:** Asynchronous File Operations (File.readAsString(), File.writeAsString(), File.exists())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Asynchronous File Operations using File.readAsString(), File.writeAsString() and File.exists()..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</si>
  <si>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Asynchronous File Operations using File.readAsString(), File.writeAsString() and File.exists().. Topic details: Asynchronous File Operations (File.readAsString(), File.writeAsString(), File.exists())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#25 | Complete | Dart Concurrency &amp; Asynchrony | 📊 Level: Advanced
**Topic:** Implement Asynchronous File Operations using File.readAsString(), File.writeAsString() and File.exists().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</si>
  <si>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Asynchronous File Operations using File.readAsString(), File.writeAsString() and File.exists(). | [LEVEL] Advanced | [COUNT] 4 challenges | [LIBRARY BEING LEARNED]  | [ECOSYSTEM ORIENTATION RULE] 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#25 | Stage 4 🧹 Refactor | Dart Concurrency &amp; Asynchrony | 📊 Level: Advanced | 🌐 Coding5s.com
**Concept:** Asynchronous File Operations (File.readAsString(), File.writeAsString(), File.exists())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</si>
  <si>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Asynchronous File Operations using File.readAsString(), File.writeAsString() and File.exists().. Topic details: Asynchronous File Operations (File.readAsString(), File.writeAsString(), File.exists())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#25 | Refactor | Dart Concurrency &amp; Asynchrony | 📊 Level: Advanced
**Topic:** Implement Asynchronous File Operations using File.readAsString(), File.writeAsString() and File.exists().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</si>
  <si>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Concurrency &amp; Asynchrony Jira Ticket | [TASK] Provide a guided implementation exercise with full solution for learning purposes | [TOPIC] Implement Asynchronous File Operations using File.readAsString(), File.writeAsString() and File.exists(). | [LEVEL] Advanced | [LIBRARY BEING LEARNED]  | [ECOSYSTEM ORIENTATION RULE] 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#25 | Stage 5 | Dart Concurrency &amp; Asynchrony | 📊 Level: Advanced | 🌐 Coding5s.com
**Concept:** Asynchronous File Operations (File.readAsString(), File.writeAsString(), File.exists())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</si>
  <si>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Asynchronous File Operations using File.readAsString(), File.writeAsString() and File.exists().. Goal: Asynchronous File Operations (File.readAsString(), File.writeAsString(), File.exists())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#25 | Extend | Dart Concurrency &amp; Asynchrony | 📊 Level: Advanced
**Topic:** Implement Asynchronous File Operations using File.readAsString(), File.writeAsString() and File.exists().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</si>
  <si>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Streaming File I/O using File.openRead() and File.openWrite().</t>
  </si>
  <si>
    <t>Streaming File I/O (File.openRead(), File.openWrite())</t>
  </si>
  <si>
    <t xml:space="preserve">[ROLE] Friendly tutor specializing in Dart Concurrency &amp; Asynchrony | [TOPIC] Implement Streaming File I/O using File.openRead() and File.openWrite(). | [LEVEL] Advanced | [COUNT] 4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#26 | Stage 1 📖 Practice | Dart Concurrency &amp; Asynchrony | 📊 Level: Advanced | 🌐 Coding5s.com
**Concept:** Streaming File I/O (File.openRead(), File.openWrite())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</si>
  <si>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Streaming File I/O using File.openRead() and File.openWrite().. Topic details: Streaming File I/O (File.openRead(), File.openWrite())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#26 | Practice | Dart Concurrency &amp; Asynchrony | 📊 Level: Advanced
**Topic:** Implement Streaming File I/O using File.openRead() and File.openWrite().
---
 | [FOOTER RULE - STRICT] End your response with: '--- ⚡ *Coding5s Mentor System — Eliminating Epistemic Debt*' | </t>
  </si>
  <si>
    <t>[ROLE] Careless Dart Concurrency &amp; Asynchrony Developer | [TASK] Generate debugging challenges in Dart Concurrency &amp; Asynchrony | | [TOPIC] Implement Streaming File I/O using File.openRead() and File.openWrite(). | | [LEVEL] Advanced |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#26 | Stage 2 🐛 Debug | Dart Concurrency &amp; Asynchrony | 📊 Level: Advanced | 🌐 Coding5s.com
Concept: Streaming File I/O (File.openRead(), File.openWrite())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</si>
  <si>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Streaming File I/O using File.openRead() and File.openWrite().. Topic details: Streaming File I/O (File.openRead(), File.openWrite())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#26 | Debug | Dart Concurrency &amp; Asynchrony | 📊 Level: Advanced
**Topic:** Implement Streaming File I/O using File.openRead() and File.openWrite().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</si>
  <si>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Concurrency &amp; Asynchrony script challenges | [TOPIC] Implement Streaming File I/O using File.openRead() and File.openWrite(). | [LEVEL] Advanced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#26 | Stage 3 🧩 Complete | Dart Concurrency &amp; Asynchrony | 📊 Level: Advanced | 🌐 Coding5s.com
**Concept:** Streaming File I/O (File.openRead(), File.openWrite())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Streaming File I/O using File.openRead() and File.openWrite()..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</si>
  <si>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Streaming File I/O using File.openRead() and File.openWrite().. Topic details: Streaming File I/O (File.openRead(), File.openWrite())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#26 | Complete | Dart Concurrency &amp; Asynchrony | 📊 Level: Advanced
**Topic:** Implement Streaming File I/O using File.openRead() and File.openWrite().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</si>
  <si>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Streaming File I/O using File.openRead() and File.openWrite(). | [LEVEL] Advanced | [COUNT] 4 challenges | [LIBRARY BEING LEARNED]  | [ECOSYSTEM ORIENTATION RULE] 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#26 | Stage 4 🧹 Refactor | Dart Concurrency &amp; Asynchrony | 📊 Level: Advanced | 🌐 Coding5s.com
**Concept:** Streaming File I/O (File.openRead(), File.openWrite())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</si>
  <si>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Streaming File I/O using File.openRead() and File.openWrite().. Topic details: Streaming File I/O (File.openRead(), File.openWrite())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#26 | Refactor | Dart Concurrency &amp; Asynchrony | 📊 Level: Advanced
**Topic:** Implement Streaming File I/O using File.openRead() and File.openWrite().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</si>
  <si>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Concurrency &amp; Asynchrony Jira Ticket | [TASK] Provide a guided implementation exercise with full solution for learning purposes | [TOPIC] Implement Streaming File I/O using File.openRead() and File.openWrite(). | [LEVEL] Advanced | [LIBRARY BEING LEARNED]  | [ECOSYSTEM ORIENTATION RULE] 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#26 | Stage 5 | Dart Concurrency &amp; Asynchrony | 📊 Level: Advanced | 🌐 Coding5s.com
**Concept:** Streaming File I/O (File.openRead(), File.openWrite())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</si>
  <si>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Streaming File I/O using File.openRead() and File.openWrite().. Goal: Streaming File I/O (File.openRead(), File.openWrite())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#26 | Extend | Dart Concurrency &amp; Asynchrony | 📊 Level: Advanced
**Topic:** Implement Streaming File I/O using File.openRead() and File.openWrite().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</si>
  <si>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Heavy Computation Offloading using Isolate.run() and background data parsing.</t>
  </si>
  <si>
    <t>Heavy Computation Offloading (Isolate.run(), background data parsing)</t>
  </si>
  <si>
    <t xml:space="preserve">[ROLE] Friendly tutor specializing in Dart Concurrency &amp; Asynchrony | [TOPIC] Implement Heavy Computation Offloading using Isolate.run() and background data parsing. | [LEVEL] Advanced | [COUNT] 4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#27 | Stage 1 📖 Practice | Dart Concurrency &amp; Asynchrony | 📊 Level: Advanced | 🌐 Coding5s.com
**Concept:** Heavy Computation Offloading (Isolate.run(), background data parsing)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</si>
  <si>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Heavy Computation Offloading using Isolate.run() and background data parsing.. Topic details: Heavy Computation Offloading (Isolate.run(), background data parsing)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#27 | Practice | Dart Concurrency &amp; Asynchrony | 📊 Level: Advanced
**Topic:** Implement Heavy Computation Offloading using Isolate.run() and background data parsing.
---
 | [FOOTER RULE - STRICT] End your response with: '--- ⚡ *Coding5s Mentor System — Eliminating Epistemic Debt*' | </t>
  </si>
  <si>
    <t>[ROLE] Careless Dart Concurrency &amp; Asynchrony Developer | [TASK] Generate debugging challenges in Dart Concurrency &amp; Asynchrony | | [TOPIC] Implement Heavy Computation Offloading using Isolate.run() and background data parsing. | | [LEVEL] Advanced |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#27 | Stage 2 🐛 Debug | Dart Concurrency &amp; Asynchrony | 📊 Level: Advanced | 🌐 Coding5s.com
Concept: Heavy Computation Offloading (Isolate.run(), background data parsing)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</si>
  <si>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Heavy Computation Offloading using Isolate.run() and background data parsing.. Topic details: Heavy Computation Offloading (Isolate.run(), background data parsing)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#27 | Debug | Dart Concurrency &amp; Asynchrony | 📊 Level: Advanced
**Topic:** Implement Heavy Computation Offloading using Isolate.run() and background data parsing.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</si>
  <si>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Concurrency &amp; Asynchrony script challenges | [TOPIC] Implement Heavy Computation Offloading using Isolate.run() and background data parsing. | [LEVEL] Advanced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#27 | Stage 3 🧩 Complete | Dart Concurrency &amp; Asynchrony | 📊 Level: Advanced | 🌐 Coding5s.com
**Concept:** Heavy Computation Offloading (Isolate.run(), background data parsing)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Heavy Computation Offloading using Isolate.run() and background data parsing..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</si>
  <si>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Heavy Computation Offloading using Isolate.run() and background data parsing.. Topic details: Heavy Computation Offloading (Isolate.run(), background data parsing)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#27 | Complete | Dart Concurrency &amp; Asynchrony | 📊 Level: Advanced
**Topic:** Implement Heavy Computation Offloading using Isolate.run() and background data parsing.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</si>
  <si>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Heavy Computation Offloading using Isolate.run() and background data parsing. | [LEVEL] Advanced | [COUNT] 4 challenges | [LIBRARY BEING LEARNED]  | [ECOSYSTEM ORIENTATION RULE] 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#27 | Stage 4 🧹 Refactor | Dart Concurrency &amp; Asynchrony | 📊 Level: Advanced | 🌐 Coding5s.com
**Concept:** Heavy Computation Offloading (Isolate.run(), background data parsing)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</si>
  <si>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Heavy Computation Offloading using Isolate.run() and background data parsing.. Topic details: Heavy Computation Offloading (Isolate.run(), background data parsing)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#27 | Refactor | Dart Concurrency &amp; Asynchrony | 📊 Level: Advanced
**Topic:** Implement Heavy Computation Offloading using Isolate.run() and background data parsing.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</si>
  <si>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Concurrency &amp; Asynchrony Jira Ticket | [TASK] Provide a guided implementation exercise with full solution for learning purposes | [TOPIC] Implement Heavy Computation Offloading using Isolate.run() and background data parsing. | [LEVEL] Advanced | [LIBRARY BEING LEARNED]  | [ECOSYSTEM ORIENTATION RULE] 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#27 | Stage 5 | Dart Concurrency &amp; Asynchrony | 📊 Level: Advanced | 🌐 Coding5s.com
**Concept:** Heavy Computation Offloading (Isolate.run(), background data parsing)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</si>
  <si>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Heavy Computation Offloading using Isolate.run() and background data parsing.. Goal: Heavy Computation Offloading (Isolate.run(), background data parsing)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#27 | Extend | Dart Concurrency &amp; Asynchrony | 📊 Level: Advanced
**Topic:** Implement Heavy Computation Offloading using Isolate.run() and background data parsing.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</si>
  <si>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Isolate Communication using ReceivePort(), SendPort.send() and .listen().</t>
  </si>
  <si>
    <t>Isolate Communication (ReceivePort(), SendPort.send(), .listen())</t>
  </si>
  <si>
    <t xml:space="preserve">[ROLE] Friendly tutor specializing in Dart Concurrency &amp; Asynchrony | [TOPIC] Implement Isolate Communication using ReceivePort(), SendPort.send() and .listen(). | [LEVEL] Advanced | [COUNT] 4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#28 | Stage 1 📖 Practice | Dart Concurrency &amp; Asynchrony | 📊 Level: Advanced | 🌐 Coding5s.com
**Concept:** Isolate Communication (ReceivePort(), SendPort.send(), .listen())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</si>
  <si>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Isolate Communication using ReceivePort(), SendPort.send() and .listen().. Topic details: Isolate Communication (ReceivePort(), SendPort.send(), .listen())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#28 | Practice | Dart Concurrency &amp; Asynchrony | 📊 Level: Advanced
**Topic:** Implement Isolate Communication using ReceivePort(), SendPort.send() and .listen().
---
 | [FOOTER RULE - STRICT] End your response with: '--- ⚡ *Coding5s Mentor System — Eliminating Epistemic Debt*' | </t>
  </si>
  <si>
    <t>[ROLE] Careless Dart Concurrency &amp; Asynchrony Developer | [TASK] Generate debugging challenges in Dart Concurrency &amp; Asynchrony | | [TOPIC] Implement Isolate Communication using ReceivePort(), SendPort.send() and .listen(). | | [LEVEL] Advanced |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#28 | Stage 2 🐛 Debug | Dart Concurrency &amp; Asynchrony | 📊 Level: Advanced | 🌐 Coding5s.com
Concept: Isolate Communication (ReceivePort(), SendPort.send(), .listen())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</si>
  <si>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Isolate Communication using ReceivePort(), SendPort.send() and .listen().. Topic details: Isolate Communication (ReceivePort(), SendPort.send(), .listen())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#28 | Debug | Dart Concurrency &amp; Asynchrony | 📊 Level: Advanced
**Topic:** Implement Isolate Communication using ReceivePort(), SendPort.send() and .listen().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</si>
  <si>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Concurrency &amp; Asynchrony script challenges | [TOPIC] Implement Isolate Communication using ReceivePort(), SendPort.send() and .listen(). | [LEVEL] Advanced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#28 | Stage 3 🧩 Complete | Dart Concurrency &amp; Asynchrony | 📊 Level: Advanced | 🌐 Coding5s.com
**Concept:** Isolate Communication (ReceivePort(), SendPort.send(), .listen())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Isolate Communication using ReceivePort(), SendPort.send() and .listen()..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</si>
  <si>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Isolate Communication using ReceivePort(), SendPort.send() and .listen().. Topic details: Isolate Communication (ReceivePort(), SendPort.send(), .listen())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#28 | Complete | Dart Concurrency &amp; Asynchrony | 📊 Level: Advanced
**Topic:** Implement Isolate Communication using ReceivePort(), SendPort.send() and .listen().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</si>
  <si>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Isolate Communication using ReceivePort(), SendPort.send() and .listen(). | [LEVEL] Advanced | [COUNT] 4 challenges | [LIBRARY BEING LEARNED]  | [ECOSYSTEM ORIENTATION RULE] 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#28 | Stage 4 🧹 Refactor | Dart Concurrency &amp; Asynchrony | 📊 Level: Advanced | 🌐 Coding5s.com
**Concept:** Isolate Communication (ReceivePort(), SendPort.send(), .listen())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</si>
  <si>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Isolate Communication using ReceivePort(), SendPort.send() and .listen().. Topic details: Isolate Communication (ReceivePort(), SendPort.send(), .listen())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#28 | Refactor | Dart Concurrency &amp; Asynchrony | 📊 Level: Advanced
**Topic:** Implement Isolate Communication using ReceivePort(), SendPort.send() and .listen().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</si>
  <si>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Concurrency &amp; Asynchrony Jira Ticket | [TASK] Provide a guided implementation exercise with full solution for learning purposes | [TOPIC] Implement Isolate Communication using ReceivePort(), SendPort.send() and .listen(). | [LEVEL] Advanced | [LIBRARY BEING LEARNED]  | [ECOSYSTEM ORIENTATION RULE] 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#28 | Stage 5 | Dart Concurrency &amp; Asynchrony | 📊 Level: Advanced | 🌐 Coding5s.com
**Concept:** Isolate Communication (ReceivePort(), SendPort.send(), .listen())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</si>
  <si>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Isolate Communication using ReceivePort(), SendPort.send() and .listen().. Goal: Isolate Communication (ReceivePort(), SendPort.send(), .listen())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#28 | Extend | Dart Concurrency &amp; Asynchrony | 📊 Level: Advanced
**Topic:** Implement Isolate Communication using ReceivePort(), SendPort.send() and .listen().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</si>
  <si>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Isolate Control using Isolate.pause(), Isolate.resume() and Isolate.kill().</t>
  </si>
  <si>
    <t>Isolate Control (Isolate.pause(), Isolate.resume(), Isolate.kill())</t>
  </si>
  <si>
    <t xml:space="preserve">[ROLE] Friendly tutor specializing in Dart Concurrency &amp; Asynchrony | [TOPIC] Implement Isolate Control using Isolate.pause(), Isolate.resume() and Isolate.kill(). | [LEVEL] Advanced | [COUNT] 4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#29 | Stage 1 📖 Practice | Dart Concurrency &amp; Asynchrony | 📊 Level: Advanced | 🌐 Coding5s.com
**Concept:** Isolate Control (Isolate.pause(), Isolate.resume(), Isolate.kill())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</si>
  <si>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Isolate Control using Isolate.pause(), Isolate.resume() and Isolate.kill().. Topic details: Isolate Control (Isolate.pause(), Isolate.resume(), Isolate.kill())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#29 | Practice | Dart Concurrency &amp; Asynchrony | 📊 Level: Advanced
**Topic:** Implement Isolate Control using Isolate.pause(), Isolate.resume() and Isolate.kill().
---
 | [FOOTER RULE - STRICT] End your response with: '--- ⚡ *Coding5s Mentor System — Eliminating Epistemic Debt*' | </t>
  </si>
  <si>
    <t>[ROLE] Careless Dart Concurrency &amp; Asynchrony Developer | [TASK] Generate debugging challenges in Dart Concurrency &amp; Asynchrony | | [TOPIC] Implement Isolate Control using Isolate.pause(), Isolate.resume() and Isolate.kill(). | | [LEVEL] Advanced |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#29 | Stage 2 🐛 Debug | Dart Concurrency &amp; Asynchrony | 📊 Level: Advanced | 🌐 Coding5s.com
Concept: Isolate Control (Isolate.pause(), Isolate.resume(), Isolate.kill())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</si>
  <si>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Isolate Control using Isolate.pause(), Isolate.resume() and Isolate.kill().. Topic details: Isolate Control (Isolate.pause(), Isolate.resume(), Isolate.kill())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#29 | Debug | Dart Concurrency &amp; Asynchrony | 📊 Level: Advanced
**Topic:** Implement Isolate Control using Isolate.pause(), Isolate.resume() and Isolate.kill().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</si>
  <si>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Concurrency &amp; Asynchrony script challenges | [TOPIC] Implement Isolate Control using Isolate.pause(), Isolate.resume() and Isolate.kill(). | [LEVEL] Advanced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#29 | Stage 3 🧩 Complete | Dart Concurrency &amp; Asynchrony | 📊 Level: Advanced | 🌐 Coding5s.com
**Concept:** Isolate Control (Isolate.pause(), Isolate.resume(), Isolate.kill())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Isolate Control using Isolate.pause(), Isolate.resume() and Isolate.kill()..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</si>
  <si>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Isolate Control using Isolate.pause(), Isolate.resume() and Isolate.kill().. Topic details: Isolate Control (Isolate.pause(), Isolate.resume(), Isolate.kill())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#29 | Complete | Dart Concurrency &amp; Asynchrony | 📊 Level: Advanced
**Topic:** Implement Isolate Control using Isolate.pause(), Isolate.resume() and Isolate.kill().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</si>
  <si>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Isolate Control using Isolate.pause(), Isolate.resume() and Isolate.kill(). | [LEVEL] Advanced | [COUNT] 4 challenges | [LIBRARY BEING LEARNED]  | [ECOSYSTEM ORIENTATION RULE] 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#29 | Stage 4 🧹 Refactor | Dart Concurrency &amp; Asynchrony | 📊 Level: Advanced | 🌐 Coding5s.com
**Concept:** Isolate Control (Isolate.pause(), Isolate.resume(), Isolate.kill())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</si>
  <si>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Isolate Control using Isolate.pause(), Isolate.resume() and Isolate.kill().. Topic details: Isolate Control (Isolate.pause(), Isolate.resume(), Isolate.kill())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#29 | Refactor | Dart Concurrency &amp; Asynchrony | 📊 Level: Advanced
**Topic:** Implement Isolate Control using Isolate.pause(), Isolate.resume() and Isolate.kill().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</si>
  <si>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Concurrency &amp; Asynchrony Jira Ticket | [TASK] Provide a guided implementation exercise with full solution for learning purposes | [TOPIC] Implement Isolate Control using Isolate.pause(), Isolate.resume() and Isolate.kill(). | [LEVEL] Advanced | [LIBRARY BEING LEARNED]  | [ECOSYSTEM ORIENTATION RULE] 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#29 | Stage 5 | Dart Concurrency &amp; Asynchrony | 📊 Level: Advanced | 🌐 Coding5s.com
**Concept:** Isolate Control (Isolate.pause(), Isolate.resume(), Isolate.kill())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</si>
  <si>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Isolate Control using Isolate.pause(), Isolate.resume() and Isolate.kill().. Goal: Isolate Control (Isolate.pause(), Isolate.resume(), Isolate.kill())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#29 | Extend | Dart Concurrency &amp; Asynchrony | 📊 Level: Advanced
**Topic:** Implement Isolate Control using Isolate.pause(), Isolate.resume() and Isolate.kill().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</si>
  <si>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Async Testing Utilities using fakeAsync, pumpEventQueue and expectLater.</t>
  </si>
  <si>
    <t>Async Testing Utilities (fakeAsync, pumpEventQueue, expectLater)</t>
  </si>
  <si>
    <t xml:space="preserve">[ROLE] Friendly tutor specializing in Dart Concurrency &amp; Asynchrony | [TOPIC] Implement Async Testing Utilities using fakeAsync, pumpEventQueue and expectLater. | [LEVEL] Advanced | [COUNT] 4 examples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Concurrency: Isolates (Isolate.spawn), StreamControllers, async generators (async*, yield). | [CODE_CONSTRAINTS_RULE] Each example MUST: - Use Use primitives, Future&lt;T&gt;, and Stream&lt;T&gt; data streams. No deep nesting. - Print steps &amp; result via Print intermediate and final async outcomes using standard print() with string interpolation. - Max 6 EXECUTABLE lines per example (STRICT: exclude blank/comment lines). - Call async functions using await or .then() inside main(). FORBIDDEN: Complex boilerplate outside main(). | [I_O_PARADIGM] Use Asynchronous file operations or non-blocking stream inputs/outputs. and gracefully handle print() statements with string interpolation to display asynchronous outputs clearly. when applicable. | [INLINE_PACKAGE_MANAGER] If using external packages, use Dart asynchronous primitives, Futures, Streams, async/await flows, and isolate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#30 | Stage 1 📖 Practice | Dart Concurrency &amp; Asynchrony | 📊 Level: Advanced | 🌐 Coding5s.com
**Concept:** Async Testing Utilities (fakeAsync, pumpEventQueue, expectLater)
---
 | [INTRO RULE] Include a short tutor-style sentence in English before the analogy, followed by this EXACT instruction block translated to English: '🚨 **Your objective in this lesson:** To truly master the new Dart Concurrency &amp; Asynchrony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</si>
  <si>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Concurrency &amp; Asynchrony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Async Testing Utilities using fakeAsync, pumpEventQueue and expectLater.. Topic details: Async Testing Utilities (fakeAsync, pumpEventQueue, expectLater) | [LIBRARY BEING LEARNED]  | [LANGUAGE CONSISTENCY RULE] ALL output text MUST be written strictly in (English). | [LANGUAGE SEED CONTEXT] Language Seed Not Necessary | [LANGUAGE] English | [MENTOR_SCOPE_EXPECTATIONS] Expect advanced multi-threading architecture using Isolate, bidirectional communication ports (SendPort/ReceivePort), custom async generators, and stream manipulation. | [CODE_QUALITY_POLICIES] Code MUST be idiomatic Python. Use PascalCase for Classes, camelCase for functions/variables/methods, lowerCamelCase for constants, and snake_case for file names adhering to Effective Dart. Dart asynchronous core primitives (Future, Stream, Completer, Duration) from dart:async and dart:isolate. Reject blocking synchronous loops for waiting data, unhandled exception leaks in Futures, unmanaged background threads, or writing deadlocked async code. Enforce strict null safety in asynchronous callbacks. Handle nullable stream events and future data types safely.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(English)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Concurrency &amp; Asynchrony code, and fully functional Dart Concurrency &amp; Asynchrony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#30 | Practice | Dart Concurrency &amp; Asynchrony | 📊 Level: Advanced
**Topic:** Implement Async Testing Utilities using fakeAsync, pumpEventQueue and expectLater.
---
 | [FOOTER RULE - STRICT] End your response with: '--- ⚡ *Coding5s Mentor System — Eliminating Epistemic Debt*' | </t>
  </si>
  <si>
    <t>[ROLE] Careless Dart Concurrency &amp; Asynchrony Developer | [TASK] Generate debugging challenges in Dart Concurrency &amp; Asynchrony | | [TOPIC] Implement Async Testing Utilities using fakeAsync, pumpEventQueue and expectLater. | | [LEVEL] Advanced |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#30 | Stage 2 🐛 Debug | Dart Concurrency &amp; Asynchrony | 📊 Level: Advanced | 🌐 Coding5s.com
Concept: Async Testing Utilities (fakeAsync, pumpEventQueue, expectLater)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non-blocking asynchronous file operations via File from dart:io using openRead() streams or readAsString() with async/await.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asynchronous validation inside main(). | [DEPENDENCY_MANAGEMENT_RULE] Standard Dart runtime context. If external packages are needed, specify them strictly in pubspec.yaml support files. | [CODE CONSTRAINTS] Each challenge MUST include: asynchronous data fetching OR stream handling, at least 1 print statement, at least 1 async/await construct, EXACTLY 1 asynchronous function, and EXACTLY 1 function call within main(). - 15–35 lines of EXECUTABLE broken Dart code per challenge (STRICT: Do NOT count blank lines). All concurrency logic MUST be encapsulated inside async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Concurrency &amp; Asynchrony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</si>
  <si>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Concurrency &amp; Asynchrony.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Async Testing Utilities using fakeAsync, pumpEventQueue and expectLater.. Topic details: Async Testing Utilities (fakeAsync, pumpEventQueue, expectLater)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#30 | Debug | Dart Concurrency &amp; Asynchrony | 📊 Level: Advanced
**Topic:** Implement Async Testing Utilities using fakeAsync, pumpEventQueue and expectLater.
---
 | [CORE_QUALITY_POLICY] Clean Effective Dart compliant asynchronous code, descriptive camelCase async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async signatures. Handle nullable stream payloads and future responses correctly without blind casts.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Concurrency &amp; Asynchrony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Concurrency &amp; Asynchrony).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Concurrency &amp; Asynchrony code, and fully functional Dart Concurrency &amp; Asynchrony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</si>
  <si>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Concurrency &amp; Asynchrony script challenges | [TOPIC] Implement Async Testing Utilities using fakeAsync, pumpEventQueue and expectLater. | [LEVEL] Advanced | [COUNT] 4 challenges | [LIBRARY BEING LEARNED]  | [ECOSYSTEM ORIENTATION RULE] If a data manipulation library, external package, or ecosystem like Pandas or NumPy is specified in , you are CRITICALLY FORBIDDEN from using blocking the main execution thread, ignoring unhandled Future errors, unclosed StreamControllers, or violating Effective Dart async idioms. You MUST enforce the official Effective Dart async guidelines, non-blocking design, proper event-loop utilization, and idiomatic async/await flows and data structures of that specific library. | [HEADER RULE - STRICT] You MUST start your entire response EXACTLY with this markdown block (do not print anything before it):
### 🔹 Topic #30 | Stage 3 🧩 Complete | Dart Concurrency &amp; Asynchrony | 📊 Level: Advanced | 🌐 Coding5s.com
**Concept:** Async Testing Utilities (fakeAsync, pumpEventQueue, expectLater)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(dart:async, dart:io, dart:isolate). Strictly ZERO external pub.dev packages required for core concurrency topics. | [TESTING_FRAMEWORK_PROTOCOL] Simple console output verification via standard print() statements. | [CHALLENGE_CONSTRAINTS_POLICY] For Beginner level, // TODO MUST be atomic (1-2 simple lines max, e.g., adding await, creating a Future, or printing stream data). NO complex buffer redirections. - 15–35 5-15 lines of EXECUTABLE base code with a main() entry point. Code outside // TODO MUST be 100% valid and readable. Asynchronous context and event loops must be correctly structured.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Concurrency &amp; Asynchrony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Async Testing Utilities using fakeAsync, pumpEventQueue and expectLater..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</si>
  <si>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Concurrency &amp; Asynchrony.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Async Testing Utilities using fakeAsync, pumpEventQueue and expectLater.. Topic details: Async Testing Utilities (fakeAsync, pumpEventQueue, expectLater)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#30 | Complete | Dart Concurrency &amp; Asynchrony | 📊 Level: Advanced
**Topic:** Implement Async Testing Utilities using fakeAsync, pumpEventQueue and expectLater.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concurrent code with 2-space indentation. Enforce Minimal Intervention Rule and NO KEYBOARD rule in Phase 1. Reject blocking operations on the main thread when handling async data. Enforce proper error catching inside asynchronous scopes (try/catch or .catchError).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</si>
  <si>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Async Testing Utilities using fakeAsync, pumpEventQueue and expectLater. | [LEVEL] Advanced | [COUNT] 4 challenges | [LIBRARY BEING LEARNED]  | [ECOSYSTEM ORIENTATION RULE] 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#30 | Stage 4 🧹 Refactor | Dart Concurrency &amp; Asynchrony | 📊 Level: Advanced | 🌐 Coding5s.com
**Concept:** Async Testing Utilities (fakeAsync, pumpEventQueue, expectLater)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Concurrency &amp; Asynchrony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</si>
  <si>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Concurrency &amp; Asynchrony', 'limpia este desastre'). Match the cultural vibe of a senior who is tired of seeing bad code. | [CONTEXT] You are performing a Code Review for a TOPIC: Implement Async Testing Utilities using fakeAsync, pumpEventQueue and expectLater.. Topic details: Async Testing Utilities (fakeAsync, pumpEventQueue, expectLater)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#30 | Refactor | Dart Concurrency &amp; Asynchrony | 📊 Level: Advanced
**Topic:** Implement Async Testing Utilities using fakeAsync, pumpEventQueue and expectLater.
---
 | [PYTHON QUALITY RULE - STRICT] Code MUST adhere strictly to Effective Dart guidelines. Use camelCase for methods/variables, PascalCase for types. Avoid global mutable state; emphasize strong static typing, robust Future/Stream pipelines, and clean non-blocking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Concurrency &amp; Asynchrony built-in, standard library module, or good Dart Concurrency &amp; Asynchrony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Concurrency &amp; Asynchrony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</si>
  <si>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Concurrency &amp; Asynchrony Jira Ticket | [TASK] Provide a guided implementation exercise with full solution for learning purposes | [TOPIC] Implement Async Testing Utilities using fakeAsync, pumpEventQueue and expectLater. | [LEVEL] Advanced | [LIBRARY BEING LEARNED]  | [ECOSYSTEM ORIENTATION RULE] If a module or ecosystem like Dart asynchronous primitives, Futures, Streams, async/await flows, and isolate execution models utilizing top-level main(). is specified in Use basic async/await functions in main(). NO complex event loops or isolates., you are CRITICALLY FORBIDDEN from using REQUIREMENT: Include async methods, Streams, try/catch error handling, and Future.delayed in each example.. You MUST enforce the Advanced Concurrency: Isolates (Isolate.spawn), StreamControllers, async generators (async*, yield).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#30 | Stage 5 | Dart Concurrency &amp; Asynchrony | 📊 Level: Advanced | 🌐 Coding5s.com
**Concept:** Async Testing Utilities (fakeAsync, pumpEventQueue, expectLater)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Concurrency &amp; Asynchrony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Concurrency &amp; Asynchrony Dev']
Subject: Assignment Details
Hello [Insert my user name if known, otherwise use 'Dart Concurrency &amp; Asynchrony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</si>
  <si>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Async Testing Utilities using fakeAsync, pumpEventQueue and expectLater.. Goal: Async Testing Utilities (fakeAsync, pumpEventQueue, expectLater)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#30 | Extend | Dart Concurrency &amp; Asynchrony | 📊 Level: Advanced
**Topic:** Implement Async Testing Utilities using fakeAsync, pumpEventQueue and expectLater.
---
 | [CODE_QUALITY_PROTOCOL] Code MUST adhere strictly to Effective Dart guidelines. Use camelCase for methods/variables, PascalCase for types. NEVER leak state globally across isolates; enforce strong static typing. Prioritize high-performance concurrent architectures, worker isolates, broadcast streams, and advanced non-blocking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</si>
</sst>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b/>
      <sz val="20"/>
      <color rgb="FFFFC000"/>
      <name val="Aptos Narrow"/>
      <family val="2"/>
      <scheme val="minor"/>
    </font>
    <font>
      <sz val="14"/>
      <color theme="0"/>
      <name val="Aptos Narrow"/>
      <family val="2"/>
      <scheme val="minor"/>
    </font>
    <font>
      <b/>
      <sz val="18"/>
      <color rgb="FFFFFF00"/>
      <name val="Aptos Narrow"/>
      <family val="2"/>
      <scheme val="minor"/>
    </font>
    <font>
      <b/>
      <sz val="12"/>
      <color theme="0"/>
      <name val="Aptos Narrow"/>
      <family val="2"/>
      <scheme val="minor"/>
    </font>
    <font>
      <sz val="12"/>
      <color theme="0"/>
      <name val="Aptos Narrow"/>
      <family val="2"/>
      <scheme val="minor"/>
    </font>
    <font>
      <b/>
      <sz val="11"/>
      <color theme="1"/>
      <name val="Arial"/>
      <family val="2"/>
    </font>
    <font>
      <sz val="11"/>
      <color theme="1"/>
      <name val="Arial"/>
      <family val="2"/>
    </font>
    <font>
      <u/>
      <sz val="11"/>
      <color theme="10"/>
      <name val="Aptos Narrow"/>
      <family val="2"/>
      <scheme val="minor"/>
    </font>
    <font>
      <b/>
      <sz val="24"/>
      <color rgb="FF54E292"/>
      <name val="Aptos Narrow"/>
      <family val="2"/>
      <scheme val="minor"/>
    </font>
    <font>
      <sz val="11"/>
      <color theme="0" tint="-0.14999847407452621"/>
      <name val="Aptos Narrow"/>
      <family val="2"/>
      <scheme val="minor"/>
    </font>
    <font>
      <b/>
      <sz val="12"/>
      <color rgb="FFFFC000"/>
      <name val="Aptos Narrow"/>
      <family val="2"/>
      <scheme val="minor"/>
    </font>
    <font>
      <b/>
      <sz val="11"/>
      <color theme="5" tint="0.39997558519241921"/>
      <name val="Aptos Narrow"/>
      <family val="2"/>
      <scheme val="minor"/>
    </font>
    <font>
      <u/>
      <sz val="11"/>
      <color theme="0" tint="-0.14999847407452621"/>
      <name val="Aptos Narrow"/>
      <family val="2"/>
      <scheme val="minor"/>
    </font>
  </fonts>
  <fills count="9">
    <fill>
      <patternFill patternType="none"/>
    </fill>
    <fill>
      <patternFill patternType="gray125"/>
    </fill>
    <fill>
      <patternFill patternType="solid">
        <fgColor rgb="FF306998"/>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theme="0" tint="-0.14999847407452621"/>
        <bgColor theme="0" tint="-0.14999847407452621"/>
      </patternFill>
    </fill>
    <fill>
      <patternFill patternType="solid">
        <fgColor rgb="FF15191C"/>
        <bgColor indexed="64"/>
      </patternFill>
    </fill>
    <fill>
      <patternFill patternType="solid">
        <fgColor theme="7" tint="0.59999389629810485"/>
        <bgColor indexed="64"/>
      </patternFill>
    </fill>
    <fill>
      <patternFill patternType="solid">
        <fgColor theme="3" tint="0.749992370372631"/>
        <bgColor indexed="64"/>
      </patternFill>
    </fill>
  </fills>
  <borders count="32">
    <border>
      <left/>
      <right/>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style="thin">
        <color theme="0" tint="-0.14993743705557422"/>
      </left>
      <right/>
      <top/>
      <bottom/>
      <diagonal/>
    </border>
    <border>
      <left/>
      <right style="thin">
        <color theme="0" tint="-0.14993743705557422"/>
      </right>
      <top/>
      <bottom/>
      <diagonal/>
    </border>
    <border>
      <left/>
      <right style="thin">
        <color theme="0" tint="-0.24994659260841701"/>
      </right>
      <top/>
      <bottom/>
      <diagonal/>
    </border>
    <border>
      <left style="thin">
        <color theme="0" tint="-0.24994659260841701"/>
      </left>
      <right/>
      <top/>
      <bottom style="thin">
        <color theme="1"/>
      </bottom>
      <diagonal/>
    </border>
    <border>
      <left/>
      <right/>
      <top/>
      <bottom style="thin">
        <color theme="0" tint="-0.14996795556505021"/>
      </bottom>
      <diagonal/>
    </border>
    <border>
      <left style="thin">
        <color theme="0" tint="-0.14993743705557422"/>
      </left>
      <right/>
      <top/>
      <bottom style="thin">
        <color theme="0" tint="-0.14993743705557422"/>
      </bottom>
      <diagonal/>
    </border>
    <border>
      <left/>
      <right style="thin">
        <color theme="0" tint="-0.14993743705557422"/>
      </right>
      <top/>
      <bottom style="thin">
        <color theme="0" tint="-0.14993743705557422"/>
      </bottom>
      <diagonal/>
    </border>
    <border>
      <left style="thin">
        <color theme="0" tint="-0.24994659260841701"/>
      </left>
      <right/>
      <top/>
      <bottom style="thin">
        <color theme="0" tint="-0.24994659260841701"/>
      </bottom>
      <diagonal/>
    </border>
    <border>
      <left/>
      <right style="thin">
        <color theme="0" tint="-0.24994659260841701"/>
      </right>
      <top/>
      <bottom style="thin">
        <color theme="0" tint="-0.24994659260841701"/>
      </bottom>
      <diagonal/>
    </border>
    <border>
      <left style="thin">
        <color indexed="64"/>
      </left>
      <right style="thin">
        <color indexed="64"/>
      </right>
      <top style="thin">
        <color theme="1"/>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theme="0" tint="-0.14993743705557422"/>
      </top>
      <bottom/>
      <diagonal/>
    </border>
    <border>
      <left/>
      <right/>
      <top/>
      <bottom style="thin">
        <color theme="0" tint="-0.14993743705557422"/>
      </bottom>
      <diagonal/>
    </border>
    <border>
      <left style="thin">
        <color indexed="64"/>
      </left>
      <right/>
      <top style="thin">
        <color indexed="64"/>
      </top>
      <bottom style="thin">
        <color indexed="64"/>
      </bottom>
      <diagonal/>
    </border>
    <border>
      <left/>
      <right/>
      <top style="thin">
        <color theme="0" tint="-0.24994659260841701"/>
      </top>
      <bottom/>
      <diagonal/>
    </border>
    <border>
      <left/>
      <right/>
      <top/>
      <bottom style="thin">
        <color theme="0" tint="-0.24994659260841701"/>
      </bottom>
      <diagonal/>
    </border>
    <border>
      <left style="thin">
        <color indexed="64"/>
      </left>
      <right/>
      <top style="thin">
        <color theme="1"/>
      </top>
      <bottom/>
      <diagonal/>
    </border>
    <border>
      <left style="medium">
        <color indexed="64"/>
      </left>
      <right/>
      <top style="thin">
        <color theme="1"/>
      </top>
      <bottom/>
      <diagonal/>
    </border>
    <border>
      <left style="thin">
        <color indexed="64"/>
      </left>
      <right style="medium">
        <color indexed="64"/>
      </right>
      <top style="thin">
        <color theme="1"/>
      </top>
      <bottom/>
      <diagonal/>
    </border>
    <border>
      <left style="thin">
        <color indexed="64"/>
      </left>
      <right/>
      <top style="thin">
        <color indexed="64"/>
      </top>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thin">
        <color theme="0" tint="-0.24994659260841701"/>
      </left>
      <right/>
      <top style="thin">
        <color theme="0" tint="-0.14996795556505021"/>
      </top>
      <bottom/>
      <diagonal/>
    </border>
  </borders>
  <cellStyleXfs count="2">
    <xf numFmtId="0" fontId="0" fillId="0" borderId="0"/>
    <xf numFmtId="0" fontId="11" fillId="0" borderId="0" applyNumberFormat="0" applyFill="0" applyBorder="0" applyAlignment="0" applyProtection="0"/>
  </cellStyleXfs>
  <cellXfs count="76">
    <xf numFmtId="0" fontId="0" fillId="0" borderId="0" xfId="0"/>
    <xf numFmtId="0" fontId="1" fillId="2" borderId="0" xfId="0" applyFont="1" applyFill="1"/>
    <xf numFmtId="0" fontId="3" fillId="2" borderId="1" xfId="0" applyFont="1" applyFill="1" applyBorder="1"/>
    <xf numFmtId="0" fontId="2" fillId="2" borderId="1" xfId="0" applyFont="1" applyFill="1" applyBorder="1"/>
    <xf numFmtId="0" fontId="2" fillId="2" borderId="2" xfId="0" applyFont="1" applyFill="1" applyBorder="1"/>
    <xf numFmtId="0" fontId="2" fillId="2" borderId="3" xfId="0" applyFont="1" applyFill="1" applyBorder="1"/>
    <xf numFmtId="0" fontId="2" fillId="2" borderId="0" xfId="0" applyFont="1" applyFill="1"/>
    <xf numFmtId="0" fontId="2" fillId="2" borderId="4" xfId="0" applyFont="1" applyFill="1" applyBorder="1"/>
    <xf numFmtId="0" fontId="2" fillId="2" borderId="5" xfId="0" applyFont="1" applyFill="1" applyBorder="1"/>
    <xf numFmtId="0" fontId="0" fillId="2" borderId="0" xfId="0" applyFill="1"/>
    <xf numFmtId="0" fontId="1" fillId="2" borderId="6" xfId="0" applyFont="1" applyFill="1" applyBorder="1" applyAlignment="1">
      <alignment horizontal="left"/>
    </xf>
    <xf numFmtId="0" fontId="4" fillId="2" borderId="0" xfId="0" applyFont="1" applyFill="1"/>
    <xf numFmtId="0" fontId="5" fillId="2" borderId="0" xfId="0" applyFont="1" applyFill="1"/>
    <xf numFmtId="0" fontId="6" fillId="2" borderId="0" xfId="0" applyFont="1" applyFill="1"/>
    <xf numFmtId="0" fontId="8" fillId="2" borderId="0" xfId="0" applyFont="1" applyFill="1"/>
    <xf numFmtId="0" fontId="1" fillId="2" borderId="10" xfId="0" applyFont="1" applyFill="1" applyBorder="1" applyAlignment="1">
      <alignment horizontal="left"/>
    </xf>
    <xf numFmtId="0" fontId="1" fillId="2" borderId="11" xfId="0" applyFont="1" applyFill="1" applyBorder="1"/>
    <xf numFmtId="0" fontId="9" fillId="3" borderId="16" xfId="0" applyFont="1" applyFill="1" applyBorder="1" applyAlignment="1">
      <alignment horizontal="left" vertical="center"/>
    </xf>
    <xf numFmtId="0" fontId="10" fillId="5" borderId="17" xfId="0" applyFont="1" applyFill="1" applyBorder="1" applyAlignment="1">
      <alignment horizontal="left" vertical="center"/>
    </xf>
    <xf numFmtId="0" fontId="10" fillId="0" borderId="17" xfId="0" applyFont="1" applyBorder="1" applyAlignment="1">
      <alignment horizontal="left" vertical="center"/>
    </xf>
    <xf numFmtId="0" fontId="0" fillId="5" borderId="17" xfId="0" applyFill="1" applyBorder="1" applyAlignment="1">
      <alignment horizontal="left"/>
    </xf>
    <xf numFmtId="0" fontId="0" fillId="0" borderId="17" xfId="0" applyBorder="1" applyAlignment="1">
      <alignment horizontal="left"/>
    </xf>
    <xf numFmtId="0" fontId="0" fillId="2" borderId="0" xfId="0" applyFill="1" applyAlignment="1">
      <alignment horizontal="left"/>
    </xf>
    <xf numFmtId="0" fontId="0" fillId="0" borderId="0" xfId="0" applyAlignment="1">
      <alignment horizontal="left"/>
    </xf>
    <xf numFmtId="0" fontId="12" fillId="6" borderId="0" xfId="0" applyFont="1" applyFill="1" applyAlignment="1">
      <alignment vertical="center"/>
    </xf>
    <xf numFmtId="0" fontId="13" fillId="6" borderId="0" xfId="0" applyFont="1" applyFill="1"/>
    <xf numFmtId="0" fontId="0" fillId="6" borderId="0" xfId="0" applyFill="1"/>
    <xf numFmtId="0" fontId="14" fillId="6" borderId="0" xfId="0" applyFont="1" applyFill="1"/>
    <xf numFmtId="0" fontId="15" fillId="6" borderId="0" xfId="0" applyFont="1" applyFill="1"/>
    <xf numFmtId="0" fontId="13" fillId="6" borderId="0" xfId="0" applyFont="1" applyFill="1" applyAlignment="1">
      <alignment vertical="center"/>
    </xf>
    <xf numFmtId="0" fontId="13" fillId="6" borderId="0" xfId="0" applyFont="1" applyFill="1" applyAlignment="1">
      <alignment horizontal="left" vertical="center" indent="1"/>
    </xf>
    <xf numFmtId="0" fontId="16" fillId="6" borderId="0" xfId="1" applyFont="1" applyFill="1"/>
    <xf numFmtId="0" fontId="11" fillId="6" borderId="0" xfId="1" applyFill="1"/>
    <xf numFmtId="0" fontId="2" fillId="2" borderId="19" xfId="0" applyFont="1" applyFill="1" applyBorder="1"/>
    <xf numFmtId="0" fontId="2" fillId="2" borderId="22" xfId="0" applyFont="1" applyFill="1" applyBorder="1"/>
    <xf numFmtId="0" fontId="10" fillId="4" borderId="21" xfId="0" applyFont="1" applyFill="1" applyBorder="1" applyAlignment="1">
      <alignment vertical="center"/>
    </xf>
    <xf numFmtId="0" fontId="10" fillId="5" borderId="17" xfId="0" applyFont="1" applyFill="1" applyBorder="1" applyAlignment="1">
      <alignment vertical="center"/>
    </xf>
    <xf numFmtId="0" fontId="9" fillId="3" borderId="24" xfId="0" applyFont="1" applyFill="1" applyBorder="1" applyAlignment="1">
      <alignment vertical="center"/>
    </xf>
    <xf numFmtId="0" fontId="9" fillId="3" borderId="25" xfId="0" applyFont="1" applyFill="1" applyBorder="1" applyAlignment="1">
      <alignment vertical="center"/>
    </xf>
    <xf numFmtId="0" fontId="9" fillId="8" borderId="25" xfId="0" applyFont="1" applyFill="1" applyBorder="1" applyAlignment="1">
      <alignment vertical="center"/>
    </xf>
    <xf numFmtId="0" fontId="9" fillId="8" borderId="24" xfId="0" applyFont="1" applyFill="1" applyBorder="1" applyAlignment="1">
      <alignment vertical="center"/>
    </xf>
    <xf numFmtId="0" fontId="9" fillId="3" borderId="26" xfId="0" applyFont="1" applyFill="1" applyBorder="1" applyAlignment="1">
      <alignment vertical="center"/>
    </xf>
    <xf numFmtId="0" fontId="10" fillId="5" borderId="27" xfId="0" applyFont="1" applyFill="1" applyBorder="1" applyAlignment="1">
      <alignment vertical="center"/>
    </xf>
    <xf numFmtId="0" fontId="10" fillId="7" borderId="27" xfId="0" applyFont="1" applyFill="1" applyBorder="1" applyAlignment="1">
      <alignment vertical="center"/>
    </xf>
    <xf numFmtId="0" fontId="10" fillId="4" borderId="27" xfId="0" applyFont="1" applyFill="1" applyBorder="1" applyAlignment="1">
      <alignment vertical="center"/>
    </xf>
    <xf numFmtId="0" fontId="10" fillId="7" borderId="28" xfId="0" applyFont="1" applyFill="1" applyBorder="1" applyAlignment="1">
      <alignment vertical="center"/>
    </xf>
    <xf numFmtId="0" fontId="10" fillId="0" borderId="27" xfId="0" applyFont="1" applyBorder="1" applyAlignment="1">
      <alignment vertical="center"/>
    </xf>
    <xf numFmtId="0" fontId="10" fillId="0" borderId="21" xfId="0" applyFont="1" applyBorder="1" applyAlignment="1">
      <alignment vertical="center"/>
    </xf>
    <xf numFmtId="0" fontId="10" fillId="7" borderId="30" xfId="0" applyFont="1" applyFill="1" applyBorder="1" applyAlignment="1">
      <alignment vertical="center"/>
    </xf>
    <xf numFmtId="0" fontId="2" fillId="2" borderId="31" xfId="0" applyFont="1" applyFill="1" applyBorder="1"/>
    <xf numFmtId="0" fontId="4" fillId="2" borderId="6" xfId="0" applyFont="1" applyFill="1" applyBorder="1"/>
    <xf numFmtId="0" fontId="6" fillId="2" borderId="6" xfId="0" applyFont="1" applyFill="1" applyBorder="1"/>
    <xf numFmtId="0" fontId="7" fillId="2" borderId="7" xfId="0" applyFont="1" applyFill="1" applyBorder="1" applyAlignment="1">
      <alignment horizontal="center" vertical="center"/>
    </xf>
    <xf numFmtId="0" fontId="7" fillId="2" borderId="0" xfId="0" applyFont="1" applyFill="1" applyAlignment="1">
      <alignment horizontal="center" vertical="center"/>
    </xf>
    <xf numFmtId="0" fontId="7" fillId="2" borderId="8" xfId="0" applyFont="1" applyFill="1" applyBorder="1" applyAlignment="1">
      <alignment horizontal="center" vertical="center"/>
    </xf>
    <xf numFmtId="0" fontId="7" fillId="2" borderId="6" xfId="0" applyFont="1" applyFill="1" applyBorder="1" applyAlignment="1">
      <alignment horizontal="center" vertical="center"/>
    </xf>
    <xf numFmtId="0" fontId="7" fillId="2" borderId="9" xfId="0" applyFont="1" applyFill="1" applyBorder="1" applyAlignment="1">
      <alignment horizontal="center" vertical="center"/>
    </xf>
    <xf numFmtId="0" fontId="1" fillId="2" borderId="7"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8"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2" borderId="20"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23"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13" fillId="6" borderId="0" xfId="0" applyFont="1" applyFill="1" applyAlignment="1">
      <alignment horizontal="left" vertical="center" wrapText="1"/>
    </xf>
    <xf numFmtId="0" fontId="13" fillId="6" borderId="0" xfId="0" applyFont="1" applyFill="1" applyAlignment="1">
      <alignment horizontal="left" wrapText="1"/>
    </xf>
    <xf numFmtId="0" fontId="0" fillId="5" borderId="27" xfId="0" applyFill="1" applyBorder="1" applyAlignment="1"/>
    <xf numFmtId="0" fontId="0" fillId="5" borderId="29" xfId="0" applyFill="1" applyBorder="1" applyAlignment="1"/>
    <xf numFmtId="0" fontId="0" fillId="0" borderId="27" xfId="0" applyBorder="1" applyAlignment="1"/>
    <xf numFmtId="0" fontId="0" fillId="0" borderId="29" xfId="0" applyBorder="1" applyAlignment="1"/>
    <xf numFmtId="0" fontId="0" fillId="0" borderId="21" xfId="0" applyBorder="1" applyAlignment="1"/>
    <xf numFmtId="0" fontId="0" fillId="0" borderId="18" xfId="0" applyBorder="1" applyAlignment="1"/>
  </cellXfs>
  <cellStyles count="2">
    <cellStyle name="Hyperlink" xfId="1" builtinId="8"/>
    <cellStyle name="Normal" xfId="0" builtinId="0"/>
  </cellStyles>
  <dxfs count="20">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color theme="1"/>
      </font>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github.com/WilfredoBarrios/coding5s-framework" TargetMode="External"/><Relationship Id="rId1" Type="http://schemas.openxmlformats.org/officeDocument/2006/relationships/hyperlink" Target="https://coding5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62B7A-76FF-408C-A4F3-E4E189E854A2}">
  <sheetPr>
    <tabColor rgb="FFC00000"/>
  </sheetPr>
  <dimension ref="A1:AD209"/>
  <sheetViews>
    <sheetView tabSelected="1" workbookViewId="0">
      <selection activeCell="B3" sqref="B3"/>
    </sheetView>
  </sheetViews>
  <sheetFormatPr defaultColWidth="11.42578125" defaultRowHeight="15" x14ac:dyDescent="0.25"/>
  <cols>
    <col min="1" max="1" width="1.7109375" customWidth="1"/>
    <col min="2" max="2" width="18.140625" style="23" customWidth="1"/>
    <col min="3" max="3" width="5.140625" customWidth="1"/>
    <col min="4" max="4" width="12.5703125" bestFit="1" customWidth="1"/>
    <col min="5" max="6" width="11.7109375" customWidth="1"/>
    <col min="7" max="7" width="69.28515625" customWidth="1"/>
    <col min="8" max="9" width="20.7109375" customWidth="1"/>
    <col min="10" max="10" width="6.7109375" bestFit="1" customWidth="1"/>
    <col min="11" max="12" width="20.7109375" customWidth="1"/>
    <col min="13" max="13" width="7.85546875" bestFit="1" customWidth="1"/>
    <col min="14" max="15" width="20.7109375" customWidth="1"/>
    <col min="16" max="16" width="7.85546875" bestFit="1" customWidth="1"/>
    <col min="17" max="18" width="20.7109375" customWidth="1"/>
    <col min="19" max="19" width="7.85546875" bestFit="1" customWidth="1"/>
    <col min="20" max="21" width="20.7109375" customWidth="1"/>
    <col min="22" max="22" width="7.85546875" bestFit="1" customWidth="1"/>
  </cols>
  <sheetData>
    <row r="1" spans="1:30" ht="26.25" x14ac:dyDescent="0.4">
      <c r="A1" s="1"/>
      <c r="B1" s="49" t="s">
        <v>0</v>
      </c>
      <c r="C1" s="3"/>
      <c r="D1" s="2" t="s">
        <v>1</v>
      </c>
      <c r="E1" s="2"/>
      <c r="F1" s="2"/>
      <c r="G1" s="3"/>
      <c r="H1" s="4" t="s">
        <v>2</v>
      </c>
      <c r="I1" s="33"/>
      <c r="J1" s="5"/>
      <c r="K1" s="6" t="s">
        <v>3</v>
      </c>
      <c r="L1" s="6"/>
      <c r="M1" s="6"/>
      <c r="N1" s="7" t="s">
        <v>4</v>
      </c>
      <c r="O1" s="34"/>
      <c r="P1" s="8"/>
      <c r="Q1" s="6" t="s">
        <v>5</v>
      </c>
      <c r="R1" s="6"/>
      <c r="S1" s="6"/>
      <c r="T1" s="7" t="s">
        <v>6</v>
      </c>
      <c r="U1" s="34"/>
      <c r="V1" s="8"/>
      <c r="W1" s="9"/>
      <c r="X1" s="9"/>
      <c r="Y1" s="9"/>
      <c r="Z1" s="9"/>
      <c r="AA1" s="9"/>
      <c r="AB1" s="9"/>
      <c r="AC1" s="9"/>
      <c r="AD1" s="9"/>
    </row>
    <row r="2" spans="1:30" ht="30" customHeight="1" x14ac:dyDescent="0.4">
      <c r="A2" s="1"/>
      <c r="B2" s="50" t="s">
        <v>89</v>
      </c>
      <c r="C2" s="11"/>
      <c r="D2" s="12"/>
      <c r="E2" s="11" t="s">
        <v>7</v>
      </c>
      <c r="F2" s="12"/>
      <c r="G2" s="13" t="s">
        <v>91</v>
      </c>
      <c r="H2" s="52" t="s">
        <v>8</v>
      </c>
      <c r="I2" s="53"/>
      <c r="J2" s="54"/>
      <c r="K2" s="53" t="s">
        <v>9</v>
      </c>
      <c r="L2" s="53"/>
      <c r="M2" s="53"/>
      <c r="N2" s="55" t="s">
        <v>10</v>
      </c>
      <c r="O2" s="53"/>
      <c r="P2" s="56"/>
      <c r="Q2" s="53" t="s">
        <v>11</v>
      </c>
      <c r="R2" s="53"/>
      <c r="S2" s="53"/>
      <c r="T2" s="55" t="s">
        <v>12</v>
      </c>
      <c r="U2" s="53"/>
      <c r="V2" s="56"/>
      <c r="W2" s="9"/>
      <c r="X2" s="9"/>
      <c r="Y2" s="9"/>
      <c r="Z2" s="9"/>
      <c r="AA2" s="9"/>
      <c r="AB2" s="9"/>
      <c r="AC2" s="9"/>
      <c r="AD2" s="9"/>
    </row>
    <row r="3" spans="1:30" ht="26.25" x14ac:dyDescent="0.4">
      <c r="A3" s="1"/>
      <c r="B3" s="51" t="s">
        <v>90</v>
      </c>
      <c r="C3" s="1"/>
      <c r="D3" s="1"/>
      <c r="E3" s="11" t="s">
        <v>84</v>
      </c>
      <c r="F3" s="1"/>
      <c r="G3" s="13"/>
      <c r="H3" s="57" t="s">
        <v>13</v>
      </c>
      <c r="I3" s="58"/>
      <c r="J3" s="59"/>
      <c r="K3" s="58" t="s">
        <v>14</v>
      </c>
      <c r="L3" s="58"/>
      <c r="M3" s="58"/>
      <c r="N3" s="63" t="s">
        <v>15</v>
      </c>
      <c r="O3" s="58"/>
      <c r="P3" s="64"/>
      <c r="Q3" s="58" t="s">
        <v>16</v>
      </c>
      <c r="R3" s="58"/>
      <c r="S3" s="58"/>
      <c r="T3" s="63" t="s">
        <v>17</v>
      </c>
      <c r="U3" s="58"/>
      <c r="V3" s="64"/>
      <c r="W3" s="9"/>
      <c r="X3" s="9"/>
      <c r="Y3" s="9"/>
      <c r="Z3" s="9"/>
      <c r="AA3" s="9"/>
      <c r="AB3" s="9"/>
      <c r="AC3" s="9"/>
      <c r="AD3" s="9"/>
    </row>
    <row r="4" spans="1:30" ht="15.75" x14ac:dyDescent="0.25">
      <c r="A4" s="1"/>
      <c r="B4" s="10"/>
      <c r="C4" s="14" t="s">
        <v>18</v>
      </c>
      <c r="D4" s="1"/>
      <c r="E4" s="1"/>
      <c r="F4" s="1"/>
      <c r="G4" s="1"/>
      <c r="H4" s="57"/>
      <c r="I4" s="58"/>
      <c r="J4" s="59"/>
      <c r="K4" s="58"/>
      <c r="L4" s="58"/>
      <c r="M4" s="58"/>
      <c r="N4" s="63"/>
      <c r="O4" s="58"/>
      <c r="P4" s="64"/>
      <c r="Q4" s="58"/>
      <c r="R4" s="58"/>
      <c r="S4" s="58"/>
      <c r="T4" s="63"/>
      <c r="U4" s="58"/>
      <c r="V4" s="64"/>
      <c r="W4" s="9"/>
      <c r="X4" s="9"/>
      <c r="Y4" s="9"/>
      <c r="Z4" s="9"/>
      <c r="AA4" s="9"/>
      <c r="AB4" s="9"/>
      <c r="AC4" s="9"/>
      <c r="AD4" s="9"/>
    </row>
    <row r="5" spans="1:30" ht="15.75" x14ac:dyDescent="0.25">
      <c r="A5" s="1"/>
      <c r="B5" s="10"/>
      <c r="C5" s="14" t="s">
        <v>19</v>
      </c>
      <c r="D5" s="1"/>
      <c r="E5" s="1"/>
      <c r="F5" s="1"/>
      <c r="G5" s="1"/>
      <c r="H5" s="57"/>
      <c r="I5" s="58"/>
      <c r="J5" s="59"/>
      <c r="K5" s="58"/>
      <c r="L5" s="58"/>
      <c r="M5" s="58"/>
      <c r="N5" s="63"/>
      <c r="O5" s="58"/>
      <c r="P5" s="64"/>
      <c r="Q5" s="58"/>
      <c r="R5" s="58"/>
      <c r="S5" s="58"/>
      <c r="T5" s="63"/>
      <c r="U5" s="58"/>
      <c r="V5" s="64"/>
      <c r="W5" s="9"/>
      <c r="X5" s="9"/>
      <c r="Y5" s="9"/>
      <c r="Z5" s="9"/>
      <c r="AA5" s="9"/>
      <c r="AB5" s="9"/>
      <c r="AC5" s="9"/>
      <c r="AD5" s="9"/>
    </row>
    <row r="6" spans="1:30" ht="15.75" x14ac:dyDescent="0.25">
      <c r="A6" s="1"/>
      <c r="B6" s="10"/>
      <c r="C6" s="14" t="s">
        <v>20</v>
      </c>
      <c r="D6" s="1"/>
      <c r="E6" s="1"/>
      <c r="F6" s="1"/>
      <c r="G6" s="1"/>
      <c r="H6" s="57"/>
      <c r="I6" s="58"/>
      <c r="J6" s="59"/>
      <c r="K6" s="58"/>
      <c r="L6" s="58"/>
      <c r="M6" s="58"/>
      <c r="N6" s="63"/>
      <c r="O6" s="58"/>
      <c r="P6" s="64"/>
      <c r="Q6" s="58"/>
      <c r="R6" s="58"/>
      <c r="S6" s="58"/>
      <c r="T6" s="63"/>
      <c r="U6" s="58"/>
      <c r="V6" s="64"/>
      <c r="W6" s="9"/>
      <c r="X6" s="9"/>
      <c r="Y6" s="9"/>
      <c r="Z6" s="9"/>
      <c r="AA6" s="9"/>
      <c r="AB6" s="9"/>
      <c r="AC6" s="9"/>
      <c r="AD6" s="9"/>
    </row>
    <row r="7" spans="1:30" x14ac:dyDescent="0.25">
      <c r="A7" s="1"/>
      <c r="B7" s="15"/>
      <c r="C7" s="16"/>
      <c r="D7" s="16"/>
      <c r="E7" s="16"/>
      <c r="F7" s="16"/>
      <c r="G7" s="16"/>
      <c r="H7" s="60"/>
      <c r="I7" s="61"/>
      <c r="J7" s="62"/>
      <c r="K7" s="58"/>
      <c r="L7" s="58"/>
      <c r="M7" s="58"/>
      <c r="N7" s="65"/>
      <c r="O7" s="66"/>
      <c r="P7" s="67"/>
      <c r="Q7" s="58"/>
      <c r="R7" s="58"/>
      <c r="S7" s="58"/>
      <c r="T7" s="65"/>
      <c r="U7" s="66"/>
      <c r="V7" s="67"/>
      <c r="W7" s="9"/>
      <c r="X7" s="9"/>
      <c r="Y7" s="9"/>
      <c r="Z7" s="9"/>
      <c r="AA7" s="9"/>
      <c r="AB7" s="9"/>
      <c r="AC7" s="9"/>
      <c r="AD7" s="9"/>
    </row>
    <row r="8" spans="1:30" x14ac:dyDescent="0.25">
      <c r="A8" s="1"/>
      <c r="B8" s="17" t="s">
        <v>21</v>
      </c>
      <c r="C8" s="37" t="s">
        <v>22</v>
      </c>
      <c r="D8" s="37" t="s">
        <v>23</v>
      </c>
      <c r="E8" s="37" t="s">
        <v>24</v>
      </c>
      <c r="F8" s="37" t="s">
        <v>78</v>
      </c>
      <c r="G8" s="37" t="s">
        <v>25</v>
      </c>
      <c r="H8" s="38" t="s">
        <v>26</v>
      </c>
      <c r="I8" s="37" t="s">
        <v>79</v>
      </c>
      <c r="J8" s="37" t="s">
        <v>27</v>
      </c>
      <c r="K8" s="39" t="s">
        <v>28</v>
      </c>
      <c r="L8" s="40" t="s">
        <v>80</v>
      </c>
      <c r="M8" s="40" t="s">
        <v>29</v>
      </c>
      <c r="N8" s="38" t="s">
        <v>30</v>
      </c>
      <c r="O8" s="37" t="s">
        <v>81</v>
      </c>
      <c r="P8" s="37" t="s">
        <v>31</v>
      </c>
      <c r="Q8" s="39" t="s">
        <v>32</v>
      </c>
      <c r="R8" s="40" t="s">
        <v>82</v>
      </c>
      <c r="S8" s="40" t="s">
        <v>33</v>
      </c>
      <c r="T8" s="38" t="s">
        <v>34</v>
      </c>
      <c r="U8" s="37" t="s">
        <v>83</v>
      </c>
      <c r="V8" s="41" t="s">
        <v>35</v>
      </c>
      <c r="W8" s="9"/>
      <c r="X8" s="9"/>
      <c r="Y8" s="9"/>
      <c r="Z8" s="9"/>
      <c r="AA8" s="9"/>
      <c r="AB8" s="9"/>
      <c r="AC8" s="9"/>
      <c r="AD8" s="9"/>
    </row>
    <row r="9" spans="1:30" x14ac:dyDescent="0.25">
      <c r="A9" s="1"/>
      <c r="B9" s="18" t="s">
        <v>92</v>
      </c>
      <c r="C9" s="42">
        <v>1</v>
      </c>
      <c r="D9" s="42" t="s">
        <v>93</v>
      </c>
      <c r="E9" s="42" t="s">
        <v>94</v>
      </c>
      <c r="F9" s="42" t="s">
        <v>95</v>
      </c>
      <c r="G9" s="42" t="s">
        <v>96</v>
      </c>
      <c r="H9" s="43" t="s">
        <v>97</v>
      </c>
      <c r="I9" s="44" t="s">
        <v>98</v>
      </c>
      <c r="J9" s="70">
        <v>0</v>
      </c>
      <c r="K9" s="45" t="s">
        <v>99</v>
      </c>
      <c r="L9" s="44" t="s">
        <v>100</v>
      </c>
      <c r="M9" s="70">
        <v>0</v>
      </c>
      <c r="N9" s="45" t="s">
        <v>101</v>
      </c>
      <c r="O9" s="44" t="s">
        <v>102</v>
      </c>
      <c r="P9" s="70">
        <v>0</v>
      </c>
      <c r="Q9" s="45" t="s">
        <v>103</v>
      </c>
      <c r="R9" s="44" t="s">
        <v>104</v>
      </c>
      <c r="S9" s="70">
        <v>0</v>
      </c>
      <c r="T9" s="45" t="s">
        <v>105</v>
      </c>
      <c r="U9" s="44" t="s">
        <v>106</v>
      </c>
      <c r="V9" s="71">
        <v>0</v>
      </c>
      <c r="W9" s="9"/>
      <c r="X9" s="9"/>
      <c r="Y9" s="9"/>
      <c r="Z9" s="9"/>
      <c r="AA9" s="9"/>
      <c r="AB9" s="9"/>
      <c r="AC9" s="9"/>
      <c r="AD9" s="9"/>
    </row>
    <row r="10" spans="1:30" x14ac:dyDescent="0.25">
      <c r="A10" s="1"/>
      <c r="B10" s="19" t="s">
        <v>92</v>
      </c>
      <c r="C10" s="46">
        <v>2</v>
      </c>
      <c r="D10" s="46" t="s">
        <v>93</v>
      </c>
      <c r="E10" s="46" t="s">
        <v>94</v>
      </c>
      <c r="F10" s="46" t="s">
        <v>107</v>
      </c>
      <c r="G10" s="46" t="s">
        <v>108</v>
      </c>
      <c r="H10" s="43" t="s">
        <v>109</v>
      </c>
      <c r="I10" s="44" t="s">
        <v>110</v>
      </c>
      <c r="J10" s="72">
        <v>0</v>
      </c>
      <c r="K10" s="45" t="s">
        <v>111</v>
      </c>
      <c r="L10" s="44" t="s">
        <v>112</v>
      </c>
      <c r="M10" s="72">
        <v>0</v>
      </c>
      <c r="N10" s="45" t="s">
        <v>113</v>
      </c>
      <c r="O10" s="44" t="s">
        <v>114</v>
      </c>
      <c r="P10" s="72">
        <v>0</v>
      </c>
      <c r="Q10" s="45" t="s">
        <v>115</v>
      </c>
      <c r="R10" s="44" t="s">
        <v>116</v>
      </c>
      <c r="S10" s="72">
        <v>0</v>
      </c>
      <c r="T10" s="45" t="s">
        <v>117</v>
      </c>
      <c r="U10" s="44" t="s">
        <v>118</v>
      </c>
      <c r="V10" s="73">
        <v>0</v>
      </c>
      <c r="W10" s="9"/>
      <c r="X10" s="9"/>
      <c r="Y10" s="9"/>
      <c r="Z10" s="9"/>
      <c r="AA10" s="9"/>
      <c r="AB10" s="9"/>
      <c r="AC10" s="9"/>
      <c r="AD10" s="9"/>
    </row>
    <row r="11" spans="1:30" x14ac:dyDescent="0.25">
      <c r="A11" s="1"/>
      <c r="B11" s="36" t="s">
        <v>92</v>
      </c>
      <c r="C11" s="42">
        <v>3</v>
      </c>
      <c r="D11" s="42" t="s">
        <v>93</v>
      </c>
      <c r="E11" s="42" t="s">
        <v>94</v>
      </c>
      <c r="F11" s="42" t="s">
        <v>119</v>
      </c>
      <c r="G11" s="42" t="s">
        <v>120</v>
      </c>
      <c r="H11" s="43" t="s">
        <v>121</v>
      </c>
      <c r="I11" s="44" t="s">
        <v>122</v>
      </c>
      <c r="J11" s="70">
        <v>0</v>
      </c>
      <c r="K11" s="45" t="s">
        <v>123</v>
      </c>
      <c r="L11" s="44" t="s">
        <v>124</v>
      </c>
      <c r="M11" s="70">
        <v>0</v>
      </c>
      <c r="N11" s="45" t="s">
        <v>125</v>
      </c>
      <c r="O11" s="44" t="s">
        <v>126</v>
      </c>
      <c r="P11" s="70">
        <v>0</v>
      </c>
      <c r="Q11" s="45" t="s">
        <v>127</v>
      </c>
      <c r="R11" s="44" t="s">
        <v>128</v>
      </c>
      <c r="S11" s="70">
        <v>0</v>
      </c>
      <c r="T11" s="45" t="s">
        <v>129</v>
      </c>
      <c r="U11" s="44" t="s">
        <v>130</v>
      </c>
      <c r="V11" s="71">
        <v>0</v>
      </c>
      <c r="W11" s="9"/>
      <c r="X11" s="9"/>
      <c r="Y11" s="9"/>
      <c r="Z11" s="9"/>
      <c r="AA11" s="9"/>
      <c r="AB11" s="9"/>
      <c r="AC11" s="9"/>
      <c r="AD11" s="9"/>
    </row>
    <row r="12" spans="1:30" x14ac:dyDescent="0.25">
      <c r="A12" s="1"/>
      <c r="B12" s="19" t="s">
        <v>92</v>
      </c>
      <c r="C12" s="46">
        <v>4</v>
      </c>
      <c r="D12" s="46" t="s">
        <v>93</v>
      </c>
      <c r="E12" s="46" t="s">
        <v>94</v>
      </c>
      <c r="F12" s="46" t="s">
        <v>131</v>
      </c>
      <c r="G12" s="46" t="s">
        <v>132</v>
      </c>
      <c r="H12" s="43" t="s">
        <v>133</v>
      </c>
      <c r="I12" s="44" t="s">
        <v>134</v>
      </c>
      <c r="J12" s="72">
        <v>0</v>
      </c>
      <c r="K12" s="45" t="s">
        <v>135</v>
      </c>
      <c r="L12" s="44" t="s">
        <v>136</v>
      </c>
      <c r="M12" s="72">
        <v>0</v>
      </c>
      <c r="N12" s="45" t="s">
        <v>137</v>
      </c>
      <c r="O12" s="44" t="s">
        <v>138</v>
      </c>
      <c r="P12" s="72">
        <v>0</v>
      </c>
      <c r="Q12" s="45" t="s">
        <v>139</v>
      </c>
      <c r="R12" s="44" t="s">
        <v>140</v>
      </c>
      <c r="S12" s="72">
        <v>0</v>
      </c>
      <c r="T12" s="45" t="s">
        <v>141</v>
      </c>
      <c r="U12" s="44" t="s">
        <v>142</v>
      </c>
      <c r="V12" s="73">
        <v>0</v>
      </c>
      <c r="W12" s="9"/>
      <c r="X12" s="9"/>
      <c r="Y12" s="9"/>
      <c r="Z12" s="9"/>
      <c r="AA12" s="9"/>
      <c r="AB12" s="9"/>
      <c r="AC12" s="9"/>
      <c r="AD12" s="9"/>
    </row>
    <row r="13" spans="1:30" x14ac:dyDescent="0.25">
      <c r="A13" s="1"/>
      <c r="B13" s="18" t="s">
        <v>92</v>
      </c>
      <c r="C13" s="42">
        <v>5</v>
      </c>
      <c r="D13" s="42" t="s">
        <v>93</v>
      </c>
      <c r="E13" s="42" t="s">
        <v>94</v>
      </c>
      <c r="F13" s="42" t="s">
        <v>143</v>
      </c>
      <c r="G13" s="42" t="s">
        <v>144</v>
      </c>
      <c r="H13" s="43" t="s">
        <v>145</v>
      </c>
      <c r="I13" s="44" t="s">
        <v>146</v>
      </c>
      <c r="J13" s="70">
        <v>0</v>
      </c>
      <c r="K13" s="45" t="s">
        <v>147</v>
      </c>
      <c r="L13" s="44" t="s">
        <v>148</v>
      </c>
      <c r="M13" s="70">
        <v>0</v>
      </c>
      <c r="N13" s="45" t="s">
        <v>149</v>
      </c>
      <c r="O13" s="44" t="s">
        <v>150</v>
      </c>
      <c r="P13" s="70">
        <v>0</v>
      </c>
      <c r="Q13" s="45" t="s">
        <v>151</v>
      </c>
      <c r="R13" s="44" t="s">
        <v>152</v>
      </c>
      <c r="S13" s="70">
        <v>0</v>
      </c>
      <c r="T13" s="45" t="s">
        <v>153</v>
      </c>
      <c r="U13" s="44" t="s">
        <v>154</v>
      </c>
      <c r="V13" s="71">
        <v>0</v>
      </c>
      <c r="W13" s="9"/>
      <c r="X13" s="9"/>
      <c r="Y13" s="9"/>
      <c r="Z13" s="9"/>
      <c r="AA13" s="9"/>
      <c r="AB13" s="9"/>
      <c r="AC13" s="9"/>
      <c r="AD13" s="9"/>
    </row>
    <row r="14" spans="1:30" x14ac:dyDescent="0.25">
      <c r="A14" s="1"/>
      <c r="B14" s="19" t="s">
        <v>92</v>
      </c>
      <c r="C14" s="46">
        <v>6</v>
      </c>
      <c r="D14" s="46" t="s">
        <v>93</v>
      </c>
      <c r="E14" s="46" t="s">
        <v>94</v>
      </c>
      <c r="F14" s="46" t="s">
        <v>155</v>
      </c>
      <c r="G14" s="46" t="s">
        <v>156</v>
      </c>
      <c r="H14" s="43" t="s">
        <v>157</v>
      </c>
      <c r="I14" s="44" t="s">
        <v>158</v>
      </c>
      <c r="J14" s="72">
        <v>0</v>
      </c>
      <c r="K14" s="45" t="s">
        <v>159</v>
      </c>
      <c r="L14" s="44" t="s">
        <v>160</v>
      </c>
      <c r="M14" s="72">
        <v>0</v>
      </c>
      <c r="N14" s="45" t="s">
        <v>161</v>
      </c>
      <c r="O14" s="44" t="s">
        <v>162</v>
      </c>
      <c r="P14" s="72">
        <v>0</v>
      </c>
      <c r="Q14" s="45" t="s">
        <v>163</v>
      </c>
      <c r="R14" s="44" t="s">
        <v>164</v>
      </c>
      <c r="S14" s="72">
        <v>0</v>
      </c>
      <c r="T14" s="45" t="s">
        <v>165</v>
      </c>
      <c r="U14" s="44" t="s">
        <v>166</v>
      </c>
      <c r="V14" s="73">
        <v>0</v>
      </c>
      <c r="W14" s="9"/>
      <c r="X14" s="9"/>
      <c r="Y14" s="9"/>
      <c r="Z14" s="9"/>
      <c r="AA14" s="9"/>
      <c r="AB14" s="9"/>
      <c r="AC14" s="9"/>
      <c r="AD14" s="9"/>
    </row>
    <row r="15" spans="1:30" x14ac:dyDescent="0.25">
      <c r="A15" s="1"/>
      <c r="B15" s="18" t="s">
        <v>92</v>
      </c>
      <c r="C15" s="42">
        <v>7</v>
      </c>
      <c r="D15" s="42" t="s">
        <v>93</v>
      </c>
      <c r="E15" s="42" t="s">
        <v>94</v>
      </c>
      <c r="F15" s="42" t="s">
        <v>167</v>
      </c>
      <c r="G15" s="42" t="s">
        <v>168</v>
      </c>
      <c r="H15" s="43" t="s">
        <v>169</v>
      </c>
      <c r="I15" s="44" t="s">
        <v>170</v>
      </c>
      <c r="J15" s="70">
        <v>0</v>
      </c>
      <c r="K15" s="45" t="s">
        <v>171</v>
      </c>
      <c r="L15" s="44" t="s">
        <v>172</v>
      </c>
      <c r="M15" s="70">
        <v>0</v>
      </c>
      <c r="N15" s="45" t="s">
        <v>173</v>
      </c>
      <c r="O15" s="44" t="s">
        <v>174</v>
      </c>
      <c r="P15" s="70">
        <v>0</v>
      </c>
      <c r="Q15" s="45" t="s">
        <v>175</v>
      </c>
      <c r="R15" s="44" t="s">
        <v>176</v>
      </c>
      <c r="S15" s="70">
        <v>0</v>
      </c>
      <c r="T15" s="45" t="s">
        <v>177</v>
      </c>
      <c r="U15" s="44" t="s">
        <v>178</v>
      </c>
      <c r="V15" s="71">
        <v>0</v>
      </c>
      <c r="W15" s="9"/>
      <c r="X15" s="9"/>
      <c r="Y15" s="9"/>
      <c r="Z15" s="9"/>
      <c r="AA15" s="9"/>
      <c r="AB15" s="9"/>
      <c r="AC15" s="9"/>
      <c r="AD15" s="9"/>
    </row>
    <row r="16" spans="1:30" x14ac:dyDescent="0.25">
      <c r="A16" s="1"/>
      <c r="B16" s="19" t="s">
        <v>92</v>
      </c>
      <c r="C16" s="46">
        <v>8</v>
      </c>
      <c r="D16" s="46" t="s">
        <v>93</v>
      </c>
      <c r="E16" s="46" t="s">
        <v>179</v>
      </c>
      <c r="F16" s="46" t="s">
        <v>180</v>
      </c>
      <c r="G16" s="46" t="s">
        <v>181</v>
      </c>
      <c r="H16" s="43" t="s">
        <v>182</v>
      </c>
      <c r="I16" s="44" t="s">
        <v>183</v>
      </c>
      <c r="J16" s="72">
        <v>0</v>
      </c>
      <c r="K16" s="45" t="s">
        <v>184</v>
      </c>
      <c r="L16" s="44" t="s">
        <v>185</v>
      </c>
      <c r="M16" s="72">
        <v>0</v>
      </c>
      <c r="N16" s="45" t="s">
        <v>186</v>
      </c>
      <c r="O16" s="44" t="s">
        <v>187</v>
      </c>
      <c r="P16" s="72">
        <v>0</v>
      </c>
      <c r="Q16" s="45" t="s">
        <v>188</v>
      </c>
      <c r="R16" s="44" t="s">
        <v>189</v>
      </c>
      <c r="S16" s="72">
        <v>0</v>
      </c>
      <c r="T16" s="45" t="s">
        <v>190</v>
      </c>
      <c r="U16" s="44" t="s">
        <v>191</v>
      </c>
      <c r="V16" s="73">
        <v>0</v>
      </c>
      <c r="W16" s="9"/>
      <c r="X16" s="9"/>
      <c r="Y16" s="9"/>
      <c r="Z16" s="9"/>
      <c r="AA16" s="9"/>
      <c r="AB16" s="9"/>
      <c r="AC16" s="9"/>
      <c r="AD16" s="9"/>
    </row>
    <row r="17" spans="1:30" x14ac:dyDescent="0.25">
      <c r="A17" s="1"/>
      <c r="B17" s="18" t="s">
        <v>92</v>
      </c>
      <c r="C17" s="42">
        <v>9</v>
      </c>
      <c r="D17" s="42" t="s">
        <v>93</v>
      </c>
      <c r="E17" s="42" t="s">
        <v>94</v>
      </c>
      <c r="F17" s="42" t="s">
        <v>192</v>
      </c>
      <c r="G17" s="42" t="s">
        <v>193</v>
      </c>
      <c r="H17" s="43" t="s">
        <v>194</v>
      </c>
      <c r="I17" s="44" t="s">
        <v>195</v>
      </c>
      <c r="J17" s="70">
        <v>0</v>
      </c>
      <c r="K17" s="45" t="s">
        <v>196</v>
      </c>
      <c r="L17" s="44" t="s">
        <v>197</v>
      </c>
      <c r="M17" s="70">
        <v>0</v>
      </c>
      <c r="N17" s="45" t="s">
        <v>198</v>
      </c>
      <c r="O17" s="44" t="s">
        <v>199</v>
      </c>
      <c r="P17" s="70">
        <v>0</v>
      </c>
      <c r="Q17" s="45" t="s">
        <v>200</v>
      </c>
      <c r="R17" s="44" t="s">
        <v>201</v>
      </c>
      <c r="S17" s="70">
        <v>0</v>
      </c>
      <c r="T17" s="45" t="s">
        <v>202</v>
      </c>
      <c r="U17" s="44" t="s">
        <v>203</v>
      </c>
      <c r="V17" s="71">
        <v>0</v>
      </c>
      <c r="W17" s="9"/>
      <c r="X17" s="9"/>
      <c r="Y17" s="9"/>
      <c r="Z17" s="9"/>
      <c r="AA17" s="9"/>
      <c r="AB17" s="9"/>
      <c r="AC17" s="9"/>
      <c r="AD17" s="9"/>
    </row>
    <row r="18" spans="1:30" x14ac:dyDescent="0.25">
      <c r="A18" s="1"/>
      <c r="B18" s="19" t="s">
        <v>92</v>
      </c>
      <c r="C18" s="46">
        <v>10</v>
      </c>
      <c r="D18" s="46" t="s">
        <v>93</v>
      </c>
      <c r="E18" s="46" t="s">
        <v>94</v>
      </c>
      <c r="F18" s="46" t="s">
        <v>204</v>
      </c>
      <c r="G18" s="46" t="s">
        <v>205</v>
      </c>
      <c r="H18" s="43" t="s">
        <v>206</v>
      </c>
      <c r="I18" s="44" t="s">
        <v>207</v>
      </c>
      <c r="J18" s="72">
        <v>0</v>
      </c>
      <c r="K18" s="45" t="s">
        <v>208</v>
      </c>
      <c r="L18" s="44" t="s">
        <v>209</v>
      </c>
      <c r="M18" s="72">
        <v>0</v>
      </c>
      <c r="N18" s="45" t="s">
        <v>210</v>
      </c>
      <c r="O18" s="44" t="s">
        <v>211</v>
      </c>
      <c r="P18" s="72">
        <v>0</v>
      </c>
      <c r="Q18" s="45" t="s">
        <v>212</v>
      </c>
      <c r="R18" s="44" t="s">
        <v>213</v>
      </c>
      <c r="S18" s="72">
        <v>0</v>
      </c>
      <c r="T18" s="45" t="s">
        <v>214</v>
      </c>
      <c r="U18" s="44" t="s">
        <v>215</v>
      </c>
      <c r="V18" s="73">
        <v>0</v>
      </c>
      <c r="W18" s="9"/>
      <c r="X18" s="9"/>
      <c r="Y18" s="9"/>
      <c r="Z18" s="9"/>
      <c r="AA18" s="9"/>
      <c r="AB18" s="9"/>
      <c r="AC18" s="9"/>
      <c r="AD18" s="9"/>
    </row>
    <row r="19" spans="1:30" x14ac:dyDescent="0.25">
      <c r="A19" s="1"/>
      <c r="B19" s="18" t="s">
        <v>92</v>
      </c>
      <c r="C19" s="42">
        <v>11</v>
      </c>
      <c r="D19" s="42" t="s">
        <v>93</v>
      </c>
      <c r="E19" s="42" t="s">
        <v>94</v>
      </c>
      <c r="F19" s="42" t="s">
        <v>216</v>
      </c>
      <c r="G19" s="42" t="s">
        <v>217</v>
      </c>
      <c r="H19" s="43" t="s">
        <v>218</v>
      </c>
      <c r="I19" s="44" t="s">
        <v>219</v>
      </c>
      <c r="J19" s="70">
        <v>0</v>
      </c>
      <c r="K19" s="45" t="s">
        <v>220</v>
      </c>
      <c r="L19" s="44" t="s">
        <v>221</v>
      </c>
      <c r="M19" s="70">
        <v>0</v>
      </c>
      <c r="N19" s="45" t="s">
        <v>222</v>
      </c>
      <c r="O19" s="44" t="s">
        <v>223</v>
      </c>
      <c r="P19" s="70">
        <v>0</v>
      </c>
      <c r="Q19" s="45" t="s">
        <v>224</v>
      </c>
      <c r="R19" s="44" t="s">
        <v>225</v>
      </c>
      <c r="S19" s="70">
        <v>0</v>
      </c>
      <c r="T19" s="45" t="s">
        <v>226</v>
      </c>
      <c r="U19" s="44" t="s">
        <v>227</v>
      </c>
      <c r="V19" s="71">
        <v>0</v>
      </c>
      <c r="W19" s="9"/>
      <c r="X19" s="9"/>
      <c r="Y19" s="9"/>
      <c r="Z19" s="9"/>
      <c r="AA19" s="9"/>
      <c r="AB19" s="9"/>
      <c r="AC19" s="9"/>
      <c r="AD19" s="9"/>
    </row>
    <row r="20" spans="1:30" x14ac:dyDescent="0.25">
      <c r="A20" s="1"/>
      <c r="B20" s="19" t="s">
        <v>92</v>
      </c>
      <c r="C20" s="46">
        <v>12</v>
      </c>
      <c r="D20" s="46" t="s">
        <v>93</v>
      </c>
      <c r="E20" s="46" t="s">
        <v>94</v>
      </c>
      <c r="F20" s="46" t="s">
        <v>228</v>
      </c>
      <c r="G20" s="46" t="s">
        <v>229</v>
      </c>
      <c r="H20" s="43" t="s">
        <v>230</v>
      </c>
      <c r="I20" s="44" t="s">
        <v>231</v>
      </c>
      <c r="J20" s="72">
        <v>0</v>
      </c>
      <c r="K20" s="45" t="s">
        <v>232</v>
      </c>
      <c r="L20" s="44" t="s">
        <v>233</v>
      </c>
      <c r="M20" s="72">
        <v>0</v>
      </c>
      <c r="N20" s="45" t="s">
        <v>234</v>
      </c>
      <c r="O20" s="44" t="s">
        <v>235</v>
      </c>
      <c r="P20" s="72">
        <v>0</v>
      </c>
      <c r="Q20" s="45" t="s">
        <v>236</v>
      </c>
      <c r="R20" s="44" t="s">
        <v>237</v>
      </c>
      <c r="S20" s="72">
        <v>0</v>
      </c>
      <c r="T20" s="45" t="s">
        <v>238</v>
      </c>
      <c r="U20" s="44" t="s">
        <v>239</v>
      </c>
      <c r="V20" s="73">
        <v>0</v>
      </c>
      <c r="W20" s="9"/>
      <c r="X20" s="9"/>
      <c r="Y20" s="9"/>
      <c r="Z20" s="9"/>
      <c r="AA20" s="9"/>
      <c r="AB20" s="9"/>
      <c r="AC20" s="9"/>
      <c r="AD20" s="9"/>
    </row>
    <row r="21" spans="1:30" x14ac:dyDescent="0.25">
      <c r="A21" s="1"/>
      <c r="B21" s="18" t="s">
        <v>92</v>
      </c>
      <c r="C21" s="42">
        <v>13</v>
      </c>
      <c r="D21" s="42" t="s">
        <v>93</v>
      </c>
      <c r="E21" s="42" t="s">
        <v>94</v>
      </c>
      <c r="F21" s="42" t="s">
        <v>240</v>
      </c>
      <c r="G21" s="42" t="s">
        <v>241</v>
      </c>
      <c r="H21" s="43" t="s">
        <v>242</v>
      </c>
      <c r="I21" s="44" t="s">
        <v>243</v>
      </c>
      <c r="J21" s="70">
        <v>0</v>
      </c>
      <c r="K21" s="45" t="s">
        <v>244</v>
      </c>
      <c r="L21" s="44" t="s">
        <v>245</v>
      </c>
      <c r="M21" s="70">
        <v>0</v>
      </c>
      <c r="N21" s="45" t="s">
        <v>246</v>
      </c>
      <c r="O21" s="44" t="s">
        <v>247</v>
      </c>
      <c r="P21" s="70">
        <v>0</v>
      </c>
      <c r="Q21" s="45" t="s">
        <v>248</v>
      </c>
      <c r="R21" s="44" t="s">
        <v>249</v>
      </c>
      <c r="S21" s="70">
        <v>0</v>
      </c>
      <c r="T21" s="45" t="s">
        <v>250</v>
      </c>
      <c r="U21" s="44" t="s">
        <v>251</v>
      </c>
      <c r="V21" s="71">
        <v>0</v>
      </c>
      <c r="W21" s="9"/>
      <c r="X21" s="9"/>
      <c r="Y21" s="9"/>
      <c r="Z21" s="9"/>
      <c r="AA21" s="9"/>
      <c r="AB21" s="9"/>
      <c r="AC21" s="9"/>
      <c r="AD21" s="9"/>
    </row>
    <row r="22" spans="1:30" x14ac:dyDescent="0.25">
      <c r="A22" s="1"/>
      <c r="B22" s="19" t="s">
        <v>92</v>
      </c>
      <c r="C22" s="46">
        <v>14</v>
      </c>
      <c r="D22" s="46" t="s">
        <v>93</v>
      </c>
      <c r="E22" s="46" t="s">
        <v>94</v>
      </c>
      <c r="F22" s="46" t="s">
        <v>252</v>
      </c>
      <c r="G22" s="46" t="s">
        <v>253</v>
      </c>
      <c r="H22" s="43" t="s">
        <v>254</v>
      </c>
      <c r="I22" s="44" t="s">
        <v>255</v>
      </c>
      <c r="J22" s="72">
        <v>0</v>
      </c>
      <c r="K22" s="45" t="s">
        <v>256</v>
      </c>
      <c r="L22" s="44" t="s">
        <v>257</v>
      </c>
      <c r="M22" s="72">
        <v>0</v>
      </c>
      <c r="N22" s="45" t="s">
        <v>258</v>
      </c>
      <c r="O22" s="44" t="s">
        <v>259</v>
      </c>
      <c r="P22" s="72">
        <v>0</v>
      </c>
      <c r="Q22" s="45" t="s">
        <v>260</v>
      </c>
      <c r="R22" s="44" t="s">
        <v>261</v>
      </c>
      <c r="S22" s="72">
        <v>0</v>
      </c>
      <c r="T22" s="45" t="s">
        <v>262</v>
      </c>
      <c r="U22" s="44" t="s">
        <v>263</v>
      </c>
      <c r="V22" s="73">
        <v>0</v>
      </c>
      <c r="W22" s="9"/>
      <c r="X22" s="9"/>
      <c r="Y22" s="9"/>
      <c r="Z22" s="9"/>
      <c r="AA22" s="9"/>
      <c r="AB22" s="9"/>
      <c r="AC22" s="9"/>
      <c r="AD22" s="9"/>
    </row>
    <row r="23" spans="1:30" x14ac:dyDescent="0.25">
      <c r="A23" s="1"/>
      <c r="B23" s="18" t="s">
        <v>92</v>
      </c>
      <c r="C23" s="42">
        <v>15</v>
      </c>
      <c r="D23" s="42" t="s">
        <v>93</v>
      </c>
      <c r="E23" s="42" t="s">
        <v>94</v>
      </c>
      <c r="F23" s="42" t="s">
        <v>264</v>
      </c>
      <c r="G23" s="42" t="s">
        <v>265</v>
      </c>
      <c r="H23" s="43" t="s">
        <v>266</v>
      </c>
      <c r="I23" s="44" t="s">
        <v>267</v>
      </c>
      <c r="J23" s="70">
        <v>0</v>
      </c>
      <c r="K23" s="45" t="s">
        <v>268</v>
      </c>
      <c r="L23" s="44" t="s">
        <v>269</v>
      </c>
      <c r="M23" s="70">
        <v>0</v>
      </c>
      <c r="N23" s="45" t="s">
        <v>270</v>
      </c>
      <c r="O23" s="44" t="s">
        <v>271</v>
      </c>
      <c r="P23" s="70">
        <v>0</v>
      </c>
      <c r="Q23" s="45" t="s">
        <v>272</v>
      </c>
      <c r="R23" s="44" t="s">
        <v>273</v>
      </c>
      <c r="S23" s="70">
        <v>0</v>
      </c>
      <c r="T23" s="45" t="s">
        <v>274</v>
      </c>
      <c r="U23" s="44" t="s">
        <v>275</v>
      </c>
      <c r="V23" s="71">
        <v>0</v>
      </c>
      <c r="W23" s="9"/>
      <c r="X23" s="9"/>
      <c r="Y23" s="9"/>
      <c r="Z23" s="9"/>
      <c r="AA23" s="9"/>
      <c r="AB23" s="9"/>
      <c r="AC23" s="9"/>
      <c r="AD23" s="9"/>
    </row>
    <row r="24" spans="1:30" x14ac:dyDescent="0.25">
      <c r="A24" s="1"/>
      <c r="B24" s="19" t="s">
        <v>92</v>
      </c>
      <c r="C24" s="46">
        <v>16</v>
      </c>
      <c r="D24" s="46" t="s">
        <v>93</v>
      </c>
      <c r="E24" s="46" t="s">
        <v>179</v>
      </c>
      <c r="F24" s="46" t="s">
        <v>276</v>
      </c>
      <c r="G24" s="46" t="s">
        <v>277</v>
      </c>
      <c r="H24" s="43" t="s">
        <v>278</v>
      </c>
      <c r="I24" s="44" t="s">
        <v>279</v>
      </c>
      <c r="J24" s="72">
        <v>0</v>
      </c>
      <c r="K24" s="45" t="s">
        <v>280</v>
      </c>
      <c r="L24" s="44" t="s">
        <v>281</v>
      </c>
      <c r="M24" s="72">
        <v>0</v>
      </c>
      <c r="N24" s="45" t="s">
        <v>282</v>
      </c>
      <c r="O24" s="44" t="s">
        <v>283</v>
      </c>
      <c r="P24" s="72">
        <v>0</v>
      </c>
      <c r="Q24" s="45" t="s">
        <v>284</v>
      </c>
      <c r="R24" s="44" t="s">
        <v>285</v>
      </c>
      <c r="S24" s="72">
        <v>0</v>
      </c>
      <c r="T24" s="45" t="s">
        <v>286</v>
      </c>
      <c r="U24" s="44" t="s">
        <v>287</v>
      </c>
      <c r="V24" s="73">
        <v>0</v>
      </c>
      <c r="W24" s="9"/>
      <c r="X24" s="9"/>
      <c r="Y24" s="9"/>
      <c r="Z24" s="9"/>
      <c r="AA24" s="9"/>
      <c r="AB24" s="9"/>
      <c r="AC24" s="9"/>
      <c r="AD24" s="9"/>
    </row>
    <row r="25" spans="1:30" x14ac:dyDescent="0.25">
      <c r="A25" s="1"/>
      <c r="B25" s="18" t="s">
        <v>92</v>
      </c>
      <c r="C25" s="42">
        <v>17</v>
      </c>
      <c r="D25" s="42" t="s">
        <v>93</v>
      </c>
      <c r="E25" s="42" t="s">
        <v>94</v>
      </c>
      <c r="F25" s="42" t="s">
        <v>288</v>
      </c>
      <c r="G25" s="42" t="s">
        <v>289</v>
      </c>
      <c r="H25" s="43" t="s">
        <v>290</v>
      </c>
      <c r="I25" s="44" t="s">
        <v>291</v>
      </c>
      <c r="J25" s="70">
        <v>0</v>
      </c>
      <c r="K25" s="45" t="s">
        <v>292</v>
      </c>
      <c r="L25" s="44" t="s">
        <v>293</v>
      </c>
      <c r="M25" s="70">
        <v>0</v>
      </c>
      <c r="N25" s="45" t="s">
        <v>294</v>
      </c>
      <c r="O25" s="44" t="s">
        <v>295</v>
      </c>
      <c r="P25" s="70">
        <v>0</v>
      </c>
      <c r="Q25" s="45" t="s">
        <v>296</v>
      </c>
      <c r="R25" s="44" t="s">
        <v>297</v>
      </c>
      <c r="S25" s="70">
        <v>0</v>
      </c>
      <c r="T25" s="45" t="s">
        <v>298</v>
      </c>
      <c r="U25" s="44" t="s">
        <v>299</v>
      </c>
      <c r="V25" s="71">
        <v>0</v>
      </c>
      <c r="W25" s="9"/>
      <c r="X25" s="9"/>
      <c r="Y25" s="9"/>
      <c r="Z25" s="9"/>
      <c r="AA25" s="9"/>
      <c r="AB25" s="9"/>
      <c r="AC25" s="9"/>
      <c r="AD25" s="9"/>
    </row>
    <row r="26" spans="1:30" x14ac:dyDescent="0.25">
      <c r="A26" s="1"/>
      <c r="B26" s="19" t="s">
        <v>92</v>
      </c>
      <c r="C26" s="46">
        <v>18</v>
      </c>
      <c r="D26" s="46" t="s">
        <v>93</v>
      </c>
      <c r="E26" s="46" t="s">
        <v>94</v>
      </c>
      <c r="F26" s="46" t="s">
        <v>300</v>
      </c>
      <c r="G26" s="46" t="s">
        <v>301</v>
      </c>
      <c r="H26" s="43" t="s">
        <v>302</v>
      </c>
      <c r="I26" s="44" t="s">
        <v>303</v>
      </c>
      <c r="J26" s="72">
        <v>0</v>
      </c>
      <c r="K26" s="45" t="s">
        <v>304</v>
      </c>
      <c r="L26" s="44" t="s">
        <v>305</v>
      </c>
      <c r="M26" s="72">
        <v>0</v>
      </c>
      <c r="N26" s="45" t="s">
        <v>306</v>
      </c>
      <c r="O26" s="44" t="s">
        <v>307</v>
      </c>
      <c r="P26" s="72">
        <v>0</v>
      </c>
      <c r="Q26" s="45" t="s">
        <v>308</v>
      </c>
      <c r="R26" s="44" t="s">
        <v>309</v>
      </c>
      <c r="S26" s="72">
        <v>0</v>
      </c>
      <c r="T26" s="45" t="s">
        <v>310</v>
      </c>
      <c r="U26" s="44" t="s">
        <v>311</v>
      </c>
      <c r="V26" s="73">
        <v>0</v>
      </c>
      <c r="W26" s="9"/>
      <c r="X26" s="9"/>
      <c r="Y26" s="9"/>
      <c r="Z26" s="9"/>
      <c r="AA26" s="9"/>
      <c r="AB26" s="9"/>
      <c r="AC26" s="9"/>
      <c r="AD26" s="9"/>
    </row>
    <row r="27" spans="1:30" x14ac:dyDescent="0.25">
      <c r="A27" s="1"/>
      <c r="B27" s="18" t="s">
        <v>92</v>
      </c>
      <c r="C27" s="42">
        <v>19</v>
      </c>
      <c r="D27" s="42" t="s">
        <v>93</v>
      </c>
      <c r="E27" s="42" t="s">
        <v>94</v>
      </c>
      <c r="F27" s="42" t="s">
        <v>312</v>
      </c>
      <c r="G27" s="42" t="s">
        <v>313</v>
      </c>
      <c r="H27" s="43" t="s">
        <v>314</v>
      </c>
      <c r="I27" s="44" t="s">
        <v>315</v>
      </c>
      <c r="J27" s="70">
        <v>0</v>
      </c>
      <c r="K27" s="45" t="s">
        <v>316</v>
      </c>
      <c r="L27" s="44" t="s">
        <v>317</v>
      </c>
      <c r="M27" s="70">
        <v>0</v>
      </c>
      <c r="N27" s="45" t="s">
        <v>318</v>
      </c>
      <c r="O27" s="44" t="s">
        <v>319</v>
      </c>
      <c r="P27" s="70">
        <v>0</v>
      </c>
      <c r="Q27" s="45" t="s">
        <v>320</v>
      </c>
      <c r="R27" s="44" t="s">
        <v>321</v>
      </c>
      <c r="S27" s="70">
        <v>0</v>
      </c>
      <c r="T27" s="45" t="s">
        <v>322</v>
      </c>
      <c r="U27" s="44" t="s">
        <v>323</v>
      </c>
      <c r="V27" s="71">
        <v>0</v>
      </c>
      <c r="W27" s="9"/>
      <c r="X27" s="9"/>
      <c r="Y27" s="9"/>
      <c r="Z27" s="9"/>
      <c r="AA27" s="9"/>
      <c r="AB27" s="9"/>
      <c r="AC27" s="9"/>
      <c r="AD27" s="9"/>
    </row>
    <row r="28" spans="1:30" x14ac:dyDescent="0.25">
      <c r="A28" s="1"/>
      <c r="B28" s="19" t="s">
        <v>92</v>
      </c>
      <c r="C28" s="46">
        <v>20</v>
      </c>
      <c r="D28" s="46" t="s">
        <v>93</v>
      </c>
      <c r="E28" s="46" t="s">
        <v>94</v>
      </c>
      <c r="F28" s="46" t="s">
        <v>324</v>
      </c>
      <c r="G28" s="46" t="s">
        <v>325</v>
      </c>
      <c r="H28" s="43" t="s">
        <v>326</v>
      </c>
      <c r="I28" s="44" t="s">
        <v>327</v>
      </c>
      <c r="J28" s="72">
        <v>0</v>
      </c>
      <c r="K28" s="45" t="s">
        <v>328</v>
      </c>
      <c r="L28" s="44" t="s">
        <v>329</v>
      </c>
      <c r="M28" s="72">
        <v>0</v>
      </c>
      <c r="N28" s="45" t="s">
        <v>330</v>
      </c>
      <c r="O28" s="44" t="s">
        <v>331</v>
      </c>
      <c r="P28" s="72">
        <v>0</v>
      </c>
      <c r="Q28" s="45" t="s">
        <v>332</v>
      </c>
      <c r="R28" s="44" t="s">
        <v>333</v>
      </c>
      <c r="S28" s="72">
        <v>0</v>
      </c>
      <c r="T28" s="45" t="s">
        <v>334</v>
      </c>
      <c r="U28" s="44" t="s">
        <v>335</v>
      </c>
      <c r="V28" s="73">
        <v>0</v>
      </c>
      <c r="W28" s="9"/>
      <c r="X28" s="9"/>
      <c r="Y28" s="9"/>
      <c r="Z28" s="9"/>
      <c r="AA28" s="9"/>
      <c r="AB28" s="9"/>
      <c r="AC28" s="9"/>
      <c r="AD28" s="9"/>
    </row>
    <row r="29" spans="1:30" x14ac:dyDescent="0.25">
      <c r="A29" s="1"/>
      <c r="B29" s="18" t="s">
        <v>92</v>
      </c>
      <c r="C29" s="42">
        <v>21</v>
      </c>
      <c r="D29" s="42" t="s">
        <v>93</v>
      </c>
      <c r="E29" s="42" t="s">
        <v>94</v>
      </c>
      <c r="F29" s="42" t="s">
        <v>336</v>
      </c>
      <c r="G29" s="42" t="s">
        <v>337</v>
      </c>
      <c r="H29" s="43" t="s">
        <v>338</v>
      </c>
      <c r="I29" s="44" t="s">
        <v>339</v>
      </c>
      <c r="J29" s="70">
        <v>0</v>
      </c>
      <c r="K29" s="45" t="s">
        <v>340</v>
      </c>
      <c r="L29" s="44" t="s">
        <v>341</v>
      </c>
      <c r="M29" s="70">
        <v>0</v>
      </c>
      <c r="N29" s="45" t="s">
        <v>342</v>
      </c>
      <c r="O29" s="44" t="s">
        <v>343</v>
      </c>
      <c r="P29" s="70">
        <v>0</v>
      </c>
      <c r="Q29" s="45" t="s">
        <v>344</v>
      </c>
      <c r="R29" s="44" t="s">
        <v>345</v>
      </c>
      <c r="S29" s="70">
        <v>0</v>
      </c>
      <c r="T29" s="45" t="s">
        <v>346</v>
      </c>
      <c r="U29" s="44" t="s">
        <v>347</v>
      </c>
      <c r="V29" s="71">
        <v>0</v>
      </c>
      <c r="W29" s="9"/>
      <c r="X29" s="9"/>
      <c r="Y29" s="9"/>
      <c r="Z29" s="9"/>
      <c r="AA29" s="9"/>
      <c r="AB29" s="9"/>
      <c r="AC29" s="9"/>
      <c r="AD29" s="9"/>
    </row>
    <row r="30" spans="1:30" x14ac:dyDescent="0.25">
      <c r="A30" s="1"/>
      <c r="B30" s="19" t="s">
        <v>92</v>
      </c>
      <c r="C30" s="46">
        <v>22</v>
      </c>
      <c r="D30" s="46" t="s">
        <v>93</v>
      </c>
      <c r="E30" s="46" t="s">
        <v>94</v>
      </c>
      <c r="F30" s="46" t="s">
        <v>348</v>
      </c>
      <c r="G30" s="46" t="s">
        <v>349</v>
      </c>
      <c r="H30" s="43" t="s">
        <v>350</v>
      </c>
      <c r="I30" s="44" t="s">
        <v>351</v>
      </c>
      <c r="J30" s="72">
        <v>0</v>
      </c>
      <c r="K30" s="45" t="s">
        <v>352</v>
      </c>
      <c r="L30" s="44" t="s">
        <v>353</v>
      </c>
      <c r="M30" s="72">
        <v>0</v>
      </c>
      <c r="N30" s="45" t="s">
        <v>354</v>
      </c>
      <c r="O30" s="44" t="s">
        <v>355</v>
      </c>
      <c r="P30" s="72">
        <v>0</v>
      </c>
      <c r="Q30" s="45" t="s">
        <v>356</v>
      </c>
      <c r="R30" s="44" t="s">
        <v>357</v>
      </c>
      <c r="S30" s="72">
        <v>0</v>
      </c>
      <c r="T30" s="45" t="s">
        <v>358</v>
      </c>
      <c r="U30" s="44" t="s">
        <v>359</v>
      </c>
      <c r="V30" s="73">
        <v>0</v>
      </c>
      <c r="W30" s="9"/>
      <c r="X30" s="9"/>
      <c r="Y30" s="9"/>
      <c r="Z30" s="9"/>
      <c r="AA30" s="9"/>
      <c r="AB30" s="9"/>
      <c r="AC30" s="9"/>
      <c r="AD30" s="9"/>
    </row>
    <row r="31" spans="1:30" x14ac:dyDescent="0.25">
      <c r="A31" s="1"/>
      <c r="B31" s="18" t="s">
        <v>92</v>
      </c>
      <c r="C31" s="42">
        <v>23</v>
      </c>
      <c r="D31" s="42" t="s">
        <v>93</v>
      </c>
      <c r="E31" s="42" t="s">
        <v>94</v>
      </c>
      <c r="F31" s="42" t="s">
        <v>360</v>
      </c>
      <c r="G31" s="42" t="s">
        <v>361</v>
      </c>
      <c r="H31" s="43" t="s">
        <v>362</v>
      </c>
      <c r="I31" s="44" t="s">
        <v>363</v>
      </c>
      <c r="J31" s="70">
        <v>0</v>
      </c>
      <c r="K31" s="45" t="s">
        <v>364</v>
      </c>
      <c r="L31" s="44" t="s">
        <v>365</v>
      </c>
      <c r="M31" s="70">
        <v>0</v>
      </c>
      <c r="N31" s="45" t="s">
        <v>366</v>
      </c>
      <c r="O31" s="44" t="s">
        <v>367</v>
      </c>
      <c r="P31" s="70">
        <v>0</v>
      </c>
      <c r="Q31" s="45" t="s">
        <v>368</v>
      </c>
      <c r="R31" s="44" t="s">
        <v>369</v>
      </c>
      <c r="S31" s="70">
        <v>0</v>
      </c>
      <c r="T31" s="45" t="s">
        <v>370</v>
      </c>
      <c r="U31" s="44" t="s">
        <v>371</v>
      </c>
      <c r="V31" s="71">
        <v>0</v>
      </c>
      <c r="W31" s="9"/>
      <c r="X31" s="9"/>
      <c r="Y31" s="9"/>
      <c r="Z31" s="9"/>
      <c r="AA31" s="9"/>
      <c r="AB31" s="9"/>
      <c r="AC31" s="9"/>
      <c r="AD31" s="9"/>
    </row>
    <row r="32" spans="1:30" x14ac:dyDescent="0.25">
      <c r="A32" s="1"/>
      <c r="B32" s="19" t="s">
        <v>92</v>
      </c>
      <c r="C32" s="46">
        <v>24</v>
      </c>
      <c r="D32" s="46" t="s">
        <v>93</v>
      </c>
      <c r="E32" s="46" t="s">
        <v>179</v>
      </c>
      <c r="F32" s="46" t="s">
        <v>372</v>
      </c>
      <c r="G32" s="46" t="s">
        <v>373</v>
      </c>
      <c r="H32" s="43" t="s">
        <v>374</v>
      </c>
      <c r="I32" s="44" t="s">
        <v>375</v>
      </c>
      <c r="J32" s="72">
        <v>0</v>
      </c>
      <c r="K32" s="45" t="s">
        <v>376</v>
      </c>
      <c r="L32" s="44" t="s">
        <v>377</v>
      </c>
      <c r="M32" s="72">
        <v>0</v>
      </c>
      <c r="N32" s="45" t="s">
        <v>378</v>
      </c>
      <c r="O32" s="44" t="s">
        <v>379</v>
      </c>
      <c r="P32" s="72">
        <v>0</v>
      </c>
      <c r="Q32" s="45" t="s">
        <v>380</v>
      </c>
      <c r="R32" s="44" t="s">
        <v>381</v>
      </c>
      <c r="S32" s="72">
        <v>0</v>
      </c>
      <c r="T32" s="45" t="s">
        <v>382</v>
      </c>
      <c r="U32" s="44" t="s">
        <v>383</v>
      </c>
      <c r="V32" s="73">
        <v>0</v>
      </c>
      <c r="W32" s="9"/>
      <c r="X32" s="9"/>
      <c r="Y32" s="9"/>
      <c r="Z32" s="9"/>
      <c r="AA32" s="9"/>
      <c r="AB32" s="9"/>
      <c r="AC32" s="9"/>
      <c r="AD32" s="9"/>
    </row>
    <row r="33" spans="1:30" x14ac:dyDescent="0.25">
      <c r="A33" s="1"/>
      <c r="B33" s="18" t="s">
        <v>384</v>
      </c>
      <c r="C33" s="42">
        <v>25</v>
      </c>
      <c r="D33" s="42" t="s">
        <v>93</v>
      </c>
      <c r="E33" s="42" t="s">
        <v>94</v>
      </c>
      <c r="F33" s="42" t="s">
        <v>385</v>
      </c>
      <c r="G33" s="42" t="s">
        <v>386</v>
      </c>
      <c r="H33" s="43" t="s">
        <v>387</v>
      </c>
      <c r="I33" s="44" t="s">
        <v>388</v>
      </c>
      <c r="J33" s="70">
        <v>0</v>
      </c>
      <c r="K33" s="45" t="s">
        <v>389</v>
      </c>
      <c r="L33" s="44" t="s">
        <v>390</v>
      </c>
      <c r="M33" s="70">
        <v>0</v>
      </c>
      <c r="N33" s="45" t="s">
        <v>391</v>
      </c>
      <c r="O33" s="44" t="s">
        <v>392</v>
      </c>
      <c r="P33" s="70">
        <v>0</v>
      </c>
      <c r="Q33" s="45" t="s">
        <v>393</v>
      </c>
      <c r="R33" s="44" t="s">
        <v>394</v>
      </c>
      <c r="S33" s="70">
        <v>0</v>
      </c>
      <c r="T33" s="45" t="s">
        <v>395</v>
      </c>
      <c r="U33" s="44" t="s">
        <v>396</v>
      </c>
      <c r="V33" s="71">
        <v>0</v>
      </c>
      <c r="W33" s="9"/>
      <c r="X33" s="9"/>
      <c r="Y33" s="9"/>
      <c r="Z33" s="9"/>
      <c r="AA33" s="9"/>
      <c r="AB33" s="9"/>
      <c r="AC33" s="9"/>
      <c r="AD33" s="9"/>
    </row>
    <row r="34" spans="1:30" x14ac:dyDescent="0.25">
      <c r="A34" s="1"/>
      <c r="B34" s="19" t="s">
        <v>384</v>
      </c>
      <c r="C34" s="46">
        <v>26</v>
      </c>
      <c r="D34" s="46" t="s">
        <v>93</v>
      </c>
      <c r="E34" s="46" t="s">
        <v>94</v>
      </c>
      <c r="F34" s="46" t="s">
        <v>397</v>
      </c>
      <c r="G34" s="46" t="s">
        <v>398</v>
      </c>
      <c r="H34" s="43" t="s">
        <v>399</v>
      </c>
      <c r="I34" s="44" t="s">
        <v>400</v>
      </c>
      <c r="J34" s="72">
        <v>0</v>
      </c>
      <c r="K34" s="45" t="s">
        <v>401</v>
      </c>
      <c r="L34" s="44" t="s">
        <v>402</v>
      </c>
      <c r="M34" s="72">
        <v>0</v>
      </c>
      <c r="N34" s="45" t="s">
        <v>403</v>
      </c>
      <c r="O34" s="44" t="s">
        <v>404</v>
      </c>
      <c r="P34" s="72">
        <v>0</v>
      </c>
      <c r="Q34" s="45" t="s">
        <v>405</v>
      </c>
      <c r="R34" s="44" t="s">
        <v>406</v>
      </c>
      <c r="S34" s="72">
        <v>0</v>
      </c>
      <c r="T34" s="45" t="s">
        <v>407</v>
      </c>
      <c r="U34" s="44" t="s">
        <v>408</v>
      </c>
      <c r="V34" s="73">
        <v>0</v>
      </c>
      <c r="W34" s="9"/>
      <c r="X34" s="9"/>
      <c r="Y34" s="9"/>
      <c r="Z34" s="9"/>
      <c r="AA34" s="9"/>
      <c r="AB34" s="9"/>
      <c r="AC34" s="9"/>
      <c r="AD34" s="9"/>
    </row>
    <row r="35" spans="1:30" x14ac:dyDescent="0.25">
      <c r="A35" s="1"/>
      <c r="B35" s="18" t="s">
        <v>92</v>
      </c>
      <c r="C35" s="42">
        <v>27</v>
      </c>
      <c r="D35" s="42" t="s">
        <v>93</v>
      </c>
      <c r="E35" s="42" t="s">
        <v>94</v>
      </c>
      <c r="F35" s="42" t="s">
        <v>409</v>
      </c>
      <c r="G35" s="42" t="s">
        <v>410</v>
      </c>
      <c r="H35" s="43" t="s">
        <v>411</v>
      </c>
      <c r="I35" s="44" t="s">
        <v>412</v>
      </c>
      <c r="J35" s="70">
        <v>0</v>
      </c>
      <c r="K35" s="45" t="s">
        <v>413</v>
      </c>
      <c r="L35" s="44" t="s">
        <v>414</v>
      </c>
      <c r="M35" s="70">
        <v>0</v>
      </c>
      <c r="N35" s="45" t="s">
        <v>415</v>
      </c>
      <c r="O35" s="44" t="s">
        <v>416</v>
      </c>
      <c r="P35" s="70">
        <v>0</v>
      </c>
      <c r="Q35" s="45" t="s">
        <v>417</v>
      </c>
      <c r="R35" s="44" t="s">
        <v>418</v>
      </c>
      <c r="S35" s="70">
        <v>0</v>
      </c>
      <c r="T35" s="45" t="s">
        <v>419</v>
      </c>
      <c r="U35" s="44" t="s">
        <v>420</v>
      </c>
      <c r="V35" s="71">
        <v>0</v>
      </c>
      <c r="W35" s="9"/>
      <c r="X35" s="9"/>
      <c r="Y35" s="9"/>
      <c r="Z35" s="9"/>
      <c r="AA35" s="9"/>
      <c r="AB35" s="9"/>
      <c r="AC35" s="9"/>
      <c r="AD35" s="9"/>
    </row>
    <row r="36" spans="1:30" x14ac:dyDescent="0.25">
      <c r="A36" s="1"/>
      <c r="B36" s="19" t="s">
        <v>92</v>
      </c>
      <c r="C36" s="46">
        <v>28</v>
      </c>
      <c r="D36" s="46" t="s">
        <v>93</v>
      </c>
      <c r="E36" s="46" t="s">
        <v>94</v>
      </c>
      <c r="F36" s="46" t="s">
        <v>421</v>
      </c>
      <c r="G36" s="46" t="s">
        <v>422</v>
      </c>
      <c r="H36" s="43" t="s">
        <v>423</v>
      </c>
      <c r="I36" s="44" t="s">
        <v>424</v>
      </c>
      <c r="J36" s="72">
        <v>0</v>
      </c>
      <c r="K36" s="45" t="s">
        <v>425</v>
      </c>
      <c r="L36" s="44" t="s">
        <v>426</v>
      </c>
      <c r="M36" s="72">
        <v>0</v>
      </c>
      <c r="N36" s="45" t="s">
        <v>427</v>
      </c>
      <c r="O36" s="44" t="s">
        <v>428</v>
      </c>
      <c r="P36" s="72">
        <v>0</v>
      </c>
      <c r="Q36" s="45" t="s">
        <v>429</v>
      </c>
      <c r="R36" s="44" t="s">
        <v>430</v>
      </c>
      <c r="S36" s="72">
        <v>0</v>
      </c>
      <c r="T36" s="45" t="s">
        <v>431</v>
      </c>
      <c r="U36" s="44" t="s">
        <v>432</v>
      </c>
      <c r="V36" s="73">
        <v>0</v>
      </c>
      <c r="W36" s="9"/>
      <c r="X36" s="9"/>
      <c r="Y36" s="9"/>
      <c r="Z36" s="9"/>
      <c r="AA36" s="9"/>
      <c r="AB36" s="9"/>
      <c r="AC36" s="9"/>
      <c r="AD36" s="9"/>
    </row>
    <row r="37" spans="1:30" x14ac:dyDescent="0.25">
      <c r="A37" s="1"/>
      <c r="B37" s="18" t="s">
        <v>92</v>
      </c>
      <c r="C37" s="42">
        <v>29</v>
      </c>
      <c r="D37" s="42" t="s">
        <v>93</v>
      </c>
      <c r="E37" s="42" t="s">
        <v>94</v>
      </c>
      <c r="F37" s="42" t="s">
        <v>433</v>
      </c>
      <c r="G37" s="42" t="s">
        <v>434</v>
      </c>
      <c r="H37" s="43" t="s">
        <v>435</v>
      </c>
      <c r="I37" s="44" t="s">
        <v>436</v>
      </c>
      <c r="J37" s="70">
        <v>0</v>
      </c>
      <c r="K37" s="45" t="s">
        <v>437</v>
      </c>
      <c r="L37" s="44" t="s">
        <v>438</v>
      </c>
      <c r="M37" s="70">
        <v>0</v>
      </c>
      <c r="N37" s="45" t="s">
        <v>439</v>
      </c>
      <c r="O37" s="44" t="s">
        <v>440</v>
      </c>
      <c r="P37" s="70">
        <v>0</v>
      </c>
      <c r="Q37" s="45" t="s">
        <v>441</v>
      </c>
      <c r="R37" s="44" t="s">
        <v>442</v>
      </c>
      <c r="S37" s="70">
        <v>0</v>
      </c>
      <c r="T37" s="45" t="s">
        <v>443</v>
      </c>
      <c r="U37" s="44" t="s">
        <v>444</v>
      </c>
      <c r="V37" s="71">
        <v>0</v>
      </c>
      <c r="W37" s="9"/>
      <c r="X37" s="9"/>
      <c r="Y37" s="9"/>
      <c r="Z37" s="9"/>
      <c r="AA37" s="9"/>
      <c r="AB37" s="9"/>
      <c r="AC37" s="9"/>
      <c r="AD37" s="9"/>
    </row>
    <row r="38" spans="1:30" x14ac:dyDescent="0.25">
      <c r="A38" s="1"/>
      <c r="B38" s="19" t="s">
        <v>92</v>
      </c>
      <c r="C38" s="46">
        <v>30</v>
      </c>
      <c r="D38" s="46" t="s">
        <v>93</v>
      </c>
      <c r="E38" s="46" t="s">
        <v>94</v>
      </c>
      <c r="F38" s="46" t="s">
        <v>445</v>
      </c>
      <c r="G38" s="46" t="s">
        <v>446</v>
      </c>
      <c r="H38" s="43" t="s">
        <v>447</v>
      </c>
      <c r="I38" s="44" t="s">
        <v>448</v>
      </c>
      <c r="J38" s="72">
        <v>0</v>
      </c>
      <c r="K38" s="45" t="s">
        <v>449</v>
      </c>
      <c r="L38" s="44" t="s">
        <v>450</v>
      </c>
      <c r="M38" s="72">
        <v>0</v>
      </c>
      <c r="N38" s="45" t="s">
        <v>451</v>
      </c>
      <c r="O38" s="44" t="s">
        <v>452</v>
      </c>
      <c r="P38" s="72">
        <v>0</v>
      </c>
      <c r="Q38" s="45" t="s">
        <v>453</v>
      </c>
      <c r="R38" s="44" t="s">
        <v>454</v>
      </c>
      <c r="S38" s="72">
        <v>0</v>
      </c>
      <c r="T38" s="45" t="s">
        <v>455</v>
      </c>
      <c r="U38" s="44" t="s">
        <v>456</v>
      </c>
      <c r="V38" s="73">
        <v>0</v>
      </c>
      <c r="W38" s="9"/>
      <c r="X38" s="9"/>
      <c r="Y38" s="9"/>
      <c r="Z38" s="9"/>
      <c r="AA38" s="9"/>
      <c r="AB38" s="9"/>
      <c r="AC38" s="9"/>
      <c r="AD38" s="9"/>
    </row>
    <row r="39" spans="1:30" x14ac:dyDescent="0.25">
      <c r="A39" s="1"/>
      <c r="B39" s="18"/>
      <c r="C39" s="42"/>
      <c r="D39" s="42"/>
      <c r="E39" s="42"/>
      <c r="F39" s="42"/>
      <c r="G39" s="42"/>
      <c r="H39" s="43"/>
      <c r="I39" s="44"/>
      <c r="J39" s="70">
        <v>0</v>
      </c>
      <c r="K39" s="45"/>
      <c r="L39" s="44"/>
      <c r="M39" s="70">
        <v>0</v>
      </c>
      <c r="N39" s="45"/>
      <c r="O39" s="44"/>
      <c r="P39" s="70">
        <v>0</v>
      </c>
      <c r="Q39" s="45"/>
      <c r="R39" s="44"/>
      <c r="S39" s="70">
        <v>0</v>
      </c>
      <c r="T39" s="45"/>
      <c r="U39" s="44"/>
      <c r="V39" s="71">
        <v>0</v>
      </c>
      <c r="W39" s="9"/>
      <c r="X39" s="9"/>
      <c r="Y39" s="9"/>
      <c r="Z39" s="9"/>
      <c r="AA39" s="9"/>
      <c r="AB39" s="9"/>
      <c r="AC39" s="9"/>
      <c r="AD39" s="9"/>
    </row>
    <row r="40" spans="1:30" x14ac:dyDescent="0.25">
      <c r="A40" s="1"/>
      <c r="B40" s="19"/>
      <c r="C40" s="46"/>
      <c r="D40" s="46"/>
      <c r="E40" s="46"/>
      <c r="F40" s="46"/>
      <c r="G40" s="46"/>
      <c r="H40" s="43"/>
      <c r="I40" s="44"/>
      <c r="J40" s="72">
        <v>0</v>
      </c>
      <c r="K40" s="45"/>
      <c r="L40" s="44"/>
      <c r="M40" s="72">
        <v>0</v>
      </c>
      <c r="N40" s="45"/>
      <c r="O40" s="44"/>
      <c r="P40" s="72">
        <v>0</v>
      </c>
      <c r="Q40" s="45"/>
      <c r="R40" s="44"/>
      <c r="S40" s="72">
        <v>0</v>
      </c>
      <c r="T40" s="45"/>
      <c r="U40" s="44"/>
      <c r="V40" s="73">
        <v>0</v>
      </c>
      <c r="W40" s="9"/>
      <c r="X40" s="9"/>
      <c r="Y40" s="9"/>
      <c r="Z40" s="9"/>
      <c r="AA40" s="9"/>
      <c r="AB40" s="9"/>
      <c r="AC40" s="9"/>
      <c r="AD40" s="9"/>
    </row>
    <row r="41" spans="1:30" x14ac:dyDescent="0.25">
      <c r="A41" s="1"/>
      <c r="B41" s="18"/>
      <c r="C41" s="42"/>
      <c r="D41" s="42"/>
      <c r="E41" s="42"/>
      <c r="F41" s="42"/>
      <c r="G41" s="42"/>
      <c r="H41" s="43"/>
      <c r="I41" s="44"/>
      <c r="J41" s="70">
        <v>0</v>
      </c>
      <c r="K41" s="45"/>
      <c r="L41" s="44"/>
      <c r="M41" s="70">
        <v>0</v>
      </c>
      <c r="N41" s="45"/>
      <c r="O41" s="44"/>
      <c r="P41" s="70">
        <v>0</v>
      </c>
      <c r="Q41" s="45"/>
      <c r="R41" s="44"/>
      <c r="S41" s="70">
        <v>0</v>
      </c>
      <c r="T41" s="45"/>
      <c r="U41" s="44"/>
      <c r="V41" s="71">
        <v>0</v>
      </c>
      <c r="W41" s="9"/>
      <c r="X41" s="9"/>
      <c r="Y41" s="9"/>
      <c r="Z41" s="9"/>
      <c r="AA41" s="9"/>
      <c r="AB41" s="9"/>
      <c r="AC41" s="9"/>
      <c r="AD41" s="9"/>
    </row>
    <row r="42" spans="1:30" x14ac:dyDescent="0.25">
      <c r="A42" s="1"/>
      <c r="B42" s="19"/>
      <c r="C42" s="46"/>
      <c r="D42" s="46"/>
      <c r="E42" s="46"/>
      <c r="F42" s="46"/>
      <c r="G42" s="46"/>
      <c r="H42" s="43"/>
      <c r="I42" s="44"/>
      <c r="J42" s="72">
        <v>0</v>
      </c>
      <c r="K42" s="45"/>
      <c r="L42" s="44"/>
      <c r="M42" s="72">
        <v>0</v>
      </c>
      <c r="N42" s="45"/>
      <c r="O42" s="44"/>
      <c r="P42" s="72">
        <v>0</v>
      </c>
      <c r="Q42" s="45"/>
      <c r="R42" s="44"/>
      <c r="S42" s="72">
        <v>0</v>
      </c>
      <c r="T42" s="45"/>
      <c r="U42" s="44"/>
      <c r="V42" s="73">
        <v>0</v>
      </c>
      <c r="W42" s="9"/>
      <c r="X42" s="9"/>
      <c r="Y42" s="9"/>
      <c r="Z42" s="9"/>
      <c r="AA42" s="9"/>
      <c r="AB42" s="9"/>
      <c r="AC42" s="9"/>
      <c r="AD42" s="9"/>
    </row>
    <row r="43" spans="1:30" x14ac:dyDescent="0.25">
      <c r="A43" s="1"/>
      <c r="B43" s="18"/>
      <c r="C43" s="42"/>
      <c r="D43" s="42"/>
      <c r="E43" s="42"/>
      <c r="F43" s="42"/>
      <c r="G43" s="42"/>
      <c r="H43" s="43"/>
      <c r="I43" s="44"/>
      <c r="J43" s="70">
        <v>0</v>
      </c>
      <c r="K43" s="45"/>
      <c r="L43" s="44"/>
      <c r="M43" s="70">
        <v>0</v>
      </c>
      <c r="N43" s="45"/>
      <c r="O43" s="44"/>
      <c r="P43" s="70">
        <v>0</v>
      </c>
      <c r="Q43" s="45"/>
      <c r="R43" s="44"/>
      <c r="S43" s="70">
        <v>0</v>
      </c>
      <c r="T43" s="45"/>
      <c r="U43" s="44"/>
      <c r="V43" s="71">
        <v>0</v>
      </c>
      <c r="W43" s="9"/>
      <c r="X43" s="9"/>
      <c r="Y43" s="9"/>
      <c r="Z43" s="9"/>
      <c r="AA43" s="9"/>
      <c r="AB43" s="9"/>
      <c r="AC43" s="9"/>
      <c r="AD43" s="9"/>
    </row>
    <row r="44" spans="1:30" x14ac:dyDescent="0.25">
      <c r="A44" s="1"/>
      <c r="B44" s="19"/>
      <c r="C44" s="46"/>
      <c r="D44" s="46"/>
      <c r="E44" s="46"/>
      <c r="F44" s="46"/>
      <c r="G44" s="46"/>
      <c r="H44" s="43"/>
      <c r="I44" s="44"/>
      <c r="J44" s="72">
        <v>0</v>
      </c>
      <c r="K44" s="45"/>
      <c r="L44" s="44"/>
      <c r="M44" s="72">
        <v>0</v>
      </c>
      <c r="N44" s="45"/>
      <c r="O44" s="44"/>
      <c r="P44" s="72">
        <v>0</v>
      </c>
      <c r="Q44" s="45"/>
      <c r="R44" s="44"/>
      <c r="S44" s="72">
        <v>0</v>
      </c>
      <c r="T44" s="45"/>
      <c r="U44" s="44"/>
      <c r="V44" s="73">
        <v>0</v>
      </c>
      <c r="W44" s="9"/>
      <c r="X44" s="9"/>
      <c r="Y44" s="9"/>
      <c r="Z44" s="9"/>
      <c r="AA44" s="9"/>
      <c r="AB44" s="9"/>
      <c r="AC44" s="9"/>
      <c r="AD44" s="9"/>
    </row>
    <row r="45" spans="1:30" x14ac:dyDescent="0.25">
      <c r="A45" s="1"/>
      <c r="B45" s="18"/>
      <c r="C45" s="42"/>
      <c r="D45" s="42"/>
      <c r="E45" s="42"/>
      <c r="F45" s="42"/>
      <c r="G45" s="42"/>
      <c r="H45" s="43"/>
      <c r="I45" s="44"/>
      <c r="J45" s="70">
        <v>0</v>
      </c>
      <c r="K45" s="45"/>
      <c r="L45" s="44"/>
      <c r="M45" s="70">
        <v>0</v>
      </c>
      <c r="N45" s="45"/>
      <c r="O45" s="44"/>
      <c r="P45" s="70">
        <v>0</v>
      </c>
      <c r="Q45" s="45"/>
      <c r="R45" s="44"/>
      <c r="S45" s="70">
        <v>0</v>
      </c>
      <c r="T45" s="45"/>
      <c r="U45" s="44"/>
      <c r="V45" s="71">
        <v>0</v>
      </c>
      <c r="W45" s="9"/>
      <c r="X45" s="9"/>
      <c r="Y45" s="9"/>
      <c r="Z45" s="9"/>
      <c r="AA45" s="9"/>
      <c r="AB45" s="9"/>
      <c r="AC45" s="9"/>
      <c r="AD45" s="9"/>
    </row>
    <row r="46" spans="1:30" x14ac:dyDescent="0.25">
      <c r="A46" s="1"/>
      <c r="B46" s="19"/>
      <c r="C46" s="46"/>
      <c r="D46" s="46"/>
      <c r="E46" s="46"/>
      <c r="F46" s="46"/>
      <c r="G46" s="46"/>
      <c r="H46" s="43"/>
      <c r="I46" s="44"/>
      <c r="J46" s="72">
        <v>0</v>
      </c>
      <c r="K46" s="45"/>
      <c r="L46" s="44"/>
      <c r="M46" s="72">
        <v>0</v>
      </c>
      <c r="N46" s="45"/>
      <c r="O46" s="44"/>
      <c r="P46" s="72">
        <v>0</v>
      </c>
      <c r="Q46" s="45"/>
      <c r="R46" s="44"/>
      <c r="S46" s="72">
        <v>0</v>
      </c>
      <c r="T46" s="45"/>
      <c r="U46" s="44"/>
      <c r="V46" s="73">
        <v>0</v>
      </c>
      <c r="W46" s="9"/>
      <c r="X46" s="9"/>
      <c r="Y46" s="9"/>
      <c r="Z46" s="9"/>
      <c r="AA46" s="9"/>
      <c r="AB46" s="9"/>
      <c r="AC46" s="9"/>
      <c r="AD46" s="9"/>
    </row>
    <row r="47" spans="1:30" x14ac:dyDescent="0.25">
      <c r="A47" s="1"/>
      <c r="B47" s="18"/>
      <c r="C47" s="42"/>
      <c r="D47" s="42"/>
      <c r="E47" s="42"/>
      <c r="F47" s="42"/>
      <c r="G47" s="42"/>
      <c r="H47" s="43"/>
      <c r="I47" s="44"/>
      <c r="J47" s="70">
        <v>0</v>
      </c>
      <c r="K47" s="45"/>
      <c r="L47" s="44"/>
      <c r="M47" s="70">
        <v>0</v>
      </c>
      <c r="N47" s="45"/>
      <c r="O47" s="44"/>
      <c r="P47" s="70">
        <v>0</v>
      </c>
      <c r="Q47" s="45"/>
      <c r="R47" s="44"/>
      <c r="S47" s="70">
        <v>0</v>
      </c>
      <c r="T47" s="45"/>
      <c r="U47" s="44"/>
      <c r="V47" s="71">
        <v>0</v>
      </c>
      <c r="W47" s="9"/>
      <c r="X47" s="9"/>
      <c r="Y47" s="9"/>
      <c r="Z47" s="9"/>
      <c r="AA47" s="9"/>
      <c r="AB47" s="9"/>
      <c r="AC47" s="9"/>
      <c r="AD47" s="9"/>
    </row>
    <row r="48" spans="1:30" x14ac:dyDescent="0.25">
      <c r="A48" s="1"/>
      <c r="B48" s="19"/>
      <c r="C48" s="46"/>
      <c r="D48" s="46"/>
      <c r="E48" s="46"/>
      <c r="F48" s="46"/>
      <c r="G48" s="46"/>
      <c r="H48" s="43"/>
      <c r="I48" s="44"/>
      <c r="J48" s="72">
        <v>0</v>
      </c>
      <c r="K48" s="45"/>
      <c r="L48" s="44"/>
      <c r="M48" s="72">
        <v>0</v>
      </c>
      <c r="N48" s="45"/>
      <c r="O48" s="44"/>
      <c r="P48" s="72">
        <v>0</v>
      </c>
      <c r="Q48" s="45"/>
      <c r="R48" s="44"/>
      <c r="S48" s="72">
        <v>0</v>
      </c>
      <c r="T48" s="45"/>
      <c r="U48" s="44"/>
      <c r="V48" s="73">
        <v>0</v>
      </c>
      <c r="W48" s="9"/>
      <c r="X48" s="9"/>
      <c r="Y48" s="9"/>
      <c r="Z48" s="9"/>
      <c r="AA48" s="9"/>
      <c r="AB48" s="9"/>
      <c r="AC48" s="9"/>
      <c r="AD48" s="9"/>
    </row>
    <row r="49" spans="1:30" x14ac:dyDescent="0.25">
      <c r="A49" s="1"/>
      <c r="B49" s="18"/>
      <c r="C49" s="42"/>
      <c r="D49" s="42"/>
      <c r="E49" s="42"/>
      <c r="F49" s="42"/>
      <c r="G49" s="42"/>
      <c r="H49" s="43"/>
      <c r="I49" s="44"/>
      <c r="J49" s="70">
        <v>0</v>
      </c>
      <c r="K49" s="45"/>
      <c r="L49" s="44"/>
      <c r="M49" s="70">
        <v>0</v>
      </c>
      <c r="N49" s="45"/>
      <c r="O49" s="44"/>
      <c r="P49" s="70">
        <v>0</v>
      </c>
      <c r="Q49" s="45"/>
      <c r="R49" s="44"/>
      <c r="S49" s="70">
        <v>0</v>
      </c>
      <c r="T49" s="45"/>
      <c r="U49" s="44"/>
      <c r="V49" s="71">
        <v>0</v>
      </c>
      <c r="W49" s="9"/>
      <c r="X49" s="9"/>
      <c r="Y49" s="9"/>
      <c r="Z49" s="9"/>
      <c r="AA49" s="9"/>
      <c r="AB49" s="9"/>
      <c r="AC49" s="9"/>
      <c r="AD49" s="9"/>
    </row>
    <row r="50" spans="1:30" x14ac:dyDescent="0.25">
      <c r="A50" s="1"/>
      <c r="B50" s="19"/>
      <c r="C50" s="46"/>
      <c r="D50" s="46"/>
      <c r="E50" s="46"/>
      <c r="F50" s="46"/>
      <c r="G50" s="46"/>
      <c r="H50" s="43"/>
      <c r="I50" s="44"/>
      <c r="J50" s="72">
        <v>0</v>
      </c>
      <c r="K50" s="45"/>
      <c r="L50" s="44"/>
      <c r="M50" s="72">
        <v>0</v>
      </c>
      <c r="N50" s="45"/>
      <c r="O50" s="44"/>
      <c r="P50" s="72">
        <v>0</v>
      </c>
      <c r="Q50" s="45"/>
      <c r="R50" s="44"/>
      <c r="S50" s="72">
        <v>0</v>
      </c>
      <c r="T50" s="45"/>
      <c r="U50" s="44"/>
      <c r="V50" s="73">
        <v>0</v>
      </c>
      <c r="W50" s="9"/>
      <c r="X50" s="9"/>
      <c r="Y50" s="9"/>
      <c r="Z50" s="9"/>
      <c r="AA50" s="9"/>
      <c r="AB50" s="9"/>
      <c r="AC50" s="9"/>
      <c r="AD50" s="9"/>
    </row>
    <row r="51" spans="1:30" x14ac:dyDescent="0.25">
      <c r="A51" s="1"/>
      <c r="B51" s="18"/>
      <c r="C51" s="42"/>
      <c r="D51" s="42"/>
      <c r="E51" s="42"/>
      <c r="F51" s="42"/>
      <c r="G51" s="42"/>
      <c r="H51" s="43"/>
      <c r="I51" s="44"/>
      <c r="J51" s="70">
        <v>0</v>
      </c>
      <c r="K51" s="45"/>
      <c r="L51" s="44"/>
      <c r="M51" s="70">
        <v>0</v>
      </c>
      <c r="N51" s="45"/>
      <c r="O51" s="44"/>
      <c r="P51" s="70">
        <v>0</v>
      </c>
      <c r="Q51" s="45"/>
      <c r="R51" s="44"/>
      <c r="S51" s="70">
        <v>0</v>
      </c>
      <c r="T51" s="45"/>
      <c r="U51" s="44"/>
      <c r="V51" s="71">
        <v>0</v>
      </c>
      <c r="W51" s="9"/>
      <c r="X51" s="9"/>
      <c r="Y51" s="9"/>
      <c r="Z51" s="9"/>
      <c r="AA51" s="9"/>
      <c r="AB51" s="9"/>
      <c r="AC51" s="9"/>
      <c r="AD51" s="9"/>
    </row>
    <row r="52" spans="1:30" x14ac:dyDescent="0.25">
      <c r="A52" s="1"/>
      <c r="B52" s="19"/>
      <c r="C52" s="46"/>
      <c r="D52" s="46"/>
      <c r="E52" s="46"/>
      <c r="F52" s="46"/>
      <c r="G52" s="46"/>
      <c r="H52" s="43"/>
      <c r="I52" s="44"/>
      <c r="J52" s="72">
        <v>0</v>
      </c>
      <c r="K52" s="45"/>
      <c r="L52" s="44"/>
      <c r="M52" s="72">
        <v>0</v>
      </c>
      <c r="N52" s="45"/>
      <c r="O52" s="44"/>
      <c r="P52" s="72">
        <v>0</v>
      </c>
      <c r="Q52" s="45"/>
      <c r="R52" s="44"/>
      <c r="S52" s="72">
        <v>0</v>
      </c>
      <c r="T52" s="45"/>
      <c r="U52" s="44"/>
      <c r="V52" s="73">
        <v>0</v>
      </c>
      <c r="W52" s="9"/>
      <c r="X52" s="9"/>
      <c r="Y52" s="9"/>
      <c r="Z52" s="9"/>
      <c r="AA52" s="9"/>
      <c r="AB52" s="9"/>
      <c r="AC52" s="9"/>
      <c r="AD52" s="9"/>
    </row>
    <row r="53" spans="1:30" x14ac:dyDescent="0.25">
      <c r="A53" s="1"/>
      <c r="B53" s="18"/>
      <c r="C53" s="42"/>
      <c r="D53" s="42"/>
      <c r="E53" s="42"/>
      <c r="F53" s="42"/>
      <c r="G53" s="42"/>
      <c r="H53" s="43"/>
      <c r="I53" s="44"/>
      <c r="J53" s="70">
        <v>0</v>
      </c>
      <c r="K53" s="45"/>
      <c r="L53" s="44"/>
      <c r="M53" s="70">
        <v>0</v>
      </c>
      <c r="N53" s="45"/>
      <c r="O53" s="44"/>
      <c r="P53" s="70">
        <v>0</v>
      </c>
      <c r="Q53" s="45"/>
      <c r="R53" s="44"/>
      <c r="S53" s="70">
        <v>0</v>
      </c>
      <c r="T53" s="45"/>
      <c r="U53" s="44"/>
      <c r="V53" s="71">
        <v>0</v>
      </c>
      <c r="W53" s="9"/>
      <c r="X53" s="9"/>
      <c r="Y53" s="9"/>
      <c r="Z53" s="9"/>
      <c r="AA53" s="9"/>
      <c r="AB53" s="9"/>
      <c r="AC53" s="9"/>
      <c r="AD53" s="9"/>
    </row>
    <row r="54" spans="1:30" x14ac:dyDescent="0.25">
      <c r="A54" s="1"/>
      <c r="B54" s="19"/>
      <c r="C54" s="46"/>
      <c r="D54" s="46"/>
      <c r="E54" s="46"/>
      <c r="F54" s="46"/>
      <c r="G54" s="46"/>
      <c r="H54" s="43"/>
      <c r="I54" s="44"/>
      <c r="J54" s="72">
        <v>0</v>
      </c>
      <c r="K54" s="45"/>
      <c r="L54" s="44"/>
      <c r="M54" s="72">
        <v>0</v>
      </c>
      <c r="N54" s="45"/>
      <c r="O54" s="44"/>
      <c r="P54" s="72">
        <v>0</v>
      </c>
      <c r="Q54" s="45"/>
      <c r="R54" s="44"/>
      <c r="S54" s="72">
        <v>0</v>
      </c>
      <c r="T54" s="45"/>
      <c r="U54" s="44"/>
      <c r="V54" s="73">
        <v>0</v>
      </c>
      <c r="W54" s="9"/>
      <c r="X54" s="9"/>
      <c r="Y54" s="9"/>
      <c r="Z54" s="9"/>
      <c r="AA54" s="9"/>
      <c r="AB54" s="9"/>
      <c r="AC54" s="9"/>
      <c r="AD54" s="9"/>
    </row>
    <row r="55" spans="1:30" x14ac:dyDescent="0.25">
      <c r="A55" s="1"/>
      <c r="B55" s="18"/>
      <c r="C55" s="42"/>
      <c r="D55" s="42"/>
      <c r="E55" s="42"/>
      <c r="F55" s="42"/>
      <c r="G55" s="42"/>
      <c r="H55" s="43"/>
      <c r="I55" s="44"/>
      <c r="J55" s="70">
        <v>0</v>
      </c>
      <c r="K55" s="45"/>
      <c r="L55" s="44"/>
      <c r="M55" s="70">
        <v>0</v>
      </c>
      <c r="N55" s="45"/>
      <c r="O55" s="44"/>
      <c r="P55" s="70">
        <v>0</v>
      </c>
      <c r="Q55" s="45"/>
      <c r="R55" s="44"/>
      <c r="S55" s="70">
        <v>0</v>
      </c>
      <c r="T55" s="45"/>
      <c r="U55" s="44"/>
      <c r="V55" s="71">
        <v>0</v>
      </c>
      <c r="W55" s="9"/>
      <c r="X55" s="9"/>
      <c r="Y55" s="9"/>
      <c r="Z55" s="9"/>
      <c r="AA55" s="9"/>
      <c r="AB55" s="9"/>
      <c r="AC55" s="9"/>
      <c r="AD55" s="9"/>
    </row>
    <row r="56" spans="1:30" x14ac:dyDescent="0.25">
      <c r="A56" s="1"/>
      <c r="B56" s="19"/>
      <c r="C56" s="46"/>
      <c r="D56" s="46"/>
      <c r="E56" s="46"/>
      <c r="F56" s="46"/>
      <c r="G56" s="46"/>
      <c r="H56" s="43"/>
      <c r="I56" s="44"/>
      <c r="J56" s="72">
        <v>0</v>
      </c>
      <c r="K56" s="45"/>
      <c r="L56" s="44"/>
      <c r="M56" s="72">
        <v>0</v>
      </c>
      <c r="N56" s="45"/>
      <c r="O56" s="44"/>
      <c r="P56" s="72">
        <v>0</v>
      </c>
      <c r="Q56" s="45"/>
      <c r="R56" s="44"/>
      <c r="S56" s="72">
        <v>0</v>
      </c>
      <c r="T56" s="45"/>
      <c r="U56" s="44"/>
      <c r="V56" s="73">
        <v>0</v>
      </c>
      <c r="W56" s="9"/>
      <c r="X56" s="9"/>
      <c r="Y56" s="9"/>
      <c r="Z56" s="9"/>
      <c r="AA56" s="9"/>
      <c r="AB56" s="9"/>
      <c r="AC56" s="9"/>
      <c r="AD56" s="9"/>
    </row>
    <row r="57" spans="1:30" x14ac:dyDescent="0.25">
      <c r="A57" s="1"/>
      <c r="B57" s="18"/>
      <c r="C57" s="42"/>
      <c r="D57" s="42"/>
      <c r="E57" s="42"/>
      <c r="F57" s="42"/>
      <c r="G57" s="42"/>
      <c r="H57" s="43"/>
      <c r="I57" s="44"/>
      <c r="J57" s="70">
        <v>0</v>
      </c>
      <c r="K57" s="45"/>
      <c r="L57" s="44"/>
      <c r="M57" s="70">
        <v>0</v>
      </c>
      <c r="N57" s="45"/>
      <c r="O57" s="44"/>
      <c r="P57" s="70">
        <v>0</v>
      </c>
      <c r="Q57" s="45"/>
      <c r="R57" s="44"/>
      <c r="S57" s="70">
        <v>0</v>
      </c>
      <c r="T57" s="45"/>
      <c r="U57" s="44"/>
      <c r="V57" s="71">
        <v>0</v>
      </c>
      <c r="W57" s="9"/>
      <c r="X57" s="9"/>
      <c r="Y57" s="9"/>
      <c r="Z57" s="9"/>
      <c r="AA57" s="9"/>
      <c r="AB57" s="9"/>
      <c r="AC57" s="9"/>
      <c r="AD57" s="9"/>
    </row>
    <row r="58" spans="1:30" x14ac:dyDescent="0.25">
      <c r="A58" s="1"/>
      <c r="B58" s="19"/>
      <c r="C58" s="46"/>
      <c r="D58" s="46"/>
      <c r="E58" s="46"/>
      <c r="F58" s="46"/>
      <c r="G58" s="46"/>
      <c r="H58" s="43"/>
      <c r="I58" s="44"/>
      <c r="J58" s="72">
        <v>0</v>
      </c>
      <c r="K58" s="45"/>
      <c r="L58" s="44"/>
      <c r="M58" s="72">
        <v>0</v>
      </c>
      <c r="N58" s="45"/>
      <c r="O58" s="44"/>
      <c r="P58" s="72">
        <v>0</v>
      </c>
      <c r="Q58" s="45"/>
      <c r="R58" s="44"/>
      <c r="S58" s="72">
        <v>0</v>
      </c>
      <c r="T58" s="45"/>
      <c r="U58" s="44"/>
      <c r="V58" s="73">
        <v>0</v>
      </c>
      <c r="W58" s="9"/>
      <c r="X58" s="9"/>
      <c r="Y58" s="9"/>
      <c r="Z58" s="9"/>
      <c r="AA58" s="9"/>
      <c r="AB58" s="9"/>
      <c r="AC58" s="9"/>
      <c r="AD58" s="9"/>
    </row>
    <row r="59" spans="1:30" x14ac:dyDescent="0.25">
      <c r="A59" s="1"/>
      <c r="B59" s="18"/>
      <c r="C59" s="42"/>
      <c r="D59" s="42"/>
      <c r="E59" s="42"/>
      <c r="F59" s="42"/>
      <c r="G59" s="42"/>
      <c r="H59" s="43"/>
      <c r="I59" s="44"/>
      <c r="J59" s="70">
        <v>0</v>
      </c>
      <c r="K59" s="45"/>
      <c r="L59" s="44"/>
      <c r="M59" s="70">
        <v>0</v>
      </c>
      <c r="N59" s="45"/>
      <c r="O59" s="44"/>
      <c r="P59" s="70">
        <v>0</v>
      </c>
      <c r="Q59" s="45"/>
      <c r="R59" s="44"/>
      <c r="S59" s="70">
        <v>0</v>
      </c>
      <c r="T59" s="45"/>
      <c r="U59" s="44"/>
      <c r="V59" s="71">
        <v>0</v>
      </c>
      <c r="W59" s="9"/>
      <c r="X59" s="9"/>
      <c r="Y59" s="9"/>
      <c r="Z59" s="9"/>
      <c r="AA59" s="9"/>
      <c r="AB59" s="9"/>
      <c r="AC59" s="9"/>
      <c r="AD59" s="9"/>
    </row>
    <row r="60" spans="1:30" x14ac:dyDescent="0.25">
      <c r="A60" s="1"/>
      <c r="B60" s="19"/>
      <c r="C60" s="46"/>
      <c r="D60" s="46"/>
      <c r="E60" s="46"/>
      <c r="F60" s="46"/>
      <c r="G60" s="46"/>
      <c r="H60" s="43"/>
      <c r="I60" s="44"/>
      <c r="J60" s="72">
        <v>0</v>
      </c>
      <c r="K60" s="45"/>
      <c r="L60" s="44"/>
      <c r="M60" s="72">
        <v>0</v>
      </c>
      <c r="N60" s="45"/>
      <c r="O60" s="44"/>
      <c r="P60" s="72">
        <v>0</v>
      </c>
      <c r="Q60" s="45"/>
      <c r="R60" s="44"/>
      <c r="S60" s="72">
        <v>0</v>
      </c>
      <c r="T60" s="45"/>
      <c r="U60" s="44"/>
      <c r="V60" s="73">
        <v>0</v>
      </c>
      <c r="W60" s="9"/>
      <c r="X60" s="9"/>
      <c r="Y60" s="9"/>
      <c r="Z60" s="9"/>
      <c r="AA60" s="9"/>
      <c r="AB60" s="9"/>
      <c r="AC60" s="9"/>
      <c r="AD60" s="9"/>
    </row>
    <row r="61" spans="1:30" x14ac:dyDescent="0.25">
      <c r="A61" s="1"/>
      <c r="B61" s="18"/>
      <c r="C61" s="42"/>
      <c r="D61" s="42"/>
      <c r="E61" s="42"/>
      <c r="F61" s="42"/>
      <c r="G61" s="42"/>
      <c r="H61" s="43"/>
      <c r="I61" s="44"/>
      <c r="J61" s="70">
        <v>0</v>
      </c>
      <c r="K61" s="45"/>
      <c r="L61" s="44"/>
      <c r="M61" s="70">
        <v>0</v>
      </c>
      <c r="N61" s="45"/>
      <c r="O61" s="44"/>
      <c r="P61" s="70">
        <v>0</v>
      </c>
      <c r="Q61" s="45"/>
      <c r="R61" s="44"/>
      <c r="S61" s="70">
        <v>0</v>
      </c>
      <c r="T61" s="45"/>
      <c r="U61" s="44"/>
      <c r="V61" s="71">
        <v>0</v>
      </c>
      <c r="W61" s="9"/>
      <c r="X61" s="9"/>
      <c r="Y61" s="9"/>
      <c r="Z61" s="9"/>
      <c r="AA61" s="9"/>
      <c r="AB61" s="9"/>
      <c r="AC61" s="9"/>
      <c r="AD61" s="9"/>
    </row>
    <row r="62" spans="1:30" x14ac:dyDescent="0.25">
      <c r="A62" s="1"/>
      <c r="B62" s="19"/>
      <c r="C62" s="46"/>
      <c r="D62" s="46"/>
      <c r="E62" s="46"/>
      <c r="F62" s="46"/>
      <c r="G62" s="46"/>
      <c r="H62" s="43"/>
      <c r="I62" s="44"/>
      <c r="J62" s="72">
        <v>0</v>
      </c>
      <c r="K62" s="45"/>
      <c r="L62" s="44"/>
      <c r="M62" s="72">
        <v>0</v>
      </c>
      <c r="N62" s="45"/>
      <c r="O62" s="44"/>
      <c r="P62" s="72">
        <v>0</v>
      </c>
      <c r="Q62" s="45"/>
      <c r="R62" s="44"/>
      <c r="S62" s="72">
        <v>0</v>
      </c>
      <c r="T62" s="45"/>
      <c r="U62" s="44"/>
      <c r="V62" s="73">
        <v>0</v>
      </c>
      <c r="W62" s="9"/>
      <c r="X62" s="9"/>
      <c r="Y62" s="9"/>
      <c r="Z62" s="9"/>
      <c r="AA62" s="9"/>
      <c r="AB62" s="9"/>
      <c r="AC62" s="9"/>
      <c r="AD62" s="9"/>
    </row>
    <row r="63" spans="1:30" x14ac:dyDescent="0.25">
      <c r="A63" s="1"/>
      <c r="B63" s="18"/>
      <c r="C63" s="42"/>
      <c r="D63" s="42"/>
      <c r="E63" s="42"/>
      <c r="F63" s="42"/>
      <c r="G63" s="42"/>
      <c r="H63" s="43"/>
      <c r="I63" s="44"/>
      <c r="J63" s="70">
        <v>0</v>
      </c>
      <c r="K63" s="45"/>
      <c r="L63" s="44"/>
      <c r="M63" s="70">
        <v>0</v>
      </c>
      <c r="N63" s="45"/>
      <c r="O63" s="44"/>
      <c r="P63" s="70">
        <v>0</v>
      </c>
      <c r="Q63" s="45"/>
      <c r="R63" s="44"/>
      <c r="S63" s="70">
        <v>0</v>
      </c>
      <c r="T63" s="45"/>
      <c r="U63" s="44"/>
      <c r="V63" s="71">
        <v>0</v>
      </c>
      <c r="W63" s="9"/>
      <c r="X63" s="9"/>
      <c r="Y63" s="9"/>
      <c r="Z63" s="9"/>
      <c r="AA63" s="9"/>
      <c r="AB63" s="9"/>
      <c r="AC63" s="9"/>
      <c r="AD63" s="9"/>
    </row>
    <row r="64" spans="1:30" x14ac:dyDescent="0.25">
      <c r="A64" s="1"/>
      <c r="B64" s="19"/>
      <c r="C64" s="46"/>
      <c r="D64" s="46"/>
      <c r="E64" s="46"/>
      <c r="F64" s="46"/>
      <c r="G64" s="46"/>
      <c r="H64" s="43"/>
      <c r="I64" s="44"/>
      <c r="J64" s="72">
        <v>0</v>
      </c>
      <c r="K64" s="45"/>
      <c r="L64" s="44"/>
      <c r="M64" s="72">
        <v>0</v>
      </c>
      <c r="N64" s="45"/>
      <c r="O64" s="44"/>
      <c r="P64" s="72">
        <v>0</v>
      </c>
      <c r="Q64" s="45"/>
      <c r="R64" s="44"/>
      <c r="S64" s="72">
        <v>0</v>
      </c>
      <c r="T64" s="45"/>
      <c r="U64" s="44"/>
      <c r="V64" s="73">
        <v>0</v>
      </c>
      <c r="W64" s="9"/>
      <c r="X64" s="9"/>
      <c r="Y64" s="9"/>
      <c r="Z64" s="9"/>
      <c r="AA64" s="9"/>
      <c r="AB64" s="9"/>
      <c r="AC64" s="9"/>
      <c r="AD64" s="9"/>
    </row>
    <row r="65" spans="1:30" x14ac:dyDescent="0.25">
      <c r="A65" s="1"/>
      <c r="B65" s="18"/>
      <c r="C65" s="42"/>
      <c r="D65" s="42"/>
      <c r="E65" s="42"/>
      <c r="F65" s="42"/>
      <c r="G65" s="42"/>
      <c r="H65" s="43"/>
      <c r="I65" s="44"/>
      <c r="J65" s="70">
        <v>0</v>
      </c>
      <c r="K65" s="45"/>
      <c r="L65" s="44"/>
      <c r="M65" s="70">
        <v>0</v>
      </c>
      <c r="N65" s="45"/>
      <c r="O65" s="44"/>
      <c r="P65" s="70">
        <v>0</v>
      </c>
      <c r="Q65" s="45"/>
      <c r="R65" s="44"/>
      <c r="S65" s="70">
        <v>0</v>
      </c>
      <c r="T65" s="45"/>
      <c r="U65" s="44"/>
      <c r="V65" s="71">
        <v>0</v>
      </c>
      <c r="W65" s="9"/>
      <c r="X65" s="9"/>
      <c r="Y65" s="9"/>
      <c r="Z65" s="9"/>
      <c r="AA65" s="9"/>
      <c r="AB65" s="9"/>
      <c r="AC65" s="9"/>
      <c r="AD65" s="9"/>
    </row>
    <row r="66" spans="1:30" x14ac:dyDescent="0.25">
      <c r="A66" s="1"/>
      <c r="B66" s="19"/>
      <c r="C66" s="46"/>
      <c r="D66" s="46"/>
      <c r="E66" s="46"/>
      <c r="F66" s="46"/>
      <c r="G66" s="46"/>
      <c r="H66" s="43"/>
      <c r="I66" s="44"/>
      <c r="J66" s="72">
        <v>0</v>
      </c>
      <c r="K66" s="45"/>
      <c r="L66" s="44"/>
      <c r="M66" s="72">
        <v>0</v>
      </c>
      <c r="N66" s="45"/>
      <c r="O66" s="44"/>
      <c r="P66" s="72">
        <v>0</v>
      </c>
      <c r="Q66" s="45"/>
      <c r="R66" s="44"/>
      <c r="S66" s="72">
        <v>0</v>
      </c>
      <c r="T66" s="45"/>
      <c r="U66" s="44"/>
      <c r="V66" s="73">
        <v>0</v>
      </c>
      <c r="W66" s="9"/>
      <c r="X66" s="9"/>
      <c r="Y66" s="9"/>
      <c r="Z66" s="9"/>
      <c r="AA66" s="9"/>
      <c r="AB66" s="9"/>
      <c r="AC66" s="9"/>
      <c r="AD66" s="9"/>
    </row>
    <row r="67" spans="1:30" x14ac:dyDescent="0.25">
      <c r="A67" s="1"/>
      <c r="B67" s="18"/>
      <c r="C67" s="42"/>
      <c r="D67" s="42"/>
      <c r="E67" s="42"/>
      <c r="F67" s="42"/>
      <c r="G67" s="42"/>
      <c r="H67" s="43"/>
      <c r="I67" s="44"/>
      <c r="J67" s="70">
        <v>0</v>
      </c>
      <c r="K67" s="45"/>
      <c r="L67" s="44"/>
      <c r="M67" s="70">
        <v>0</v>
      </c>
      <c r="N67" s="45"/>
      <c r="O67" s="44"/>
      <c r="P67" s="70">
        <v>0</v>
      </c>
      <c r="Q67" s="45"/>
      <c r="R67" s="44"/>
      <c r="S67" s="70">
        <v>0</v>
      </c>
      <c r="T67" s="45"/>
      <c r="U67" s="44"/>
      <c r="V67" s="71">
        <v>0</v>
      </c>
      <c r="W67" s="9"/>
      <c r="X67" s="9"/>
      <c r="Y67" s="9"/>
      <c r="Z67" s="9"/>
      <c r="AA67" s="9"/>
      <c r="AB67" s="9"/>
      <c r="AC67" s="9"/>
      <c r="AD67" s="9"/>
    </row>
    <row r="68" spans="1:30" x14ac:dyDescent="0.25">
      <c r="A68" s="1"/>
      <c r="B68" s="19"/>
      <c r="C68" s="46"/>
      <c r="D68" s="46"/>
      <c r="E68" s="46"/>
      <c r="F68" s="46"/>
      <c r="G68" s="46"/>
      <c r="H68" s="43"/>
      <c r="I68" s="44"/>
      <c r="J68" s="72">
        <v>0</v>
      </c>
      <c r="K68" s="45"/>
      <c r="L68" s="44"/>
      <c r="M68" s="72">
        <v>0</v>
      </c>
      <c r="N68" s="45"/>
      <c r="O68" s="44"/>
      <c r="P68" s="72">
        <v>0</v>
      </c>
      <c r="Q68" s="45"/>
      <c r="R68" s="44"/>
      <c r="S68" s="72">
        <v>0</v>
      </c>
      <c r="T68" s="45"/>
      <c r="U68" s="44"/>
      <c r="V68" s="73">
        <v>0</v>
      </c>
      <c r="W68" s="9"/>
      <c r="X68" s="9"/>
      <c r="Y68" s="9"/>
      <c r="Z68" s="9"/>
      <c r="AA68" s="9"/>
      <c r="AB68" s="9"/>
      <c r="AC68" s="9"/>
      <c r="AD68" s="9"/>
    </row>
    <row r="69" spans="1:30" x14ac:dyDescent="0.25">
      <c r="A69" s="1"/>
      <c r="B69" s="18"/>
      <c r="C69" s="42"/>
      <c r="D69" s="42"/>
      <c r="E69" s="42"/>
      <c r="F69" s="42"/>
      <c r="G69" s="42"/>
      <c r="H69" s="43"/>
      <c r="I69" s="44"/>
      <c r="J69" s="70">
        <v>0</v>
      </c>
      <c r="K69" s="45"/>
      <c r="L69" s="44"/>
      <c r="M69" s="70">
        <v>0</v>
      </c>
      <c r="N69" s="45"/>
      <c r="O69" s="44"/>
      <c r="P69" s="70">
        <v>0</v>
      </c>
      <c r="Q69" s="45"/>
      <c r="R69" s="44"/>
      <c r="S69" s="70">
        <v>0</v>
      </c>
      <c r="T69" s="45"/>
      <c r="U69" s="44"/>
      <c r="V69" s="71">
        <v>0</v>
      </c>
      <c r="W69" s="9"/>
      <c r="X69" s="9"/>
      <c r="Y69" s="9"/>
      <c r="Z69" s="9"/>
      <c r="AA69" s="9"/>
      <c r="AB69" s="9"/>
      <c r="AC69" s="9"/>
      <c r="AD69" s="9"/>
    </row>
    <row r="70" spans="1:30" x14ac:dyDescent="0.25">
      <c r="A70" s="1"/>
      <c r="B70" s="19"/>
      <c r="C70" s="46"/>
      <c r="D70" s="46"/>
      <c r="E70" s="46"/>
      <c r="F70" s="46"/>
      <c r="G70" s="46"/>
      <c r="H70" s="43"/>
      <c r="I70" s="44"/>
      <c r="J70" s="72">
        <v>0</v>
      </c>
      <c r="K70" s="45"/>
      <c r="L70" s="44"/>
      <c r="M70" s="72">
        <v>0</v>
      </c>
      <c r="N70" s="45"/>
      <c r="O70" s="44"/>
      <c r="P70" s="72">
        <v>0</v>
      </c>
      <c r="Q70" s="45"/>
      <c r="R70" s="44"/>
      <c r="S70" s="72">
        <v>0</v>
      </c>
      <c r="T70" s="45"/>
      <c r="U70" s="44"/>
      <c r="V70" s="73">
        <v>0</v>
      </c>
      <c r="W70" s="9"/>
      <c r="X70" s="9"/>
      <c r="Y70" s="9"/>
      <c r="Z70" s="9"/>
      <c r="AA70" s="9"/>
      <c r="AB70" s="9"/>
      <c r="AC70" s="9"/>
      <c r="AD70" s="9"/>
    </row>
    <row r="71" spans="1:30" x14ac:dyDescent="0.25">
      <c r="A71" s="1"/>
      <c r="B71" s="18"/>
      <c r="C71" s="42"/>
      <c r="D71" s="42"/>
      <c r="E71" s="42"/>
      <c r="F71" s="42"/>
      <c r="G71" s="42"/>
      <c r="H71" s="43"/>
      <c r="I71" s="44"/>
      <c r="J71" s="70">
        <v>0</v>
      </c>
      <c r="K71" s="45"/>
      <c r="L71" s="44"/>
      <c r="M71" s="70">
        <v>0</v>
      </c>
      <c r="N71" s="45"/>
      <c r="O71" s="44"/>
      <c r="P71" s="70">
        <v>0</v>
      </c>
      <c r="Q71" s="45"/>
      <c r="R71" s="44"/>
      <c r="S71" s="70">
        <v>0</v>
      </c>
      <c r="T71" s="45"/>
      <c r="U71" s="44"/>
      <c r="V71" s="71">
        <v>0</v>
      </c>
      <c r="W71" s="9"/>
      <c r="X71" s="9"/>
      <c r="Y71" s="9"/>
      <c r="Z71" s="9"/>
      <c r="AA71" s="9"/>
      <c r="AB71" s="9"/>
      <c r="AC71" s="9"/>
      <c r="AD71" s="9"/>
    </row>
    <row r="72" spans="1:30" x14ac:dyDescent="0.25">
      <c r="A72" s="1"/>
      <c r="B72" s="19"/>
      <c r="C72" s="46"/>
      <c r="D72" s="46"/>
      <c r="E72" s="46"/>
      <c r="F72" s="46"/>
      <c r="G72" s="46"/>
      <c r="H72" s="43"/>
      <c r="I72" s="44"/>
      <c r="J72" s="72">
        <v>0</v>
      </c>
      <c r="K72" s="45"/>
      <c r="L72" s="44"/>
      <c r="M72" s="72">
        <v>0</v>
      </c>
      <c r="N72" s="45"/>
      <c r="O72" s="44"/>
      <c r="P72" s="72">
        <v>0</v>
      </c>
      <c r="Q72" s="45"/>
      <c r="R72" s="44"/>
      <c r="S72" s="72">
        <v>0</v>
      </c>
      <c r="T72" s="45"/>
      <c r="U72" s="44"/>
      <c r="V72" s="73">
        <v>0</v>
      </c>
      <c r="W72" s="9"/>
      <c r="X72" s="9"/>
      <c r="Y72" s="9"/>
      <c r="Z72" s="9"/>
      <c r="AA72" s="9"/>
      <c r="AB72" s="9"/>
      <c r="AC72" s="9"/>
      <c r="AD72" s="9"/>
    </row>
    <row r="73" spans="1:30" x14ac:dyDescent="0.25">
      <c r="A73" s="1"/>
      <c r="B73" s="20"/>
      <c r="C73" s="70"/>
      <c r="D73" s="70"/>
      <c r="E73" s="42"/>
      <c r="F73" s="42"/>
      <c r="G73" s="42"/>
      <c r="H73" s="43"/>
      <c r="I73" s="44"/>
      <c r="J73" s="70">
        <v>0</v>
      </c>
      <c r="K73" s="45"/>
      <c r="L73" s="44"/>
      <c r="M73" s="70">
        <v>0</v>
      </c>
      <c r="N73" s="45"/>
      <c r="O73" s="44"/>
      <c r="P73" s="70">
        <v>0</v>
      </c>
      <c r="Q73" s="45"/>
      <c r="R73" s="44"/>
      <c r="S73" s="70">
        <v>0</v>
      </c>
      <c r="T73" s="45"/>
      <c r="U73" s="44"/>
      <c r="V73" s="71">
        <v>0</v>
      </c>
      <c r="W73" s="9"/>
      <c r="X73" s="9"/>
      <c r="Y73" s="9"/>
      <c r="Z73" s="9"/>
      <c r="AA73" s="9"/>
      <c r="AB73" s="9"/>
      <c r="AC73" s="9"/>
      <c r="AD73" s="9"/>
    </row>
    <row r="74" spans="1:30" x14ac:dyDescent="0.25">
      <c r="A74" s="1"/>
      <c r="B74" s="21"/>
      <c r="C74" s="72"/>
      <c r="D74" s="72"/>
      <c r="E74" s="72"/>
      <c r="F74" s="72"/>
      <c r="G74" s="46"/>
      <c r="H74" s="43"/>
      <c r="I74" s="44"/>
      <c r="J74" s="72">
        <v>0</v>
      </c>
      <c r="K74" s="45"/>
      <c r="L74" s="44"/>
      <c r="M74" s="72">
        <v>0</v>
      </c>
      <c r="N74" s="45"/>
      <c r="O74" s="44"/>
      <c r="P74" s="72">
        <v>0</v>
      </c>
      <c r="Q74" s="45"/>
      <c r="R74" s="44"/>
      <c r="S74" s="72">
        <v>0</v>
      </c>
      <c r="T74" s="45"/>
      <c r="U74" s="44"/>
      <c r="V74" s="73">
        <v>0</v>
      </c>
      <c r="W74" s="9"/>
      <c r="X74" s="9"/>
      <c r="Y74" s="9"/>
      <c r="Z74" s="9"/>
      <c r="AA74" s="9"/>
      <c r="AB74" s="9"/>
      <c r="AC74" s="9"/>
      <c r="AD74" s="9"/>
    </row>
    <row r="75" spans="1:30" x14ac:dyDescent="0.25">
      <c r="A75" s="1"/>
      <c r="B75" s="20"/>
      <c r="C75" s="70"/>
      <c r="D75" s="70"/>
      <c r="E75" s="70"/>
      <c r="F75" s="70"/>
      <c r="G75" s="42"/>
      <c r="H75" s="43"/>
      <c r="I75" s="44"/>
      <c r="J75" s="70">
        <v>0</v>
      </c>
      <c r="K75" s="45"/>
      <c r="L75" s="44"/>
      <c r="M75" s="70">
        <v>0</v>
      </c>
      <c r="N75" s="45"/>
      <c r="O75" s="44"/>
      <c r="P75" s="70">
        <v>0</v>
      </c>
      <c r="Q75" s="45"/>
      <c r="R75" s="44"/>
      <c r="S75" s="70">
        <v>0</v>
      </c>
      <c r="T75" s="45"/>
      <c r="U75" s="44"/>
      <c r="V75" s="71">
        <v>0</v>
      </c>
      <c r="W75" s="9"/>
      <c r="X75" s="9"/>
      <c r="Y75" s="9"/>
      <c r="Z75" s="9"/>
      <c r="AA75" s="9"/>
      <c r="AB75" s="9"/>
      <c r="AC75" s="9"/>
      <c r="AD75" s="9"/>
    </row>
    <row r="76" spans="1:30" x14ac:dyDescent="0.25">
      <c r="A76" s="1"/>
      <c r="B76" s="21"/>
      <c r="C76" s="72"/>
      <c r="D76" s="72"/>
      <c r="E76" s="72"/>
      <c r="F76" s="72"/>
      <c r="G76" s="46"/>
      <c r="H76" s="43"/>
      <c r="I76" s="44"/>
      <c r="J76" s="72">
        <v>0</v>
      </c>
      <c r="K76" s="45"/>
      <c r="L76" s="44"/>
      <c r="M76" s="72">
        <v>0</v>
      </c>
      <c r="N76" s="45"/>
      <c r="O76" s="44"/>
      <c r="P76" s="72">
        <v>0</v>
      </c>
      <c r="Q76" s="45"/>
      <c r="R76" s="44"/>
      <c r="S76" s="72">
        <v>0</v>
      </c>
      <c r="T76" s="45"/>
      <c r="U76" s="44"/>
      <c r="V76" s="73">
        <v>0</v>
      </c>
      <c r="W76" s="9"/>
      <c r="X76" s="9"/>
      <c r="Y76" s="9"/>
      <c r="Z76" s="9"/>
      <c r="AA76" s="9"/>
      <c r="AB76" s="9"/>
      <c r="AC76" s="9"/>
      <c r="AD76" s="9"/>
    </row>
    <row r="77" spans="1:30" x14ac:dyDescent="0.25">
      <c r="A77" s="1"/>
      <c r="B77" s="20"/>
      <c r="C77" s="70"/>
      <c r="D77" s="70"/>
      <c r="E77" s="70"/>
      <c r="F77" s="70"/>
      <c r="G77" s="42"/>
      <c r="H77" s="43"/>
      <c r="I77" s="44"/>
      <c r="J77" s="70">
        <v>0</v>
      </c>
      <c r="K77" s="45"/>
      <c r="L77" s="44"/>
      <c r="M77" s="70">
        <v>0</v>
      </c>
      <c r="N77" s="45"/>
      <c r="O77" s="44"/>
      <c r="P77" s="70">
        <v>0</v>
      </c>
      <c r="Q77" s="45"/>
      <c r="R77" s="44"/>
      <c r="S77" s="70">
        <v>0</v>
      </c>
      <c r="T77" s="45"/>
      <c r="U77" s="44"/>
      <c r="V77" s="71">
        <v>0</v>
      </c>
      <c r="W77" s="9"/>
      <c r="X77" s="9"/>
      <c r="Y77" s="9"/>
      <c r="Z77" s="9"/>
      <c r="AA77" s="9"/>
      <c r="AB77" s="9"/>
      <c r="AC77" s="9"/>
      <c r="AD77" s="9"/>
    </row>
    <row r="78" spans="1:30" x14ac:dyDescent="0.25">
      <c r="A78" s="1"/>
      <c r="B78" s="21"/>
      <c r="C78" s="72"/>
      <c r="D78" s="72"/>
      <c r="E78" s="72"/>
      <c r="F78" s="72"/>
      <c r="G78" s="46"/>
      <c r="H78" s="43"/>
      <c r="I78" s="44"/>
      <c r="J78" s="72">
        <v>0</v>
      </c>
      <c r="K78" s="45"/>
      <c r="L78" s="44"/>
      <c r="M78" s="72">
        <v>0</v>
      </c>
      <c r="N78" s="45"/>
      <c r="O78" s="44"/>
      <c r="P78" s="72">
        <v>0</v>
      </c>
      <c r="Q78" s="45"/>
      <c r="R78" s="44"/>
      <c r="S78" s="72">
        <v>0</v>
      </c>
      <c r="T78" s="45"/>
      <c r="U78" s="44"/>
      <c r="V78" s="73">
        <v>0</v>
      </c>
      <c r="W78" s="9"/>
      <c r="X78" s="9"/>
      <c r="Y78" s="9"/>
      <c r="Z78" s="9"/>
      <c r="AA78" s="9"/>
      <c r="AB78" s="9"/>
      <c r="AC78" s="9"/>
      <c r="AD78" s="9"/>
    </row>
    <row r="79" spans="1:30" x14ac:dyDescent="0.25">
      <c r="A79" s="1"/>
      <c r="B79" s="20"/>
      <c r="C79" s="70"/>
      <c r="D79" s="70"/>
      <c r="E79" s="70"/>
      <c r="F79" s="70"/>
      <c r="G79" s="42"/>
      <c r="H79" s="43"/>
      <c r="I79" s="44"/>
      <c r="J79" s="70">
        <v>0</v>
      </c>
      <c r="K79" s="45"/>
      <c r="L79" s="44"/>
      <c r="M79" s="70">
        <v>0</v>
      </c>
      <c r="N79" s="45"/>
      <c r="O79" s="44"/>
      <c r="P79" s="70">
        <v>0</v>
      </c>
      <c r="Q79" s="45"/>
      <c r="R79" s="44"/>
      <c r="S79" s="70">
        <v>0</v>
      </c>
      <c r="T79" s="45"/>
      <c r="U79" s="44"/>
      <c r="V79" s="71">
        <v>0</v>
      </c>
      <c r="W79" s="9"/>
      <c r="X79" s="9"/>
      <c r="Y79" s="9"/>
      <c r="Z79" s="9"/>
      <c r="AA79" s="9"/>
      <c r="AB79" s="9"/>
      <c r="AC79" s="9"/>
      <c r="AD79" s="9"/>
    </row>
    <row r="80" spans="1:30" x14ac:dyDescent="0.25">
      <c r="A80" s="1"/>
      <c r="B80" s="21"/>
      <c r="C80" s="72"/>
      <c r="D80" s="72"/>
      <c r="E80" s="46"/>
      <c r="F80" s="46"/>
      <c r="G80" s="46"/>
      <c r="H80" s="43"/>
      <c r="I80" s="44"/>
      <c r="J80" s="72">
        <v>0</v>
      </c>
      <c r="K80" s="45"/>
      <c r="L80" s="44"/>
      <c r="M80" s="72">
        <v>0</v>
      </c>
      <c r="N80" s="45"/>
      <c r="O80" s="44"/>
      <c r="P80" s="72">
        <v>0</v>
      </c>
      <c r="Q80" s="45"/>
      <c r="R80" s="44"/>
      <c r="S80" s="72">
        <v>0</v>
      </c>
      <c r="T80" s="45"/>
      <c r="U80" s="44"/>
      <c r="V80" s="73">
        <v>0</v>
      </c>
      <c r="W80" s="9"/>
      <c r="X80" s="9"/>
      <c r="Y80" s="9"/>
      <c r="Z80" s="9"/>
      <c r="AA80" s="9"/>
      <c r="AB80" s="9"/>
      <c r="AC80" s="9"/>
      <c r="AD80" s="9"/>
    </row>
    <row r="81" spans="1:30" x14ac:dyDescent="0.25">
      <c r="A81" s="1"/>
      <c r="B81" s="20"/>
      <c r="C81" s="70"/>
      <c r="D81" s="70"/>
      <c r="E81" s="70"/>
      <c r="F81" s="70"/>
      <c r="G81" s="42"/>
      <c r="H81" s="45"/>
      <c r="I81" s="44"/>
      <c r="J81" s="70">
        <v>0</v>
      </c>
      <c r="K81" s="45"/>
      <c r="L81" s="44"/>
      <c r="M81" s="70">
        <v>0</v>
      </c>
      <c r="N81" s="45"/>
      <c r="O81" s="44"/>
      <c r="P81" s="70">
        <v>0</v>
      </c>
      <c r="Q81" s="45"/>
      <c r="R81" s="44"/>
      <c r="S81" s="70">
        <v>0</v>
      </c>
      <c r="T81" s="45"/>
      <c r="U81" s="44"/>
      <c r="V81" s="71">
        <v>0</v>
      </c>
      <c r="W81" s="9"/>
      <c r="X81" s="9"/>
      <c r="Y81" s="9"/>
      <c r="Z81" s="9"/>
      <c r="AA81" s="9"/>
      <c r="AB81" s="9"/>
      <c r="AC81" s="9"/>
      <c r="AD81" s="9"/>
    </row>
    <row r="82" spans="1:30" x14ac:dyDescent="0.25">
      <c r="A82" s="1"/>
      <c r="B82" s="21"/>
      <c r="C82" s="72"/>
      <c r="D82" s="72"/>
      <c r="E82" s="72"/>
      <c r="F82" s="72"/>
      <c r="G82" s="46"/>
      <c r="H82" s="45"/>
      <c r="I82" s="44"/>
      <c r="J82" s="72">
        <v>0</v>
      </c>
      <c r="K82" s="45"/>
      <c r="L82" s="44"/>
      <c r="M82" s="72">
        <v>0</v>
      </c>
      <c r="N82" s="45"/>
      <c r="O82" s="44"/>
      <c r="P82" s="72">
        <v>0</v>
      </c>
      <c r="Q82" s="45"/>
      <c r="R82" s="44"/>
      <c r="S82" s="72">
        <v>0</v>
      </c>
      <c r="T82" s="45"/>
      <c r="U82" s="44"/>
      <c r="V82" s="73">
        <v>0</v>
      </c>
      <c r="W82" s="9"/>
      <c r="X82" s="9"/>
      <c r="Y82" s="9"/>
      <c r="Z82" s="9"/>
      <c r="AA82" s="9"/>
      <c r="AB82" s="9"/>
      <c r="AC82" s="9"/>
      <c r="AD82" s="9"/>
    </row>
    <row r="83" spans="1:30" x14ac:dyDescent="0.25">
      <c r="A83" s="1"/>
      <c r="B83" s="20"/>
      <c r="C83" s="70"/>
      <c r="D83" s="70"/>
      <c r="E83" s="70"/>
      <c r="F83" s="70"/>
      <c r="G83" s="42"/>
      <c r="H83" s="45"/>
      <c r="I83" s="44"/>
      <c r="J83" s="70">
        <v>0</v>
      </c>
      <c r="K83" s="45"/>
      <c r="L83" s="44"/>
      <c r="M83" s="70">
        <v>0</v>
      </c>
      <c r="N83" s="45"/>
      <c r="O83" s="44"/>
      <c r="P83" s="70">
        <v>0</v>
      </c>
      <c r="Q83" s="45"/>
      <c r="R83" s="44"/>
      <c r="S83" s="70">
        <v>0</v>
      </c>
      <c r="T83" s="45"/>
      <c r="U83" s="44"/>
      <c r="V83" s="71">
        <v>0</v>
      </c>
      <c r="W83" s="9"/>
      <c r="X83" s="9"/>
      <c r="Y83" s="9"/>
      <c r="Z83" s="9"/>
      <c r="AA83" s="9"/>
      <c r="AB83" s="9"/>
      <c r="AC83" s="9"/>
      <c r="AD83" s="9"/>
    </row>
    <row r="84" spans="1:30" x14ac:dyDescent="0.25">
      <c r="A84" s="1"/>
      <c r="B84" s="21"/>
      <c r="C84" s="72"/>
      <c r="D84" s="72"/>
      <c r="E84" s="72"/>
      <c r="F84" s="72"/>
      <c r="G84" s="46"/>
      <c r="H84" s="45"/>
      <c r="I84" s="44"/>
      <c r="J84" s="72">
        <v>0</v>
      </c>
      <c r="K84" s="45"/>
      <c r="L84" s="44"/>
      <c r="M84" s="72">
        <v>0</v>
      </c>
      <c r="N84" s="45"/>
      <c r="O84" s="44"/>
      <c r="P84" s="72">
        <v>0</v>
      </c>
      <c r="Q84" s="45"/>
      <c r="R84" s="44"/>
      <c r="S84" s="72">
        <v>0</v>
      </c>
      <c r="T84" s="45"/>
      <c r="U84" s="44"/>
      <c r="V84" s="73">
        <v>0</v>
      </c>
      <c r="W84" s="9"/>
      <c r="X84" s="9"/>
      <c r="Y84" s="9"/>
      <c r="Z84" s="9"/>
      <c r="AA84" s="9"/>
      <c r="AB84" s="9"/>
      <c r="AC84" s="9"/>
      <c r="AD84" s="9"/>
    </row>
    <row r="85" spans="1:30" x14ac:dyDescent="0.25">
      <c r="A85" s="1"/>
      <c r="B85" s="20"/>
      <c r="C85" s="70"/>
      <c r="D85" s="70"/>
      <c r="E85" s="70"/>
      <c r="F85" s="70"/>
      <c r="G85" s="42"/>
      <c r="H85" s="45"/>
      <c r="I85" s="44"/>
      <c r="J85" s="70">
        <v>0</v>
      </c>
      <c r="K85" s="45"/>
      <c r="L85" s="44"/>
      <c r="M85" s="70">
        <v>0</v>
      </c>
      <c r="N85" s="45"/>
      <c r="O85" s="44"/>
      <c r="P85" s="70">
        <v>0</v>
      </c>
      <c r="Q85" s="45"/>
      <c r="R85" s="44"/>
      <c r="S85" s="70">
        <v>0</v>
      </c>
      <c r="T85" s="45"/>
      <c r="U85" s="44"/>
      <c r="V85" s="71">
        <v>0</v>
      </c>
      <c r="W85" s="9"/>
      <c r="X85" s="9"/>
      <c r="Y85" s="9"/>
      <c r="Z85" s="9"/>
      <c r="AA85" s="9"/>
      <c r="AB85" s="9"/>
      <c r="AC85" s="9"/>
      <c r="AD85" s="9"/>
    </row>
    <row r="86" spans="1:30" x14ac:dyDescent="0.25">
      <c r="A86" s="1"/>
      <c r="B86" s="21"/>
      <c r="C86" s="72"/>
      <c r="D86" s="72"/>
      <c r="E86" s="72"/>
      <c r="F86" s="72"/>
      <c r="G86" s="46"/>
      <c r="H86" s="45"/>
      <c r="I86" s="44"/>
      <c r="J86" s="72">
        <v>0</v>
      </c>
      <c r="K86" s="45"/>
      <c r="L86" s="44"/>
      <c r="M86" s="72">
        <v>0</v>
      </c>
      <c r="N86" s="45"/>
      <c r="O86" s="44"/>
      <c r="P86" s="72">
        <v>0</v>
      </c>
      <c r="Q86" s="45"/>
      <c r="R86" s="44"/>
      <c r="S86" s="72">
        <v>0</v>
      </c>
      <c r="T86" s="45"/>
      <c r="U86" s="44"/>
      <c r="V86" s="73">
        <v>0</v>
      </c>
      <c r="W86" s="9"/>
      <c r="X86" s="9"/>
      <c r="Y86" s="9"/>
      <c r="Z86" s="9"/>
      <c r="AA86" s="9"/>
      <c r="AB86" s="9"/>
      <c r="AC86" s="9"/>
      <c r="AD86" s="9"/>
    </row>
    <row r="87" spans="1:30" x14ac:dyDescent="0.25">
      <c r="A87" s="1"/>
      <c r="B87" s="20"/>
      <c r="C87" s="70"/>
      <c r="D87" s="70"/>
      <c r="E87" s="70"/>
      <c r="F87" s="70"/>
      <c r="G87" s="42"/>
      <c r="H87" s="45"/>
      <c r="I87" s="44"/>
      <c r="J87" s="70">
        <v>0</v>
      </c>
      <c r="K87" s="45"/>
      <c r="L87" s="44"/>
      <c r="M87" s="70">
        <v>0</v>
      </c>
      <c r="N87" s="45"/>
      <c r="O87" s="44"/>
      <c r="P87" s="70">
        <v>0</v>
      </c>
      <c r="Q87" s="45"/>
      <c r="R87" s="44"/>
      <c r="S87" s="70">
        <v>0</v>
      </c>
      <c r="T87" s="45"/>
      <c r="U87" s="44"/>
      <c r="V87" s="71">
        <v>0</v>
      </c>
      <c r="W87" s="9"/>
      <c r="X87" s="9"/>
      <c r="Y87" s="9"/>
      <c r="Z87" s="9"/>
      <c r="AA87" s="9"/>
      <c r="AB87" s="9"/>
      <c r="AC87" s="9"/>
      <c r="AD87" s="9"/>
    </row>
    <row r="88" spans="1:30" x14ac:dyDescent="0.25">
      <c r="A88" s="1"/>
      <c r="B88" s="21"/>
      <c r="C88" s="72"/>
      <c r="D88" s="72"/>
      <c r="E88" s="72"/>
      <c r="F88" s="72"/>
      <c r="G88" s="46"/>
      <c r="H88" s="45"/>
      <c r="I88" s="44"/>
      <c r="J88" s="72">
        <v>0</v>
      </c>
      <c r="K88" s="45"/>
      <c r="L88" s="44"/>
      <c r="M88" s="72">
        <v>0</v>
      </c>
      <c r="N88" s="45"/>
      <c r="O88" s="44"/>
      <c r="P88" s="72">
        <v>0</v>
      </c>
      <c r="Q88" s="45"/>
      <c r="R88" s="44"/>
      <c r="S88" s="72">
        <v>0</v>
      </c>
      <c r="T88" s="45"/>
      <c r="U88" s="44"/>
      <c r="V88" s="73">
        <v>0</v>
      </c>
      <c r="W88" s="9"/>
      <c r="X88" s="9"/>
      <c r="Y88" s="9"/>
      <c r="Z88" s="9"/>
      <c r="AA88" s="9"/>
      <c r="AB88" s="9"/>
      <c r="AC88" s="9"/>
      <c r="AD88" s="9"/>
    </row>
    <row r="89" spans="1:30" x14ac:dyDescent="0.25">
      <c r="A89" s="1"/>
      <c r="B89" s="20"/>
      <c r="C89" s="70"/>
      <c r="D89" s="70"/>
      <c r="E89" s="70"/>
      <c r="F89" s="70"/>
      <c r="G89" s="42"/>
      <c r="H89" s="45"/>
      <c r="I89" s="44"/>
      <c r="J89" s="70">
        <v>0</v>
      </c>
      <c r="K89" s="45"/>
      <c r="L89" s="44"/>
      <c r="M89" s="70">
        <v>0</v>
      </c>
      <c r="N89" s="45"/>
      <c r="O89" s="44"/>
      <c r="P89" s="70">
        <v>0</v>
      </c>
      <c r="Q89" s="45"/>
      <c r="R89" s="44"/>
      <c r="S89" s="70">
        <v>0</v>
      </c>
      <c r="T89" s="45"/>
      <c r="U89" s="44"/>
      <c r="V89" s="71">
        <v>0</v>
      </c>
      <c r="W89" s="9"/>
      <c r="X89" s="9"/>
      <c r="Y89" s="9"/>
      <c r="Z89" s="9"/>
      <c r="AA89" s="9"/>
      <c r="AB89" s="9"/>
      <c r="AC89" s="9"/>
      <c r="AD89" s="9"/>
    </row>
    <row r="90" spans="1:30" x14ac:dyDescent="0.25">
      <c r="A90" s="1"/>
      <c r="B90" s="21"/>
      <c r="C90" s="72"/>
      <c r="D90" s="72"/>
      <c r="E90" s="72"/>
      <c r="F90" s="72"/>
      <c r="G90" s="46"/>
      <c r="H90" s="45"/>
      <c r="I90" s="44"/>
      <c r="J90" s="72">
        <v>0</v>
      </c>
      <c r="K90" s="45"/>
      <c r="L90" s="44"/>
      <c r="M90" s="72">
        <v>0</v>
      </c>
      <c r="N90" s="45"/>
      <c r="O90" s="44"/>
      <c r="P90" s="72">
        <v>0</v>
      </c>
      <c r="Q90" s="45"/>
      <c r="R90" s="44"/>
      <c r="S90" s="72">
        <v>0</v>
      </c>
      <c r="T90" s="45"/>
      <c r="U90" s="44"/>
      <c r="V90" s="73">
        <v>0</v>
      </c>
      <c r="W90" s="9"/>
      <c r="X90" s="9"/>
      <c r="Y90" s="9"/>
      <c r="Z90" s="9"/>
      <c r="AA90" s="9"/>
      <c r="AB90" s="9"/>
      <c r="AC90" s="9"/>
      <c r="AD90" s="9"/>
    </row>
    <row r="91" spans="1:30" x14ac:dyDescent="0.25">
      <c r="A91" s="1"/>
      <c r="B91" s="20"/>
      <c r="C91" s="70"/>
      <c r="D91" s="70"/>
      <c r="E91" s="70"/>
      <c r="F91" s="70"/>
      <c r="G91" s="42"/>
      <c r="H91" s="45"/>
      <c r="I91" s="44"/>
      <c r="J91" s="70">
        <v>0</v>
      </c>
      <c r="K91" s="45"/>
      <c r="L91" s="44"/>
      <c r="M91" s="70">
        <v>0</v>
      </c>
      <c r="N91" s="45"/>
      <c r="O91" s="44"/>
      <c r="P91" s="70">
        <v>0</v>
      </c>
      <c r="Q91" s="45"/>
      <c r="R91" s="44"/>
      <c r="S91" s="70">
        <v>0</v>
      </c>
      <c r="T91" s="45"/>
      <c r="U91" s="44"/>
      <c r="V91" s="71">
        <v>0</v>
      </c>
      <c r="W91" s="9"/>
      <c r="X91" s="9"/>
      <c r="Y91" s="9"/>
      <c r="Z91" s="9"/>
      <c r="AA91" s="9"/>
      <c r="AB91" s="9"/>
      <c r="AC91" s="9"/>
      <c r="AD91" s="9"/>
    </row>
    <row r="92" spans="1:30" x14ac:dyDescent="0.25">
      <c r="A92" s="1"/>
      <c r="B92" s="21"/>
      <c r="C92" s="72"/>
      <c r="D92" s="72"/>
      <c r="E92" s="72"/>
      <c r="F92" s="72"/>
      <c r="G92" s="46"/>
      <c r="H92" s="45"/>
      <c r="I92" s="44"/>
      <c r="J92" s="72">
        <v>0</v>
      </c>
      <c r="K92" s="45"/>
      <c r="L92" s="44"/>
      <c r="M92" s="72">
        <v>0</v>
      </c>
      <c r="N92" s="45"/>
      <c r="O92" s="44"/>
      <c r="P92" s="72">
        <v>0</v>
      </c>
      <c r="Q92" s="45"/>
      <c r="R92" s="44"/>
      <c r="S92" s="72">
        <v>0</v>
      </c>
      <c r="T92" s="45"/>
      <c r="U92" s="44"/>
      <c r="V92" s="73">
        <v>0</v>
      </c>
      <c r="W92" s="9"/>
      <c r="X92" s="9"/>
      <c r="Y92" s="9"/>
      <c r="Z92" s="9"/>
      <c r="AA92" s="9"/>
      <c r="AB92" s="9"/>
      <c r="AC92" s="9"/>
      <c r="AD92" s="9"/>
    </row>
    <row r="93" spans="1:30" x14ac:dyDescent="0.25">
      <c r="A93" s="1"/>
      <c r="B93" s="20"/>
      <c r="C93" s="70"/>
      <c r="D93" s="70"/>
      <c r="E93" s="70"/>
      <c r="F93" s="70"/>
      <c r="G93" s="42"/>
      <c r="H93" s="45"/>
      <c r="I93" s="44"/>
      <c r="J93" s="70">
        <v>0</v>
      </c>
      <c r="K93" s="45"/>
      <c r="L93" s="44"/>
      <c r="M93" s="70">
        <v>0</v>
      </c>
      <c r="N93" s="45"/>
      <c r="O93" s="44"/>
      <c r="P93" s="70">
        <v>0</v>
      </c>
      <c r="Q93" s="45"/>
      <c r="R93" s="44"/>
      <c r="S93" s="70">
        <v>0</v>
      </c>
      <c r="T93" s="45"/>
      <c r="U93" s="44"/>
      <c r="V93" s="71">
        <v>0</v>
      </c>
      <c r="W93" s="9"/>
      <c r="X93" s="9"/>
      <c r="Y93" s="9"/>
      <c r="Z93" s="9"/>
      <c r="AA93" s="9"/>
      <c r="AB93" s="9"/>
      <c r="AC93" s="9"/>
      <c r="AD93" s="9"/>
    </row>
    <row r="94" spans="1:30" x14ac:dyDescent="0.25">
      <c r="A94" s="1"/>
      <c r="B94" s="21"/>
      <c r="C94" s="72"/>
      <c r="D94" s="72"/>
      <c r="E94" s="72"/>
      <c r="F94" s="72"/>
      <c r="G94" s="46"/>
      <c r="H94" s="45"/>
      <c r="I94" s="44"/>
      <c r="J94" s="72">
        <v>0</v>
      </c>
      <c r="K94" s="45"/>
      <c r="L94" s="44"/>
      <c r="M94" s="72">
        <v>0</v>
      </c>
      <c r="N94" s="45"/>
      <c r="O94" s="44"/>
      <c r="P94" s="72">
        <v>0</v>
      </c>
      <c r="Q94" s="45"/>
      <c r="R94" s="44"/>
      <c r="S94" s="72">
        <v>0</v>
      </c>
      <c r="T94" s="45"/>
      <c r="U94" s="44"/>
      <c r="V94" s="73">
        <v>0</v>
      </c>
      <c r="W94" s="9"/>
      <c r="X94" s="9"/>
      <c r="Y94" s="9"/>
      <c r="Z94" s="9"/>
      <c r="AA94" s="9"/>
      <c r="AB94" s="9"/>
      <c r="AC94" s="9"/>
      <c r="AD94" s="9"/>
    </row>
    <row r="95" spans="1:30" x14ac:dyDescent="0.25">
      <c r="A95" s="1"/>
      <c r="B95" s="20"/>
      <c r="C95" s="70"/>
      <c r="D95" s="70"/>
      <c r="E95" s="70"/>
      <c r="F95" s="70"/>
      <c r="G95" s="42"/>
      <c r="H95" s="45"/>
      <c r="I95" s="44"/>
      <c r="J95" s="70">
        <v>0</v>
      </c>
      <c r="K95" s="45"/>
      <c r="L95" s="44"/>
      <c r="M95" s="70">
        <v>0</v>
      </c>
      <c r="N95" s="45"/>
      <c r="O95" s="44"/>
      <c r="P95" s="70">
        <v>0</v>
      </c>
      <c r="Q95" s="45"/>
      <c r="R95" s="44"/>
      <c r="S95" s="70">
        <v>0</v>
      </c>
      <c r="T95" s="45"/>
      <c r="U95" s="44"/>
      <c r="V95" s="71">
        <v>0</v>
      </c>
      <c r="W95" s="9"/>
      <c r="X95" s="9"/>
      <c r="Y95" s="9"/>
      <c r="Z95" s="9"/>
      <c r="AA95" s="9"/>
      <c r="AB95" s="9"/>
      <c r="AC95" s="9"/>
      <c r="AD95" s="9"/>
    </row>
    <row r="96" spans="1:30" x14ac:dyDescent="0.25">
      <c r="A96" s="1"/>
      <c r="B96" s="21"/>
      <c r="C96" s="72"/>
      <c r="D96" s="72"/>
      <c r="E96" s="72"/>
      <c r="F96" s="72"/>
      <c r="G96" s="46"/>
      <c r="H96" s="45"/>
      <c r="I96" s="44"/>
      <c r="J96" s="72">
        <v>0</v>
      </c>
      <c r="K96" s="45"/>
      <c r="L96" s="44"/>
      <c r="M96" s="72">
        <v>0</v>
      </c>
      <c r="N96" s="45"/>
      <c r="O96" s="44"/>
      <c r="P96" s="72">
        <v>0</v>
      </c>
      <c r="Q96" s="45"/>
      <c r="R96" s="44"/>
      <c r="S96" s="72">
        <v>0</v>
      </c>
      <c r="T96" s="45"/>
      <c r="U96" s="44"/>
      <c r="V96" s="73">
        <v>0</v>
      </c>
      <c r="W96" s="9"/>
      <c r="X96" s="9"/>
      <c r="Y96" s="9"/>
      <c r="Z96" s="9"/>
      <c r="AA96" s="9"/>
      <c r="AB96" s="9"/>
      <c r="AC96" s="9"/>
      <c r="AD96" s="9"/>
    </row>
    <row r="97" spans="1:30" x14ac:dyDescent="0.25">
      <c r="A97" s="1"/>
      <c r="B97" s="20"/>
      <c r="C97" s="70"/>
      <c r="D97" s="70"/>
      <c r="E97" s="70"/>
      <c r="F97" s="70"/>
      <c r="G97" s="42"/>
      <c r="H97" s="45"/>
      <c r="I97" s="44"/>
      <c r="J97" s="70">
        <v>0</v>
      </c>
      <c r="K97" s="45"/>
      <c r="L97" s="44"/>
      <c r="M97" s="70">
        <v>0</v>
      </c>
      <c r="N97" s="45"/>
      <c r="O97" s="44"/>
      <c r="P97" s="70">
        <v>0</v>
      </c>
      <c r="Q97" s="45"/>
      <c r="R97" s="44"/>
      <c r="S97" s="70">
        <v>0</v>
      </c>
      <c r="T97" s="45"/>
      <c r="U97" s="44"/>
      <c r="V97" s="71">
        <v>0</v>
      </c>
      <c r="W97" s="9"/>
      <c r="X97" s="9"/>
      <c r="Y97" s="9"/>
      <c r="Z97" s="9"/>
      <c r="AA97" s="9"/>
      <c r="AB97" s="9"/>
      <c r="AC97" s="9"/>
      <c r="AD97" s="9"/>
    </row>
    <row r="98" spans="1:30" x14ac:dyDescent="0.25">
      <c r="A98" s="1"/>
      <c r="B98" s="21"/>
      <c r="C98" s="72"/>
      <c r="D98" s="72"/>
      <c r="E98" s="72"/>
      <c r="F98" s="72"/>
      <c r="G98" s="46"/>
      <c r="H98" s="45"/>
      <c r="I98" s="44"/>
      <c r="J98" s="72">
        <v>0</v>
      </c>
      <c r="K98" s="45"/>
      <c r="L98" s="44"/>
      <c r="M98" s="72">
        <v>0</v>
      </c>
      <c r="N98" s="45"/>
      <c r="O98" s="44"/>
      <c r="P98" s="72">
        <v>0</v>
      </c>
      <c r="Q98" s="45"/>
      <c r="R98" s="44"/>
      <c r="S98" s="72">
        <v>0</v>
      </c>
      <c r="T98" s="45"/>
      <c r="U98" s="44"/>
      <c r="V98" s="73">
        <v>0</v>
      </c>
      <c r="W98" s="9"/>
      <c r="X98" s="9"/>
      <c r="Y98" s="9"/>
      <c r="Z98" s="9"/>
      <c r="AA98" s="9"/>
      <c r="AB98" s="9"/>
      <c r="AC98" s="9"/>
      <c r="AD98" s="9"/>
    </row>
    <row r="99" spans="1:30" x14ac:dyDescent="0.25">
      <c r="A99" s="1"/>
      <c r="B99" s="20"/>
      <c r="C99" s="70"/>
      <c r="D99" s="70"/>
      <c r="E99" s="70"/>
      <c r="F99" s="70"/>
      <c r="G99" s="42"/>
      <c r="H99" s="45"/>
      <c r="I99" s="44"/>
      <c r="J99" s="70">
        <v>0</v>
      </c>
      <c r="K99" s="45"/>
      <c r="L99" s="44"/>
      <c r="M99" s="70">
        <v>0</v>
      </c>
      <c r="N99" s="45"/>
      <c r="O99" s="44"/>
      <c r="P99" s="70">
        <v>0</v>
      </c>
      <c r="Q99" s="45"/>
      <c r="R99" s="44"/>
      <c r="S99" s="70">
        <v>0</v>
      </c>
      <c r="T99" s="45"/>
      <c r="U99" s="44"/>
      <c r="V99" s="71">
        <v>0</v>
      </c>
      <c r="W99" s="9"/>
      <c r="X99" s="9"/>
      <c r="Y99" s="9"/>
      <c r="Z99" s="9"/>
      <c r="AA99" s="9"/>
      <c r="AB99" s="9"/>
      <c r="AC99" s="9"/>
      <c r="AD99" s="9"/>
    </row>
    <row r="100" spans="1:30" x14ac:dyDescent="0.25">
      <c r="A100" s="1"/>
      <c r="B100" s="21"/>
      <c r="C100" s="72"/>
      <c r="D100" s="72"/>
      <c r="E100" s="72"/>
      <c r="F100" s="72"/>
      <c r="G100" s="46"/>
      <c r="H100" s="45"/>
      <c r="I100" s="44"/>
      <c r="J100" s="72">
        <v>0</v>
      </c>
      <c r="K100" s="45"/>
      <c r="L100" s="44"/>
      <c r="M100" s="72">
        <v>0</v>
      </c>
      <c r="N100" s="45"/>
      <c r="O100" s="44"/>
      <c r="P100" s="72">
        <v>0</v>
      </c>
      <c r="Q100" s="45"/>
      <c r="R100" s="44"/>
      <c r="S100" s="72">
        <v>0</v>
      </c>
      <c r="T100" s="45"/>
      <c r="U100" s="44"/>
      <c r="V100" s="73">
        <v>0</v>
      </c>
      <c r="W100" s="9"/>
      <c r="X100" s="9"/>
      <c r="Y100" s="9"/>
      <c r="Z100" s="9"/>
      <c r="AA100" s="9"/>
      <c r="AB100" s="9"/>
      <c r="AC100" s="9"/>
      <c r="AD100" s="9"/>
    </row>
    <row r="101" spans="1:30" x14ac:dyDescent="0.25">
      <c r="A101" s="1"/>
      <c r="B101" s="20"/>
      <c r="C101" s="70"/>
      <c r="D101" s="70"/>
      <c r="E101" s="70"/>
      <c r="F101" s="70"/>
      <c r="G101" s="42"/>
      <c r="H101" s="45"/>
      <c r="I101" s="44"/>
      <c r="J101" s="70">
        <v>0</v>
      </c>
      <c r="K101" s="45"/>
      <c r="L101" s="44"/>
      <c r="M101" s="70">
        <v>0</v>
      </c>
      <c r="N101" s="45"/>
      <c r="O101" s="44"/>
      <c r="P101" s="70">
        <v>0</v>
      </c>
      <c r="Q101" s="45"/>
      <c r="R101" s="44"/>
      <c r="S101" s="70">
        <v>0</v>
      </c>
      <c r="T101" s="45"/>
      <c r="U101" s="44"/>
      <c r="V101" s="71">
        <v>0</v>
      </c>
      <c r="W101" s="9"/>
      <c r="X101" s="9"/>
      <c r="Y101" s="9"/>
      <c r="Z101" s="9"/>
      <c r="AA101" s="9"/>
      <c r="AB101" s="9"/>
      <c r="AC101" s="9"/>
      <c r="AD101" s="9"/>
    </row>
    <row r="102" spans="1:30" x14ac:dyDescent="0.25">
      <c r="A102" s="1"/>
      <c r="B102" s="21"/>
      <c r="C102" s="72"/>
      <c r="D102" s="72"/>
      <c r="E102" s="72"/>
      <c r="F102" s="72"/>
      <c r="G102" s="46"/>
      <c r="H102" s="45"/>
      <c r="I102" s="44"/>
      <c r="J102" s="72">
        <v>0</v>
      </c>
      <c r="K102" s="45"/>
      <c r="L102" s="44"/>
      <c r="M102" s="72">
        <v>0</v>
      </c>
      <c r="N102" s="45"/>
      <c r="O102" s="44"/>
      <c r="P102" s="72">
        <v>0</v>
      </c>
      <c r="Q102" s="45"/>
      <c r="R102" s="44"/>
      <c r="S102" s="72">
        <v>0</v>
      </c>
      <c r="T102" s="45"/>
      <c r="U102" s="44"/>
      <c r="V102" s="73">
        <v>0</v>
      </c>
      <c r="W102" s="9"/>
      <c r="X102" s="9"/>
      <c r="Y102" s="9"/>
      <c r="Z102" s="9"/>
      <c r="AA102" s="9"/>
      <c r="AB102" s="9"/>
      <c r="AC102" s="9"/>
      <c r="AD102" s="9"/>
    </row>
    <row r="103" spans="1:30" x14ac:dyDescent="0.25">
      <c r="A103" s="1"/>
      <c r="B103" s="20"/>
      <c r="C103" s="70"/>
      <c r="D103" s="70"/>
      <c r="E103" s="70"/>
      <c r="F103" s="70"/>
      <c r="G103" s="42"/>
      <c r="H103" s="45"/>
      <c r="I103" s="44"/>
      <c r="J103" s="70">
        <v>0</v>
      </c>
      <c r="K103" s="45"/>
      <c r="L103" s="44"/>
      <c r="M103" s="70">
        <v>0</v>
      </c>
      <c r="N103" s="45"/>
      <c r="O103" s="44"/>
      <c r="P103" s="70">
        <v>0</v>
      </c>
      <c r="Q103" s="45"/>
      <c r="R103" s="44"/>
      <c r="S103" s="70">
        <v>0</v>
      </c>
      <c r="T103" s="45"/>
      <c r="U103" s="44"/>
      <c r="V103" s="71">
        <v>0</v>
      </c>
      <c r="W103" s="9"/>
      <c r="X103" s="9"/>
      <c r="Y103" s="9"/>
      <c r="Z103" s="9"/>
      <c r="AA103" s="9"/>
      <c r="AB103" s="9"/>
      <c r="AC103" s="9"/>
      <c r="AD103" s="9"/>
    </row>
    <row r="104" spans="1:30" x14ac:dyDescent="0.25">
      <c r="A104" s="1"/>
      <c r="B104" s="21"/>
      <c r="C104" s="72"/>
      <c r="D104" s="72"/>
      <c r="E104" s="72"/>
      <c r="F104" s="72"/>
      <c r="G104" s="46"/>
      <c r="H104" s="45"/>
      <c r="I104" s="44"/>
      <c r="J104" s="72">
        <v>0</v>
      </c>
      <c r="K104" s="45"/>
      <c r="L104" s="44"/>
      <c r="M104" s="72">
        <v>0</v>
      </c>
      <c r="N104" s="45"/>
      <c r="O104" s="44"/>
      <c r="P104" s="72">
        <v>0</v>
      </c>
      <c r="Q104" s="45"/>
      <c r="R104" s="44"/>
      <c r="S104" s="72">
        <v>0</v>
      </c>
      <c r="T104" s="45"/>
      <c r="U104" s="44"/>
      <c r="V104" s="73">
        <v>0</v>
      </c>
      <c r="W104" s="9"/>
      <c r="X104" s="9"/>
      <c r="Y104" s="9"/>
      <c r="Z104" s="9"/>
      <c r="AA104" s="9"/>
      <c r="AB104" s="9"/>
      <c r="AC104" s="9"/>
      <c r="AD104" s="9"/>
    </row>
    <row r="105" spans="1:30" x14ac:dyDescent="0.25">
      <c r="A105" s="1"/>
      <c r="B105" s="20"/>
      <c r="C105" s="70"/>
      <c r="D105" s="70"/>
      <c r="E105" s="70"/>
      <c r="F105" s="70"/>
      <c r="G105" s="42"/>
      <c r="H105" s="45"/>
      <c r="I105" s="44"/>
      <c r="J105" s="70">
        <v>0</v>
      </c>
      <c r="K105" s="45"/>
      <c r="L105" s="44"/>
      <c r="M105" s="70">
        <v>0</v>
      </c>
      <c r="N105" s="45"/>
      <c r="O105" s="44"/>
      <c r="P105" s="70">
        <v>0</v>
      </c>
      <c r="Q105" s="45"/>
      <c r="R105" s="44"/>
      <c r="S105" s="70">
        <v>0</v>
      </c>
      <c r="T105" s="45"/>
      <c r="U105" s="44"/>
      <c r="V105" s="71">
        <v>0</v>
      </c>
      <c r="W105" s="9"/>
      <c r="X105" s="9"/>
      <c r="Y105" s="9"/>
      <c r="Z105" s="9"/>
      <c r="AA105" s="9"/>
      <c r="AB105" s="9"/>
      <c r="AC105" s="9"/>
      <c r="AD105" s="9"/>
    </row>
    <row r="106" spans="1:30" x14ac:dyDescent="0.25">
      <c r="A106" s="1"/>
      <c r="B106" s="21"/>
      <c r="C106" s="72"/>
      <c r="D106" s="72"/>
      <c r="E106" s="72"/>
      <c r="F106" s="72"/>
      <c r="G106" s="46"/>
      <c r="H106" s="45"/>
      <c r="I106" s="44"/>
      <c r="J106" s="72">
        <v>0</v>
      </c>
      <c r="K106" s="45"/>
      <c r="L106" s="44"/>
      <c r="M106" s="72">
        <v>0</v>
      </c>
      <c r="N106" s="45"/>
      <c r="O106" s="44"/>
      <c r="P106" s="72">
        <v>0</v>
      </c>
      <c r="Q106" s="45"/>
      <c r="R106" s="44"/>
      <c r="S106" s="72">
        <v>0</v>
      </c>
      <c r="T106" s="45"/>
      <c r="U106" s="44"/>
      <c r="V106" s="73">
        <v>0</v>
      </c>
      <c r="W106" s="9"/>
      <c r="X106" s="9"/>
      <c r="Y106" s="9"/>
      <c r="Z106" s="9"/>
      <c r="AA106" s="9"/>
      <c r="AB106" s="9"/>
      <c r="AC106" s="9"/>
      <c r="AD106" s="9"/>
    </row>
    <row r="107" spans="1:30" x14ac:dyDescent="0.25">
      <c r="A107" s="1"/>
      <c r="B107" s="20"/>
      <c r="C107" s="70"/>
      <c r="D107" s="70"/>
      <c r="E107" s="70"/>
      <c r="F107" s="70"/>
      <c r="G107" s="42"/>
      <c r="H107" s="45"/>
      <c r="I107" s="44"/>
      <c r="J107" s="70">
        <v>0</v>
      </c>
      <c r="K107" s="45"/>
      <c r="L107" s="44"/>
      <c r="M107" s="70">
        <v>0</v>
      </c>
      <c r="N107" s="45"/>
      <c r="O107" s="44"/>
      <c r="P107" s="70">
        <v>0</v>
      </c>
      <c r="Q107" s="45"/>
      <c r="R107" s="44"/>
      <c r="S107" s="70">
        <v>0</v>
      </c>
      <c r="T107" s="45"/>
      <c r="U107" s="44"/>
      <c r="V107" s="71">
        <v>0</v>
      </c>
      <c r="W107" s="9"/>
      <c r="X107" s="9"/>
      <c r="Y107" s="9"/>
      <c r="Z107" s="9"/>
      <c r="AA107" s="9"/>
      <c r="AB107" s="9"/>
      <c r="AC107" s="9"/>
      <c r="AD107" s="9"/>
    </row>
    <row r="108" spans="1:30" x14ac:dyDescent="0.25">
      <c r="A108" s="1"/>
      <c r="B108" s="21"/>
      <c r="C108" s="72"/>
      <c r="D108" s="72"/>
      <c r="E108" s="72"/>
      <c r="F108" s="72"/>
      <c r="G108" s="46"/>
      <c r="H108" s="45"/>
      <c r="I108" s="44"/>
      <c r="J108" s="72">
        <v>0</v>
      </c>
      <c r="K108" s="45"/>
      <c r="L108" s="44"/>
      <c r="M108" s="72">
        <v>0</v>
      </c>
      <c r="N108" s="45"/>
      <c r="O108" s="44"/>
      <c r="P108" s="72">
        <v>0</v>
      </c>
      <c r="Q108" s="45"/>
      <c r="R108" s="44"/>
      <c r="S108" s="72">
        <v>0</v>
      </c>
      <c r="T108" s="45"/>
      <c r="U108" s="44"/>
      <c r="V108" s="73">
        <v>0</v>
      </c>
      <c r="W108" s="9"/>
      <c r="X108" s="9"/>
      <c r="Y108" s="9"/>
      <c r="Z108" s="9"/>
      <c r="AA108" s="9"/>
      <c r="AB108" s="9"/>
      <c r="AC108" s="9"/>
      <c r="AD108" s="9"/>
    </row>
    <row r="109" spans="1:30" x14ac:dyDescent="0.25">
      <c r="A109" s="1"/>
      <c r="B109" s="20"/>
      <c r="C109" s="70"/>
      <c r="D109" s="70"/>
      <c r="E109" s="70"/>
      <c r="F109" s="70"/>
      <c r="G109" s="42"/>
      <c r="H109" s="45"/>
      <c r="I109" s="44"/>
      <c r="J109" s="70">
        <v>0</v>
      </c>
      <c r="K109" s="45"/>
      <c r="L109" s="44"/>
      <c r="M109" s="70">
        <v>0</v>
      </c>
      <c r="N109" s="45"/>
      <c r="O109" s="44"/>
      <c r="P109" s="70">
        <v>0</v>
      </c>
      <c r="Q109" s="45"/>
      <c r="R109" s="44"/>
      <c r="S109" s="70">
        <v>0</v>
      </c>
      <c r="T109" s="45"/>
      <c r="U109" s="44"/>
      <c r="V109" s="71">
        <v>0</v>
      </c>
      <c r="W109" s="9"/>
      <c r="X109" s="9"/>
      <c r="Y109" s="9"/>
      <c r="Z109" s="9"/>
      <c r="AA109" s="9"/>
      <c r="AB109" s="9"/>
      <c r="AC109" s="9"/>
      <c r="AD109" s="9"/>
    </row>
    <row r="110" spans="1:30" x14ac:dyDescent="0.25">
      <c r="A110" s="1"/>
      <c r="B110" s="21"/>
      <c r="C110" s="72"/>
      <c r="D110" s="72"/>
      <c r="E110" s="72"/>
      <c r="F110" s="72"/>
      <c r="G110" s="46"/>
      <c r="H110" s="45"/>
      <c r="I110" s="44"/>
      <c r="J110" s="72">
        <v>0</v>
      </c>
      <c r="K110" s="45"/>
      <c r="L110" s="44"/>
      <c r="M110" s="72">
        <v>0</v>
      </c>
      <c r="N110" s="45"/>
      <c r="O110" s="44"/>
      <c r="P110" s="72">
        <v>0</v>
      </c>
      <c r="Q110" s="45"/>
      <c r="R110" s="44"/>
      <c r="S110" s="72">
        <v>0</v>
      </c>
      <c r="T110" s="45"/>
      <c r="U110" s="44"/>
      <c r="V110" s="73">
        <v>0</v>
      </c>
      <c r="W110" s="9"/>
      <c r="X110" s="9"/>
      <c r="Y110" s="9"/>
      <c r="Z110" s="9"/>
      <c r="AA110" s="9"/>
      <c r="AB110" s="9"/>
      <c r="AC110" s="9"/>
      <c r="AD110" s="9"/>
    </row>
    <row r="111" spans="1:30" x14ac:dyDescent="0.25">
      <c r="A111" s="1"/>
      <c r="B111" s="20"/>
      <c r="C111" s="70"/>
      <c r="D111" s="70"/>
      <c r="E111" s="70"/>
      <c r="F111" s="70"/>
      <c r="G111" s="42"/>
      <c r="H111" s="45"/>
      <c r="I111" s="44"/>
      <c r="J111" s="70">
        <v>0</v>
      </c>
      <c r="K111" s="45"/>
      <c r="L111" s="44"/>
      <c r="M111" s="70">
        <v>0</v>
      </c>
      <c r="N111" s="45"/>
      <c r="O111" s="44"/>
      <c r="P111" s="70">
        <v>0</v>
      </c>
      <c r="Q111" s="45"/>
      <c r="R111" s="44"/>
      <c r="S111" s="70">
        <v>0</v>
      </c>
      <c r="T111" s="45"/>
      <c r="U111" s="44"/>
      <c r="V111" s="71">
        <v>0</v>
      </c>
      <c r="W111" s="9"/>
      <c r="X111" s="9"/>
      <c r="Y111" s="9"/>
      <c r="Z111" s="9"/>
      <c r="AA111" s="9"/>
      <c r="AB111" s="9"/>
      <c r="AC111" s="9"/>
      <c r="AD111" s="9"/>
    </row>
    <row r="112" spans="1:30" x14ac:dyDescent="0.25">
      <c r="A112" s="1"/>
      <c r="B112" s="21"/>
      <c r="C112" s="72"/>
      <c r="D112" s="72"/>
      <c r="E112" s="72"/>
      <c r="F112" s="72"/>
      <c r="G112" s="46"/>
      <c r="H112" s="45"/>
      <c r="I112" s="44"/>
      <c r="J112" s="72">
        <v>0</v>
      </c>
      <c r="K112" s="45"/>
      <c r="L112" s="44"/>
      <c r="M112" s="72">
        <v>0</v>
      </c>
      <c r="N112" s="45"/>
      <c r="O112" s="44"/>
      <c r="P112" s="72">
        <v>0</v>
      </c>
      <c r="Q112" s="45"/>
      <c r="R112" s="44"/>
      <c r="S112" s="72">
        <v>0</v>
      </c>
      <c r="T112" s="45"/>
      <c r="U112" s="44"/>
      <c r="V112" s="73">
        <v>0</v>
      </c>
      <c r="W112" s="9"/>
      <c r="X112" s="9"/>
      <c r="Y112" s="9"/>
      <c r="Z112" s="9"/>
      <c r="AA112" s="9"/>
      <c r="AB112" s="9"/>
      <c r="AC112" s="9"/>
      <c r="AD112" s="9"/>
    </row>
    <row r="113" spans="1:30" x14ac:dyDescent="0.25">
      <c r="A113" s="1"/>
      <c r="B113" s="20"/>
      <c r="C113" s="70"/>
      <c r="D113" s="70"/>
      <c r="E113" s="70"/>
      <c r="F113" s="70"/>
      <c r="G113" s="42"/>
      <c r="H113" s="45"/>
      <c r="I113" s="44"/>
      <c r="J113" s="70">
        <v>0</v>
      </c>
      <c r="K113" s="45"/>
      <c r="L113" s="44"/>
      <c r="M113" s="70">
        <v>0</v>
      </c>
      <c r="N113" s="45"/>
      <c r="O113" s="44"/>
      <c r="P113" s="70">
        <v>0</v>
      </c>
      <c r="Q113" s="45"/>
      <c r="R113" s="44"/>
      <c r="S113" s="70">
        <v>0</v>
      </c>
      <c r="T113" s="45"/>
      <c r="U113" s="44"/>
      <c r="V113" s="71">
        <v>0</v>
      </c>
      <c r="W113" s="9"/>
      <c r="X113" s="9"/>
      <c r="Y113" s="9"/>
      <c r="Z113" s="9"/>
      <c r="AA113" s="9"/>
      <c r="AB113" s="9"/>
      <c r="AC113" s="9"/>
      <c r="AD113" s="9"/>
    </row>
    <row r="114" spans="1:30" x14ac:dyDescent="0.25">
      <c r="A114" s="1"/>
      <c r="B114" s="21"/>
      <c r="C114" s="72"/>
      <c r="D114" s="72"/>
      <c r="E114" s="72"/>
      <c r="F114" s="72"/>
      <c r="G114" s="46"/>
      <c r="H114" s="45"/>
      <c r="I114" s="44"/>
      <c r="J114" s="72">
        <v>0</v>
      </c>
      <c r="K114" s="45"/>
      <c r="L114" s="44"/>
      <c r="M114" s="72">
        <v>0</v>
      </c>
      <c r="N114" s="45"/>
      <c r="O114" s="44"/>
      <c r="P114" s="72">
        <v>0</v>
      </c>
      <c r="Q114" s="45"/>
      <c r="R114" s="44"/>
      <c r="S114" s="72">
        <v>0</v>
      </c>
      <c r="T114" s="45"/>
      <c r="U114" s="44"/>
      <c r="V114" s="73">
        <v>0</v>
      </c>
      <c r="W114" s="9"/>
      <c r="X114" s="9"/>
      <c r="Y114" s="9"/>
      <c r="Z114" s="9"/>
      <c r="AA114" s="9"/>
      <c r="AB114" s="9"/>
      <c r="AC114" s="9"/>
      <c r="AD114" s="9"/>
    </row>
    <row r="115" spans="1:30" x14ac:dyDescent="0.25">
      <c r="A115" s="1"/>
      <c r="B115" s="20"/>
      <c r="C115" s="70"/>
      <c r="D115" s="70"/>
      <c r="E115" s="70"/>
      <c r="F115" s="70"/>
      <c r="G115" s="42"/>
      <c r="H115" s="45"/>
      <c r="I115" s="44"/>
      <c r="J115" s="70">
        <v>0</v>
      </c>
      <c r="K115" s="45"/>
      <c r="L115" s="44"/>
      <c r="M115" s="70">
        <v>0</v>
      </c>
      <c r="N115" s="45"/>
      <c r="O115" s="44"/>
      <c r="P115" s="70">
        <v>0</v>
      </c>
      <c r="Q115" s="45"/>
      <c r="R115" s="44"/>
      <c r="S115" s="70">
        <v>0</v>
      </c>
      <c r="T115" s="45"/>
      <c r="U115" s="44"/>
      <c r="V115" s="71">
        <v>0</v>
      </c>
      <c r="W115" s="9"/>
      <c r="X115" s="9"/>
      <c r="Y115" s="9"/>
      <c r="Z115" s="9"/>
      <c r="AA115" s="9"/>
      <c r="AB115" s="9"/>
      <c r="AC115" s="9"/>
      <c r="AD115" s="9"/>
    </row>
    <row r="116" spans="1:30" x14ac:dyDescent="0.25">
      <c r="A116" s="1"/>
      <c r="B116" s="21"/>
      <c r="C116" s="72"/>
      <c r="D116" s="72"/>
      <c r="E116" s="72"/>
      <c r="F116" s="72"/>
      <c r="G116" s="46"/>
      <c r="H116" s="45"/>
      <c r="I116" s="44"/>
      <c r="J116" s="72">
        <v>0</v>
      </c>
      <c r="K116" s="45"/>
      <c r="L116" s="44"/>
      <c r="M116" s="72">
        <v>0</v>
      </c>
      <c r="N116" s="45"/>
      <c r="O116" s="44"/>
      <c r="P116" s="72">
        <v>0</v>
      </c>
      <c r="Q116" s="45"/>
      <c r="R116" s="44"/>
      <c r="S116" s="72">
        <v>0</v>
      </c>
      <c r="T116" s="45"/>
      <c r="U116" s="44"/>
      <c r="V116" s="73">
        <v>0</v>
      </c>
      <c r="W116" s="9"/>
      <c r="X116" s="9"/>
      <c r="Y116" s="9"/>
      <c r="Z116" s="9"/>
      <c r="AA116" s="9"/>
      <c r="AB116" s="9"/>
      <c r="AC116" s="9"/>
      <c r="AD116" s="9"/>
    </row>
    <row r="117" spans="1:30" x14ac:dyDescent="0.25">
      <c r="A117" s="1"/>
      <c r="B117" s="20"/>
      <c r="C117" s="70"/>
      <c r="D117" s="70"/>
      <c r="E117" s="70"/>
      <c r="F117" s="70"/>
      <c r="G117" s="42"/>
      <c r="H117" s="45"/>
      <c r="I117" s="44"/>
      <c r="J117" s="70">
        <v>0</v>
      </c>
      <c r="K117" s="45"/>
      <c r="L117" s="44"/>
      <c r="M117" s="70">
        <v>0</v>
      </c>
      <c r="N117" s="45"/>
      <c r="O117" s="44"/>
      <c r="P117" s="70">
        <v>0</v>
      </c>
      <c r="Q117" s="45"/>
      <c r="R117" s="44"/>
      <c r="S117" s="70">
        <v>0</v>
      </c>
      <c r="T117" s="45"/>
      <c r="U117" s="44"/>
      <c r="V117" s="71">
        <v>0</v>
      </c>
      <c r="W117" s="9"/>
      <c r="X117" s="9"/>
      <c r="Y117" s="9"/>
      <c r="Z117" s="9"/>
      <c r="AA117" s="9"/>
      <c r="AB117" s="9"/>
      <c r="AC117" s="9"/>
      <c r="AD117" s="9"/>
    </row>
    <row r="118" spans="1:30" x14ac:dyDescent="0.25">
      <c r="A118" s="1"/>
      <c r="B118" s="21"/>
      <c r="C118" s="72"/>
      <c r="D118" s="72"/>
      <c r="E118" s="72"/>
      <c r="F118" s="72"/>
      <c r="G118" s="46"/>
      <c r="H118" s="45"/>
      <c r="I118" s="44"/>
      <c r="J118" s="72">
        <v>0</v>
      </c>
      <c r="K118" s="45"/>
      <c r="L118" s="44"/>
      <c r="M118" s="72">
        <v>0</v>
      </c>
      <c r="N118" s="45"/>
      <c r="O118" s="44"/>
      <c r="P118" s="72">
        <v>0</v>
      </c>
      <c r="Q118" s="45"/>
      <c r="R118" s="44"/>
      <c r="S118" s="72">
        <v>0</v>
      </c>
      <c r="T118" s="45"/>
      <c r="U118" s="44"/>
      <c r="V118" s="73">
        <v>0</v>
      </c>
      <c r="W118" s="9"/>
      <c r="X118" s="9"/>
      <c r="Y118" s="9"/>
      <c r="Z118" s="9"/>
      <c r="AA118" s="9"/>
      <c r="AB118" s="9"/>
      <c r="AC118" s="9"/>
      <c r="AD118" s="9"/>
    </row>
    <row r="119" spans="1:30" x14ac:dyDescent="0.25">
      <c r="A119" s="1"/>
      <c r="B119" s="20"/>
      <c r="C119" s="70"/>
      <c r="D119" s="70"/>
      <c r="E119" s="70"/>
      <c r="F119" s="70"/>
      <c r="G119" s="42"/>
      <c r="H119" s="45"/>
      <c r="I119" s="44"/>
      <c r="J119" s="70">
        <v>0</v>
      </c>
      <c r="K119" s="45"/>
      <c r="L119" s="44"/>
      <c r="M119" s="70">
        <v>0</v>
      </c>
      <c r="N119" s="45"/>
      <c r="O119" s="44"/>
      <c r="P119" s="70">
        <v>0</v>
      </c>
      <c r="Q119" s="45"/>
      <c r="R119" s="44"/>
      <c r="S119" s="70">
        <v>0</v>
      </c>
      <c r="T119" s="45"/>
      <c r="U119" s="44"/>
      <c r="V119" s="71">
        <v>0</v>
      </c>
      <c r="W119" s="9"/>
      <c r="X119" s="9"/>
      <c r="Y119" s="9"/>
      <c r="Z119" s="9"/>
      <c r="AA119" s="9"/>
      <c r="AB119" s="9"/>
      <c r="AC119" s="9"/>
      <c r="AD119" s="9"/>
    </row>
    <row r="120" spans="1:30" x14ac:dyDescent="0.25">
      <c r="A120" s="1"/>
      <c r="B120" s="21"/>
      <c r="C120" s="72"/>
      <c r="D120" s="72"/>
      <c r="E120" s="72"/>
      <c r="F120" s="72"/>
      <c r="G120" s="46"/>
      <c r="H120" s="45"/>
      <c r="I120" s="44"/>
      <c r="J120" s="72">
        <v>0</v>
      </c>
      <c r="K120" s="45"/>
      <c r="L120" s="44"/>
      <c r="M120" s="72">
        <v>0</v>
      </c>
      <c r="N120" s="45"/>
      <c r="O120" s="44"/>
      <c r="P120" s="72">
        <v>0</v>
      </c>
      <c r="Q120" s="45"/>
      <c r="R120" s="44"/>
      <c r="S120" s="72">
        <v>0</v>
      </c>
      <c r="T120" s="45"/>
      <c r="U120" s="44"/>
      <c r="V120" s="73">
        <v>0</v>
      </c>
      <c r="W120" s="9"/>
      <c r="X120" s="9"/>
      <c r="Y120" s="9"/>
      <c r="Z120" s="9"/>
      <c r="AA120" s="9"/>
      <c r="AB120" s="9"/>
      <c r="AC120" s="9"/>
      <c r="AD120" s="9"/>
    </row>
    <row r="121" spans="1:30" x14ac:dyDescent="0.25">
      <c r="A121" s="1"/>
      <c r="B121" s="20"/>
      <c r="C121" s="70"/>
      <c r="D121" s="70"/>
      <c r="E121" s="70"/>
      <c r="F121" s="70"/>
      <c r="G121" s="42"/>
      <c r="H121" s="45"/>
      <c r="I121" s="44"/>
      <c r="J121" s="70">
        <v>0</v>
      </c>
      <c r="K121" s="45"/>
      <c r="L121" s="44"/>
      <c r="M121" s="70">
        <v>0</v>
      </c>
      <c r="N121" s="45"/>
      <c r="O121" s="44"/>
      <c r="P121" s="70">
        <v>0</v>
      </c>
      <c r="Q121" s="45"/>
      <c r="R121" s="44"/>
      <c r="S121" s="70">
        <v>0</v>
      </c>
      <c r="T121" s="45"/>
      <c r="U121" s="44"/>
      <c r="V121" s="71">
        <v>0</v>
      </c>
      <c r="W121" s="9"/>
      <c r="X121" s="9"/>
      <c r="Y121" s="9"/>
      <c r="Z121" s="9"/>
      <c r="AA121" s="9"/>
      <c r="AB121" s="9"/>
      <c r="AC121" s="9"/>
      <c r="AD121" s="9"/>
    </row>
    <row r="122" spans="1:30" x14ac:dyDescent="0.25">
      <c r="A122" s="1"/>
      <c r="B122" s="21"/>
      <c r="C122" s="72"/>
      <c r="D122" s="72"/>
      <c r="E122" s="72"/>
      <c r="F122" s="72"/>
      <c r="G122" s="46"/>
      <c r="H122" s="45"/>
      <c r="I122" s="44"/>
      <c r="J122" s="72">
        <v>0</v>
      </c>
      <c r="K122" s="45"/>
      <c r="L122" s="44"/>
      <c r="M122" s="72">
        <v>0</v>
      </c>
      <c r="N122" s="45"/>
      <c r="O122" s="44"/>
      <c r="P122" s="72">
        <v>0</v>
      </c>
      <c r="Q122" s="45"/>
      <c r="R122" s="44"/>
      <c r="S122" s="72">
        <v>0</v>
      </c>
      <c r="T122" s="45"/>
      <c r="U122" s="44"/>
      <c r="V122" s="73">
        <v>0</v>
      </c>
      <c r="W122" s="9"/>
      <c r="X122" s="9"/>
      <c r="Y122" s="9"/>
      <c r="Z122" s="9"/>
      <c r="AA122" s="9"/>
      <c r="AB122" s="9"/>
      <c r="AC122" s="9"/>
      <c r="AD122" s="9"/>
    </row>
    <row r="123" spans="1:30" x14ac:dyDescent="0.25">
      <c r="A123" s="1"/>
      <c r="B123" s="20"/>
      <c r="C123" s="70"/>
      <c r="D123" s="70"/>
      <c r="E123" s="70"/>
      <c r="F123" s="70"/>
      <c r="G123" s="42"/>
      <c r="H123" s="45"/>
      <c r="I123" s="44"/>
      <c r="J123" s="70">
        <v>0</v>
      </c>
      <c r="K123" s="45"/>
      <c r="L123" s="44"/>
      <c r="M123" s="70">
        <v>0</v>
      </c>
      <c r="N123" s="45"/>
      <c r="O123" s="44"/>
      <c r="P123" s="70">
        <v>0</v>
      </c>
      <c r="Q123" s="45"/>
      <c r="R123" s="44"/>
      <c r="S123" s="70">
        <v>0</v>
      </c>
      <c r="T123" s="45"/>
      <c r="U123" s="44"/>
      <c r="V123" s="71">
        <v>0</v>
      </c>
      <c r="W123" s="9"/>
      <c r="X123" s="9"/>
      <c r="Y123" s="9"/>
      <c r="Z123" s="9"/>
      <c r="AA123" s="9"/>
      <c r="AB123" s="9"/>
      <c r="AC123" s="9"/>
      <c r="AD123" s="9"/>
    </row>
    <row r="124" spans="1:30" x14ac:dyDescent="0.25">
      <c r="A124" s="1"/>
      <c r="B124" s="21"/>
      <c r="C124" s="72"/>
      <c r="D124" s="72"/>
      <c r="E124" s="72"/>
      <c r="F124" s="72"/>
      <c r="G124" s="46"/>
      <c r="H124" s="45"/>
      <c r="I124" s="44"/>
      <c r="J124" s="72">
        <v>0</v>
      </c>
      <c r="K124" s="45"/>
      <c r="L124" s="44"/>
      <c r="M124" s="72">
        <v>0</v>
      </c>
      <c r="N124" s="45"/>
      <c r="O124" s="44"/>
      <c r="P124" s="72">
        <v>0</v>
      </c>
      <c r="Q124" s="45"/>
      <c r="R124" s="44"/>
      <c r="S124" s="72">
        <v>0</v>
      </c>
      <c r="T124" s="45"/>
      <c r="U124" s="44"/>
      <c r="V124" s="73">
        <v>0</v>
      </c>
      <c r="W124" s="9"/>
      <c r="X124" s="9"/>
      <c r="Y124" s="9"/>
      <c r="Z124" s="9"/>
      <c r="AA124" s="9"/>
      <c r="AB124" s="9"/>
      <c r="AC124" s="9"/>
      <c r="AD124" s="9"/>
    </row>
    <row r="125" spans="1:30" x14ac:dyDescent="0.25">
      <c r="A125" s="1"/>
      <c r="B125" s="20"/>
      <c r="C125" s="70"/>
      <c r="D125" s="70"/>
      <c r="E125" s="70"/>
      <c r="F125" s="70"/>
      <c r="G125" s="42"/>
      <c r="H125" s="45"/>
      <c r="I125" s="44"/>
      <c r="J125" s="70">
        <v>0</v>
      </c>
      <c r="K125" s="45"/>
      <c r="L125" s="44"/>
      <c r="M125" s="70">
        <v>0</v>
      </c>
      <c r="N125" s="45"/>
      <c r="O125" s="44"/>
      <c r="P125" s="70">
        <v>0</v>
      </c>
      <c r="Q125" s="45"/>
      <c r="R125" s="44"/>
      <c r="S125" s="70">
        <v>0</v>
      </c>
      <c r="T125" s="45"/>
      <c r="U125" s="44"/>
      <c r="V125" s="71">
        <v>0</v>
      </c>
      <c r="W125" s="9"/>
      <c r="X125" s="9"/>
      <c r="Y125" s="9"/>
      <c r="Z125" s="9"/>
      <c r="AA125" s="9"/>
      <c r="AB125" s="9"/>
      <c r="AC125" s="9"/>
      <c r="AD125" s="9"/>
    </row>
    <row r="126" spans="1:30" x14ac:dyDescent="0.25">
      <c r="A126" s="1"/>
      <c r="B126" s="21"/>
      <c r="C126" s="72"/>
      <c r="D126" s="72"/>
      <c r="E126" s="72"/>
      <c r="F126" s="72"/>
      <c r="G126" s="46"/>
      <c r="H126" s="45"/>
      <c r="I126" s="44"/>
      <c r="J126" s="72">
        <v>0</v>
      </c>
      <c r="K126" s="45"/>
      <c r="L126" s="44"/>
      <c r="M126" s="72">
        <v>0</v>
      </c>
      <c r="N126" s="45"/>
      <c r="O126" s="44"/>
      <c r="P126" s="72">
        <v>0</v>
      </c>
      <c r="Q126" s="45"/>
      <c r="R126" s="44"/>
      <c r="S126" s="72">
        <v>0</v>
      </c>
      <c r="T126" s="45"/>
      <c r="U126" s="44"/>
      <c r="V126" s="73">
        <v>0</v>
      </c>
      <c r="W126" s="9"/>
      <c r="X126" s="9"/>
      <c r="Y126" s="9"/>
      <c r="Z126" s="9"/>
      <c r="AA126" s="9"/>
      <c r="AB126" s="9"/>
      <c r="AC126" s="9"/>
      <c r="AD126" s="9"/>
    </row>
    <row r="127" spans="1:30" x14ac:dyDescent="0.25">
      <c r="A127" s="1"/>
      <c r="B127" s="20"/>
      <c r="C127" s="70"/>
      <c r="D127" s="70"/>
      <c r="E127" s="70"/>
      <c r="F127" s="70"/>
      <c r="G127" s="42"/>
      <c r="H127" s="45"/>
      <c r="I127" s="44"/>
      <c r="J127" s="70">
        <v>0</v>
      </c>
      <c r="K127" s="45"/>
      <c r="L127" s="44"/>
      <c r="M127" s="70">
        <v>0</v>
      </c>
      <c r="N127" s="45"/>
      <c r="O127" s="44"/>
      <c r="P127" s="70">
        <v>0</v>
      </c>
      <c r="Q127" s="45"/>
      <c r="R127" s="44"/>
      <c r="S127" s="70">
        <v>0</v>
      </c>
      <c r="T127" s="45"/>
      <c r="U127" s="44"/>
      <c r="V127" s="71">
        <v>0</v>
      </c>
      <c r="W127" s="9"/>
      <c r="X127" s="9"/>
      <c r="Y127" s="9"/>
      <c r="Z127" s="9"/>
      <c r="AA127" s="9"/>
      <c r="AB127" s="9"/>
      <c r="AC127" s="9"/>
      <c r="AD127" s="9"/>
    </row>
    <row r="128" spans="1:30" x14ac:dyDescent="0.25">
      <c r="A128" s="1"/>
      <c r="B128" s="21"/>
      <c r="C128" s="72"/>
      <c r="D128" s="72"/>
      <c r="E128" s="72"/>
      <c r="F128" s="72"/>
      <c r="G128" s="46"/>
      <c r="H128" s="45"/>
      <c r="I128" s="44"/>
      <c r="J128" s="72">
        <v>0</v>
      </c>
      <c r="K128" s="45"/>
      <c r="L128" s="44"/>
      <c r="M128" s="72">
        <v>0</v>
      </c>
      <c r="N128" s="45"/>
      <c r="O128" s="44"/>
      <c r="P128" s="72">
        <v>0</v>
      </c>
      <c r="Q128" s="45"/>
      <c r="R128" s="44"/>
      <c r="S128" s="72">
        <v>0</v>
      </c>
      <c r="T128" s="45"/>
      <c r="U128" s="44"/>
      <c r="V128" s="73">
        <v>0</v>
      </c>
      <c r="W128" s="9"/>
      <c r="X128" s="9"/>
      <c r="Y128" s="9"/>
      <c r="Z128" s="9"/>
      <c r="AA128" s="9"/>
      <c r="AB128" s="9"/>
      <c r="AC128" s="9"/>
      <c r="AD128" s="9"/>
    </row>
    <row r="129" spans="1:30" x14ac:dyDescent="0.25">
      <c r="A129" s="1"/>
      <c r="B129" s="20"/>
      <c r="C129" s="70"/>
      <c r="D129" s="70"/>
      <c r="E129" s="70"/>
      <c r="F129" s="70"/>
      <c r="G129" s="42"/>
      <c r="H129" s="45"/>
      <c r="I129" s="44"/>
      <c r="J129" s="70">
        <v>0</v>
      </c>
      <c r="K129" s="45"/>
      <c r="L129" s="44"/>
      <c r="M129" s="70">
        <v>0</v>
      </c>
      <c r="N129" s="45"/>
      <c r="O129" s="44"/>
      <c r="P129" s="70">
        <v>0</v>
      </c>
      <c r="Q129" s="45"/>
      <c r="R129" s="44"/>
      <c r="S129" s="70">
        <v>0</v>
      </c>
      <c r="T129" s="45"/>
      <c r="U129" s="44"/>
      <c r="V129" s="71">
        <v>0</v>
      </c>
      <c r="W129" s="9"/>
      <c r="X129" s="9"/>
      <c r="Y129" s="9"/>
      <c r="Z129" s="9"/>
      <c r="AA129" s="9"/>
      <c r="AB129" s="9"/>
      <c r="AC129" s="9"/>
      <c r="AD129" s="9"/>
    </row>
    <row r="130" spans="1:30" x14ac:dyDescent="0.25">
      <c r="A130" s="1"/>
      <c r="B130" s="21"/>
      <c r="C130" s="72"/>
      <c r="D130" s="72"/>
      <c r="E130" s="72"/>
      <c r="F130" s="72"/>
      <c r="G130" s="46"/>
      <c r="H130" s="45"/>
      <c r="I130" s="44"/>
      <c r="J130" s="72">
        <v>0</v>
      </c>
      <c r="K130" s="45"/>
      <c r="L130" s="44"/>
      <c r="M130" s="72">
        <v>0</v>
      </c>
      <c r="N130" s="45"/>
      <c r="O130" s="44"/>
      <c r="P130" s="72">
        <v>0</v>
      </c>
      <c r="Q130" s="45"/>
      <c r="R130" s="44"/>
      <c r="S130" s="72">
        <v>0</v>
      </c>
      <c r="T130" s="45"/>
      <c r="U130" s="44"/>
      <c r="V130" s="73">
        <v>0</v>
      </c>
      <c r="W130" s="9"/>
      <c r="X130" s="9"/>
      <c r="Y130" s="9"/>
      <c r="Z130" s="9"/>
      <c r="AA130" s="9"/>
      <c r="AB130" s="9"/>
      <c r="AC130" s="9"/>
      <c r="AD130" s="9"/>
    </row>
    <row r="131" spans="1:30" x14ac:dyDescent="0.25">
      <c r="A131" s="1"/>
      <c r="B131" s="20"/>
      <c r="C131" s="70"/>
      <c r="D131" s="70"/>
      <c r="E131" s="70"/>
      <c r="F131" s="70"/>
      <c r="G131" s="42"/>
      <c r="H131" s="45"/>
      <c r="I131" s="44"/>
      <c r="J131" s="70">
        <v>0</v>
      </c>
      <c r="K131" s="45"/>
      <c r="L131" s="44"/>
      <c r="M131" s="70">
        <v>0</v>
      </c>
      <c r="N131" s="45"/>
      <c r="O131" s="44"/>
      <c r="P131" s="70">
        <v>0</v>
      </c>
      <c r="Q131" s="45"/>
      <c r="R131" s="44"/>
      <c r="S131" s="70">
        <v>0</v>
      </c>
      <c r="T131" s="45"/>
      <c r="U131" s="44"/>
      <c r="V131" s="71">
        <v>0</v>
      </c>
      <c r="W131" s="9"/>
      <c r="X131" s="9"/>
      <c r="Y131" s="9"/>
      <c r="Z131" s="9"/>
      <c r="AA131" s="9"/>
      <c r="AB131" s="9"/>
      <c r="AC131" s="9"/>
      <c r="AD131" s="9"/>
    </row>
    <row r="132" spans="1:30" x14ac:dyDescent="0.25">
      <c r="A132" s="1"/>
      <c r="B132" s="21"/>
      <c r="C132" s="72"/>
      <c r="D132" s="72"/>
      <c r="E132" s="72"/>
      <c r="F132" s="72"/>
      <c r="G132" s="46"/>
      <c r="H132" s="45"/>
      <c r="I132" s="44"/>
      <c r="J132" s="72">
        <v>0</v>
      </c>
      <c r="K132" s="45"/>
      <c r="L132" s="44"/>
      <c r="M132" s="72">
        <v>0</v>
      </c>
      <c r="N132" s="45"/>
      <c r="O132" s="44"/>
      <c r="P132" s="72">
        <v>0</v>
      </c>
      <c r="Q132" s="45"/>
      <c r="R132" s="44"/>
      <c r="S132" s="72">
        <v>0</v>
      </c>
      <c r="T132" s="45"/>
      <c r="U132" s="44"/>
      <c r="V132" s="73">
        <v>0</v>
      </c>
      <c r="W132" s="9"/>
      <c r="X132" s="9"/>
      <c r="Y132" s="9"/>
      <c r="Z132" s="9"/>
      <c r="AA132" s="9"/>
      <c r="AB132" s="9"/>
      <c r="AC132" s="9"/>
      <c r="AD132" s="9"/>
    </row>
    <row r="133" spans="1:30" x14ac:dyDescent="0.25">
      <c r="A133" s="1"/>
      <c r="B133" s="20"/>
      <c r="C133" s="70"/>
      <c r="D133" s="70"/>
      <c r="E133" s="70"/>
      <c r="F133" s="70"/>
      <c r="G133" s="42"/>
      <c r="H133" s="45"/>
      <c r="I133" s="44"/>
      <c r="J133" s="70">
        <v>0</v>
      </c>
      <c r="K133" s="45"/>
      <c r="L133" s="44"/>
      <c r="M133" s="70">
        <v>0</v>
      </c>
      <c r="N133" s="45"/>
      <c r="O133" s="44"/>
      <c r="P133" s="70">
        <v>0</v>
      </c>
      <c r="Q133" s="45"/>
      <c r="R133" s="44"/>
      <c r="S133" s="70">
        <v>0</v>
      </c>
      <c r="T133" s="45"/>
      <c r="U133" s="44"/>
      <c r="V133" s="71">
        <v>0</v>
      </c>
      <c r="W133" s="9"/>
      <c r="X133" s="9"/>
      <c r="Y133" s="9"/>
      <c r="Z133" s="9"/>
      <c r="AA133" s="9"/>
      <c r="AB133" s="9"/>
      <c r="AC133" s="9"/>
      <c r="AD133" s="9"/>
    </row>
    <row r="134" spans="1:30" x14ac:dyDescent="0.25">
      <c r="A134" s="1"/>
      <c r="B134" s="21"/>
      <c r="C134" s="72"/>
      <c r="D134" s="72"/>
      <c r="E134" s="72"/>
      <c r="F134" s="72"/>
      <c r="G134" s="46"/>
      <c r="H134" s="45"/>
      <c r="I134" s="44"/>
      <c r="J134" s="72">
        <v>0</v>
      </c>
      <c r="K134" s="45"/>
      <c r="L134" s="44"/>
      <c r="M134" s="72">
        <v>0</v>
      </c>
      <c r="N134" s="45"/>
      <c r="O134" s="44"/>
      <c r="P134" s="72">
        <v>0</v>
      </c>
      <c r="Q134" s="45"/>
      <c r="R134" s="44"/>
      <c r="S134" s="72">
        <v>0</v>
      </c>
      <c r="T134" s="45"/>
      <c r="U134" s="44"/>
      <c r="V134" s="73">
        <v>0</v>
      </c>
      <c r="W134" s="9"/>
      <c r="X134" s="9"/>
      <c r="Y134" s="9"/>
      <c r="Z134" s="9"/>
      <c r="AA134" s="9"/>
      <c r="AB134" s="9"/>
      <c r="AC134" s="9"/>
      <c r="AD134" s="9"/>
    </row>
    <row r="135" spans="1:30" x14ac:dyDescent="0.25">
      <c r="A135" s="1"/>
      <c r="B135" s="20"/>
      <c r="C135" s="70"/>
      <c r="D135" s="70"/>
      <c r="E135" s="70"/>
      <c r="F135" s="70"/>
      <c r="G135" s="42"/>
      <c r="H135" s="45"/>
      <c r="I135" s="44"/>
      <c r="J135" s="70">
        <v>0</v>
      </c>
      <c r="K135" s="45"/>
      <c r="L135" s="44"/>
      <c r="M135" s="70">
        <v>0</v>
      </c>
      <c r="N135" s="45"/>
      <c r="O135" s="44"/>
      <c r="P135" s="70">
        <v>0</v>
      </c>
      <c r="Q135" s="45"/>
      <c r="R135" s="44"/>
      <c r="S135" s="70">
        <v>0</v>
      </c>
      <c r="T135" s="45"/>
      <c r="U135" s="44"/>
      <c r="V135" s="71">
        <v>0</v>
      </c>
      <c r="W135" s="9"/>
      <c r="X135" s="9"/>
      <c r="Y135" s="9"/>
      <c r="Z135" s="9"/>
      <c r="AA135" s="9"/>
      <c r="AB135" s="9"/>
      <c r="AC135" s="9"/>
      <c r="AD135" s="9"/>
    </row>
    <row r="136" spans="1:30" x14ac:dyDescent="0.25">
      <c r="A136" s="1"/>
      <c r="B136" s="21"/>
      <c r="C136" s="72"/>
      <c r="D136" s="72"/>
      <c r="E136" s="72"/>
      <c r="F136" s="72"/>
      <c r="G136" s="46"/>
      <c r="H136" s="45"/>
      <c r="I136" s="44"/>
      <c r="J136" s="72">
        <v>0</v>
      </c>
      <c r="K136" s="45"/>
      <c r="L136" s="44"/>
      <c r="M136" s="72">
        <v>0</v>
      </c>
      <c r="N136" s="45"/>
      <c r="O136" s="44"/>
      <c r="P136" s="72">
        <v>0</v>
      </c>
      <c r="Q136" s="45"/>
      <c r="R136" s="44"/>
      <c r="S136" s="72">
        <v>0</v>
      </c>
      <c r="T136" s="45"/>
      <c r="U136" s="44"/>
      <c r="V136" s="73">
        <v>0</v>
      </c>
      <c r="W136" s="9"/>
      <c r="X136" s="9"/>
      <c r="Y136" s="9"/>
      <c r="Z136" s="9"/>
      <c r="AA136" s="9"/>
      <c r="AB136" s="9"/>
      <c r="AC136" s="9"/>
      <c r="AD136" s="9"/>
    </row>
    <row r="137" spans="1:30" x14ac:dyDescent="0.25">
      <c r="A137" s="1"/>
      <c r="B137" s="20"/>
      <c r="C137" s="70"/>
      <c r="D137" s="70"/>
      <c r="E137" s="70"/>
      <c r="F137" s="70"/>
      <c r="G137" s="42"/>
      <c r="H137" s="45"/>
      <c r="I137" s="44"/>
      <c r="J137" s="70">
        <v>0</v>
      </c>
      <c r="K137" s="45"/>
      <c r="L137" s="44"/>
      <c r="M137" s="70">
        <v>0</v>
      </c>
      <c r="N137" s="45"/>
      <c r="O137" s="44"/>
      <c r="P137" s="70">
        <v>0</v>
      </c>
      <c r="Q137" s="45"/>
      <c r="R137" s="44"/>
      <c r="S137" s="70">
        <v>0</v>
      </c>
      <c r="T137" s="45"/>
      <c r="U137" s="44"/>
      <c r="V137" s="71">
        <v>0</v>
      </c>
      <c r="W137" s="9"/>
      <c r="X137" s="9"/>
      <c r="Y137" s="9"/>
      <c r="Z137" s="9"/>
      <c r="AA137" s="9"/>
      <c r="AB137" s="9"/>
      <c r="AC137" s="9"/>
      <c r="AD137" s="9"/>
    </row>
    <row r="138" spans="1:30" x14ac:dyDescent="0.25">
      <c r="A138" s="1"/>
      <c r="B138" s="21"/>
      <c r="C138" s="72"/>
      <c r="D138" s="72"/>
      <c r="E138" s="72"/>
      <c r="F138" s="72"/>
      <c r="G138" s="46"/>
      <c r="H138" s="45"/>
      <c r="I138" s="44"/>
      <c r="J138" s="72">
        <v>0</v>
      </c>
      <c r="K138" s="45"/>
      <c r="L138" s="44"/>
      <c r="M138" s="72">
        <v>0</v>
      </c>
      <c r="N138" s="45"/>
      <c r="O138" s="44"/>
      <c r="P138" s="72">
        <v>0</v>
      </c>
      <c r="Q138" s="45"/>
      <c r="R138" s="44"/>
      <c r="S138" s="72">
        <v>0</v>
      </c>
      <c r="T138" s="45"/>
      <c r="U138" s="44"/>
      <c r="V138" s="73">
        <v>0</v>
      </c>
      <c r="W138" s="9"/>
      <c r="X138" s="9"/>
      <c r="Y138" s="9"/>
      <c r="Z138" s="9"/>
      <c r="AA138" s="9"/>
      <c r="AB138" s="9"/>
      <c r="AC138" s="9"/>
      <c r="AD138" s="9"/>
    </row>
    <row r="139" spans="1:30" x14ac:dyDescent="0.25">
      <c r="A139" s="1"/>
      <c r="B139" s="20"/>
      <c r="C139" s="70"/>
      <c r="D139" s="70"/>
      <c r="E139" s="70"/>
      <c r="F139" s="70"/>
      <c r="G139" s="42"/>
      <c r="H139" s="45"/>
      <c r="I139" s="44"/>
      <c r="J139" s="70">
        <v>0</v>
      </c>
      <c r="K139" s="45"/>
      <c r="L139" s="44"/>
      <c r="M139" s="70">
        <v>0</v>
      </c>
      <c r="N139" s="45"/>
      <c r="O139" s="44"/>
      <c r="P139" s="70">
        <v>0</v>
      </c>
      <c r="Q139" s="45"/>
      <c r="R139" s="44"/>
      <c r="S139" s="70">
        <v>0</v>
      </c>
      <c r="T139" s="45"/>
      <c r="U139" s="44"/>
      <c r="V139" s="71">
        <v>0</v>
      </c>
      <c r="W139" s="9"/>
      <c r="X139" s="9"/>
      <c r="Y139" s="9"/>
      <c r="Z139" s="9"/>
      <c r="AA139" s="9"/>
      <c r="AB139" s="9"/>
      <c r="AC139" s="9"/>
      <c r="AD139" s="9"/>
    </row>
    <row r="140" spans="1:30" x14ac:dyDescent="0.25">
      <c r="A140" s="1"/>
      <c r="B140" s="21"/>
      <c r="C140" s="72"/>
      <c r="D140" s="72"/>
      <c r="E140" s="72"/>
      <c r="F140" s="72"/>
      <c r="G140" s="46"/>
      <c r="H140" s="45"/>
      <c r="I140" s="44"/>
      <c r="J140" s="72">
        <v>0</v>
      </c>
      <c r="K140" s="45"/>
      <c r="L140" s="44"/>
      <c r="M140" s="72">
        <v>0</v>
      </c>
      <c r="N140" s="45"/>
      <c r="O140" s="44"/>
      <c r="P140" s="72">
        <v>0</v>
      </c>
      <c r="Q140" s="45"/>
      <c r="R140" s="44"/>
      <c r="S140" s="72">
        <v>0</v>
      </c>
      <c r="T140" s="45"/>
      <c r="U140" s="44"/>
      <c r="V140" s="73">
        <v>0</v>
      </c>
      <c r="W140" s="9"/>
      <c r="X140" s="9"/>
      <c r="Y140" s="9"/>
      <c r="Z140" s="9"/>
      <c r="AA140" s="9"/>
      <c r="AB140" s="9"/>
      <c r="AC140" s="9"/>
      <c r="AD140" s="9"/>
    </row>
    <row r="141" spans="1:30" x14ac:dyDescent="0.25">
      <c r="A141" s="1"/>
      <c r="B141" s="20"/>
      <c r="C141" s="70"/>
      <c r="D141" s="70"/>
      <c r="E141" s="70"/>
      <c r="F141" s="70"/>
      <c r="G141" s="42"/>
      <c r="H141" s="45"/>
      <c r="I141" s="44"/>
      <c r="J141" s="70">
        <v>0</v>
      </c>
      <c r="K141" s="45"/>
      <c r="L141" s="44"/>
      <c r="M141" s="70">
        <v>0</v>
      </c>
      <c r="N141" s="45"/>
      <c r="O141" s="44"/>
      <c r="P141" s="70">
        <v>0</v>
      </c>
      <c r="Q141" s="45"/>
      <c r="R141" s="44"/>
      <c r="S141" s="70">
        <v>0</v>
      </c>
      <c r="T141" s="45"/>
      <c r="U141" s="44"/>
      <c r="V141" s="71">
        <v>0</v>
      </c>
      <c r="W141" s="9"/>
      <c r="X141" s="9"/>
      <c r="Y141" s="9"/>
      <c r="Z141" s="9"/>
      <c r="AA141" s="9"/>
      <c r="AB141" s="9"/>
      <c r="AC141" s="9"/>
      <c r="AD141" s="9"/>
    </row>
    <row r="142" spans="1:30" x14ac:dyDescent="0.25">
      <c r="A142" s="1"/>
      <c r="B142" s="21"/>
      <c r="C142" s="72"/>
      <c r="D142" s="72"/>
      <c r="E142" s="72"/>
      <c r="F142" s="72"/>
      <c r="G142" s="46"/>
      <c r="H142" s="45"/>
      <c r="I142" s="44"/>
      <c r="J142" s="72">
        <v>0</v>
      </c>
      <c r="K142" s="45"/>
      <c r="L142" s="44"/>
      <c r="M142" s="72">
        <v>0</v>
      </c>
      <c r="N142" s="45"/>
      <c r="O142" s="44"/>
      <c r="P142" s="72">
        <v>0</v>
      </c>
      <c r="Q142" s="45"/>
      <c r="R142" s="44"/>
      <c r="S142" s="72">
        <v>0</v>
      </c>
      <c r="T142" s="45"/>
      <c r="U142" s="44"/>
      <c r="V142" s="73">
        <v>0</v>
      </c>
      <c r="W142" s="9"/>
      <c r="X142" s="9"/>
      <c r="Y142" s="9"/>
      <c r="Z142" s="9"/>
      <c r="AA142" s="9"/>
      <c r="AB142" s="9"/>
      <c r="AC142" s="9"/>
      <c r="AD142" s="9"/>
    </row>
    <row r="143" spans="1:30" x14ac:dyDescent="0.25">
      <c r="A143" s="1"/>
      <c r="B143" s="20"/>
      <c r="C143" s="70"/>
      <c r="D143" s="70"/>
      <c r="E143" s="70"/>
      <c r="F143" s="70"/>
      <c r="G143" s="42"/>
      <c r="H143" s="45"/>
      <c r="I143" s="44"/>
      <c r="J143" s="70">
        <v>0</v>
      </c>
      <c r="K143" s="45"/>
      <c r="L143" s="44"/>
      <c r="M143" s="70">
        <v>0</v>
      </c>
      <c r="N143" s="45"/>
      <c r="O143" s="44"/>
      <c r="P143" s="70">
        <v>0</v>
      </c>
      <c r="Q143" s="45"/>
      <c r="R143" s="44"/>
      <c r="S143" s="70">
        <v>0</v>
      </c>
      <c r="T143" s="45"/>
      <c r="U143" s="44"/>
      <c r="V143" s="71">
        <v>0</v>
      </c>
      <c r="W143" s="9"/>
      <c r="X143" s="9"/>
      <c r="Y143" s="9"/>
      <c r="Z143" s="9"/>
      <c r="AA143" s="9"/>
      <c r="AB143" s="9"/>
      <c r="AC143" s="9"/>
      <c r="AD143" s="9"/>
    </row>
    <row r="144" spans="1:30" x14ac:dyDescent="0.25">
      <c r="A144" s="1"/>
      <c r="B144" s="21"/>
      <c r="C144" s="72"/>
      <c r="D144" s="72"/>
      <c r="E144" s="72"/>
      <c r="F144" s="72"/>
      <c r="G144" s="46"/>
      <c r="H144" s="45"/>
      <c r="I144" s="44"/>
      <c r="J144" s="72">
        <v>0</v>
      </c>
      <c r="K144" s="45"/>
      <c r="L144" s="44"/>
      <c r="M144" s="72">
        <v>0</v>
      </c>
      <c r="N144" s="45"/>
      <c r="O144" s="44"/>
      <c r="P144" s="72">
        <v>0</v>
      </c>
      <c r="Q144" s="45"/>
      <c r="R144" s="44"/>
      <c r="S144" s="72">
        <v>0</v>
      </c>
      <c r="T144" s="45"/>
      <c r="U144" s="44"/>
      <c r="V144" s="73">
        <v>0</v>
      </c>
      <c r="W144" s="9"/>
      <c r="X144" s="9"/>
      <c r="Y144" s="9"/>
      <c r="Z144" s="9"/>
      <c r="AA144" s="9"/>
      <c r="AB144" s="9"/>
      <c r="AC144" s="9"/>
      <c r="AD144" s="9"/>
    </row>
    <row r="145" spans="1:30" x14ac:dyDescent="0.25">
      <c r="A145" s="1"/>
      <c r="B145" s="20"/>
      <c r="C145" s="70"/>
      <c r="D145" s="70"/>
      <c r="E145" s="70"/>
      <c r="F145" s="70"/>
      <c r="G145" s="42"/>
      <c r="H145" s="45"/>
      <c r="I145" s="44"/>
      <c r="J145" s="70">
        <v>0</v>
      </c>
      <c r="K145" s="45"/>
      <c r="L145" s="44"/>
      <c r="M145" s="70">
        <v>0</v>
      </c>
      <c r="N145" s="45"/>
      <c r="O145" s="44"/>
      <c r="P145" s="70">
        <v>0</v>
      </c>
      <c r="Q145" s="45"/>
      <c r="R145" s="44"/>
      <c r="S145" s="70">
        <v>0</v>
      </c>
      <c r="T145" s="45"/>
      <c r="U145" s="44"/>
      <c r="V145" s="71">
        <v>0</v>
      </c>
      <c r="W145" s="9"/>
      <c r="X145" s="9"/>
      <c r="Y145" s="9"/>
      <c r="Z145" s="9"/>
      <c r="AA145" s="9"/>
      <c r="AB145" s="9"/>
      <c r="AC145" s="9"/>
      <c r="AD145" s="9"/>
    </row>
    <row r="146" spans="1:30" x14ac:dyDescent="0.25">
      <c r="A146" s="1"/>
      <c r="B146" s="21"/>
      <c r="C146" s="72"/>
      <c r="D146" s="72"/>
      <c r="E146" s="72"/>
      <c r="F146" s="72"/>
      <c r="G146" s="46"/>
      <c r="H146" s="45"/>
      <c r="I146" s="44"/>
      <c r="J146" s="72">
        <v>0</v>
      </c>
      <c r="K146" s="45"/>
      <c r="L146" s="44"/>
      <c r="M146" s="72">
        <v>0</v>
      </c>
      <c r="N146" s="45"/>
      <c r="O146" s="44"/>
      <c r="P146" s="72">
        <v>0</v>
      </c>
      <c r="Q146" s="45"/>
      <c r="R146" s="44"/>
      <c r="S146" s="72">
        <v>0</v>
      </c>
      <c r="T146" s="45"/>
      <c r="U146" s="44"/>
      <c r="V146" s="73">
        <v>0</v>
      </c>
      <c r="W146" s="9"/>
      <c r="X146" s="9"/>
      <c r="Y146" s="9"/>
      <c r="Z146" s="9"/>
      <c r="AA146" s="9"/>
      <c r="AB146" s="9"/>
      <c r="AC146" s="9"/>
      <c r="AD146" s="9"/>
    </row>
    <row r="147" spans="1:30" x14ac:dyDescent="0.25">
      <c r="A147" s="1"/>
      <c r="B147" s="20"/>
      <c r="C147" s="70"/>
      <c r="D147" s="70"/>
      <c r="E147" s="70"/>
      <c r="F147" s="70"/>
      <c r="G147" s="42"/>
      <c r="H147" s="45"/>
      <c r="I147" s="44"/>
      <c r="J147" s="70">
        <v>0</v>
      </c>
      <c r="K147" s="45"/>
      <c r="L147" s="44"/>
      <c r="M147" s="70">
        <v>0</v>
      </c>
      <c r="N147" s="45"/>
      <c r="O147" s="44"/>
      <c r="P147" s="70">
        <v>0</v>
      </c>
      <c r="Q147" s="45"/>
      <c r="R147" s="44"/>
      <c r="S147" s="70">
        <v>0</v>
      </c>
      <c r="T147" s="45"/>
      <c r="U147" s="44"/>
      <c r="V147" s="71">
        <v>0</v>
      </c>
      <c r="W147" s="9"/>
      <c r="X147" s="9"/>
      <c r="Y147" s="9"/>
      <c r="Z147" s="9"/>
      <c r="AA147" s="9"/>
      <c r="AB147" s="9"/>
      <c r="AC147" s="9"/>
      <c r="AD147" s="9"/>
    </row>
    <row r="148" spans="1:30" x14ac:dyDescent="0.25">
      <c r="A148" s="1"/>
      <c r="B148" s="21"/>
      <c r="C148" s="72"/>
      <c r="D148" s="72"/>
      <c r="E148" s="72"/>
      <c r="F148" s="72"/>
      <c r="G148" s="46"/>
      <c r="H148" s="45"/>
      <c r="I148" s="44"/>
      <c r="J148" s="72">
        <v>0</v>
      </c>
      <c r="K148" s="45"/>
      <c r="L148" s="44"/>
      <c r="M148" s="72">
        <v>0</v>
      </c>
      <c r="N148" s="45"/>
      <c r="O148" s="44"/>
      <c r="P148" s="72">
        <v>0</v>
      </c>
      <c r="Q148" s="45"/>
      <c r="R148" s="44"/>
      <c r="S148" s="72">
        <v>0</v>
      </c>
      <c r="T148" s="45"/>
      <c r="U148" s="44"/>
      <c r="V148" s="73">
        <v>0</v>
      </c>
      <c r="W148" s="9"/>
      <c r="X148" s="9"/>
      <c r="Y148" s="9"/>
      <c r="Z148" s="9"/>
      <c r="AA148" s="9"/>
      <c r="AB148" s="9"/>
      <c r="AC148" s="9"/>
      <c r="AD148" s="9"/>
    </row>
    <row r="149" spans="1:30" x14ac:dyDescent="0.25">
      <c r="A149" s="1"/>
      <c r="B149" s="20"/>
      <c r="C149" s="70"/>
      <c r="D149" s="70"/>
      <c r="E149" s="70"/>
      <c r="F149" s="70"/>
      <c r="G149" s="42"/>
      <c r="H149" s="45"/>
      <c r="I149" s="44"/>
      <c r="J149" s="70">
        <v>0</v>
      </c>
      <c r="K149" s="45"/>
      <c r="L149" s="44"/>
      <c r="M149" s="70">
        <v>0</v>
      </c>
      <c r="N149" s="45"/>
      <c r="O149" s="44"/>
      <c r="P149" s="70">
        <v>0</v>
      </c>
      <c r="Q149" s="45"/>
      <c r="R149" s="44"/>
      <c r="S149" s="70">
        <v>0</v>
      </c>
      <c r="T149" s="45"/>
      <c r="U149" s="44"/>
      <c r="V149" s="71">
        <v>0</v>
      </c>
      <c r="W149" s="9"/>
      <c r="X149" s="9"/>
      <c r="Y149" s="9"/>
      <c r="Z149" s="9"/>
      <c r="AA149" s="9"/>
      <c r="AB149" s="9"/>
      <c r="AC149" s="9"/>
      <c r="AD149" s="9"/>
    </row>
    <row r="150" spans="1:30" x14ac:dyDescent="0.25">
      <c r="A150" s="1"/>
      <c r="B150" s="21"/>
      <c r="C150" s="72"/>
      <c r="D150" s="72"/>
      <c r="E150" s="72"/>
      <c r="F150" s="72"/>
      <c r="G150" s="46"/>
      <c r="H150" s="45"/>
      <c r="I150" s="44"/>
      <c r="J150" s="72">
        <v>0</v>
      </c>
      <c r="K150" s="45"/>
      <c r="L150" s="44"/>
      <c r="M150" s="72">
        <v>0</v>
      </c>
      <c r="N150" s="45"/>
      <c r="O150" s="44"/>
      <c r="P150" s="72">
        <v>0</v>
      </c>
      <c r="Q150" s="45"/>
      <c r="R150" s="44"/>
      <c r="S150" s="72">
        <v>0</v>
      </c>
      <c r="T150" s="45"/>
      <c r="U150" s="44"/>
      <c r="V150" s="73">
        <v>0</v>
      </c>
      <c r="W150" s="9"/>
      <c r="X150" s="9"/>
      <c r="Y150" s="9"/>
      <c r="Z150" s="9"/>
      <c r="AA150" s="9"/>
      <c r="AB150" s="9"/>
      <c r="AC150" s="9"/>
      <c r="AD150" s="9"/>
    </row>
    <row r="151" spans="1:30" x14ac:dyDescent="0.25">
      <c r="A151" s="1"/>
      <c r="B151" s="20"/>
      <c r="C151" s="70"/>
      <c r="D151" s="70"/>
      <c r="E151" s="70"/>
      <c r="F151" s="70"/>
      <c r="G151" s="42"/>
      <c r="H151" s="45"/>
      <c r="I151" s="44"/>
      <c r="J151" s="70">
        <v>0</v>
      </c>
      <c r="K151" s="45"/>
      <c r="L151" s="44"/>
      <c r="M151" s="70">
        <v>0</v>
      </c>
      <c r="N151" s="45"/>
      <c r="O151" s="44"/>
      <c r="P151" s="70">
        <v>0</v>
      </c>
      <c r="Q151" s="45"/>
      <c r="R151" s="44"/>
      <c r="S151" s="70">
        <v>0</v>
      </c>
      <c r="T151" s="45"/>
      <c r="U151" s="44"/>
      <c r="V151" s="71">
        <v>0</v>
      </c>
      <c r="W151" s="9"/>
      <c r="X151" s="9"/>
      <c r="Y151" s="9"/>
      <c r="Z151" s="9"/>
      <c r="AA151" s="9"/>
      <c r="AB151" s="9"/>
      <c r="AC151" s="9"/>
      <c r="AD151" s="9"/>
    </row>
    <row r="152" spans="1:30" x14ac:dyDescent="0.25">
      <c r="A152" s="1"/>
      <c r="B152" s="21"/>
      <c r="C152" s="72"/>
      <c r="D152" s="72"/>
      <c r="E152" s="72"/>
      <c r="F152" s="72"/>
      <c r="G152" s="46"/>
      <c r="H152" s="45"/>
      <c r="I152" s="44"/>
      <c r="J152" s="72">
        <v>0</v>
      </c>
      <c r="K152" s="45"/>
      <c r="L152" s="44"/>
      <c r="M152" s="72">
        <v>0</v>
      </c>
      <c r="N152" s="45"/>
      <c r="O152" s="44"/>
      <c r="P152" s="72">
        <v>0</v>
      </c>
      <c r="Q152" s="45"/>
      <c r="R152" s="44"/>
      <c r="S152" s="72">
        <v>0</v>
      </c>
      <c r="T152" s="45"/>
      <c r="U152" s="44"/>
      <c r="V152" s="73">
        <v>0</v>
      </c>
      <c r="W152" s="9"/>
      <c r="X152" s="9"/>
      <c r="Y152" s="9"/>
      <c r="Z152" s="9"/>
      <c r="AA152" s="9"/>
      <c r="AB152" s="9"/>
      <c r="AC152" s="9"/>
      <c r="AD152" s="9"/>
    </row>
    <row r="153" spans="1:30" x14ac:dyDescent="0.25">
      <c r="A153" s="1"/>
      <c r="B153" s="20"/>
      <c r="C153" s="70"/>
      <c r="D153" s="70"/>
      <c r="E153" s="70"/>
      <c r="F153" s="70"/>
      <c r="G153" s="42"/>
      <c r="H153" s="45"/>
      <c r="I153" s="44"/>
      <c r="J153" s="70">
        <v>0</v>
      </c>
      <c r="K153" s="45"/>
      <c r="L153" s="44"/>
      <c r="M153" s="70">
        <v>0</v>
      </c>
      <c r="N153" s="45"/>
      <c r="O153" s="44"/>
      <c r="P153" s="70">
        <v>0</v>
      </c>
      <c r="Q153" s="45"/>
      <c r="R153" s="44"/>
      <c r="S153" s="70">
        <v>0</v>
      </c>
      <c r="T153" s="45"/>
      <c r="U153" s="44"/>
      <c r="V153" s="71">
        <v>0</v>
      </c>
      <c r="W153" s="9"/>
      <c r="X153" s="9"/>
      <c r="Y153" s="9"/>
      <c r="Z153" s="9"/>
      <c r="AA153" s="9"/>
      <c r="AB153" s="9"/>
      <c r="AC153" s="9"/>
      <c r="AD153" s="9"/>
    </row>
    <row r="154" spans="1:30" x14ac:dyDescent="0.25">
      <c r="A154" s="1"/>
      <c r="B154" s="21"/>
      <c r="C154" s="72"/>
      <c r="D154" s="72"/>
      <c r="E154" s="72"/>
      <c r="F154" s="72"/>
      <c r="G154" s="46"/>
      <c r="H154" s="45"/>
      <c r="I154" s="44"/>
      <c r="J154" s="72">
        <v>0</v>
      </c>
      <c r="K154" s="45"/>
      <c r="L154" s="44"/>
      <c r="M154" s="72">
        <v>0</v>
      </c>
      <c r="N154" s="45"/>
      <c r="O154" s="44"/>
      <c r="P154" s="72">
        <v>0</v>
      </c>
      <c r="Q154" s="45"/>
      <c r="R154" s="44"/>
      <c r="S154" s="72">
        <v>0</v>
      </c>
      <c r="T154" s="45"/>
      <c r="U154" s="44"/>
      <c r="V154" s="73">
        <v>0</v>
      </c>
      <c r="W154" s="9"/>
      <c r="X154" s="9"/>
      <c r="Y154" s="9"/>
      <c r="Z154" s="9"/>
      <c r="AA154" s="9"/>
      <c r="AB154" s="9"/>
      <c r="AC154" s="9"/>
      <c r="AD154" s="9"/>
    </row>
    <row r="155" spans="1:30" x14ac:dyDescent="0.25">
      <c r="A155" s="1"/>
      <c r="B155" s="20"/>
      <c r="C155" s="70"/>
      <c r="D155" s="70"/>
      <c r="E155" s="70"/>
      <c r="F155" s="70"/>
      <c r="G155" s="42"/>
      <c r="H155" s="45"/>
      <c r="I155" s="44"/>
      <c r="J155" s="70">
        <v>0</v>
      </c>
      <c r="K155" s="45"/>
      <c r="L155" s="44"/>
      <c r="M155" s="70">
        <v>0</v>
      </c>
      <c r="N155" s="45"/>
      <c r="O155" s="44"/>
      <c r="P155" s="70">
        <v>0</v>
      </c>
      <c r="Q155" s="45"/>
      <c r="R155" s="44"/>
      <c r="S155" s="70">
        <v>0</v>
      </c>
      <c r="T155" s="45"/>
      <c r="U155" s="44"/>
      <c r="V155" s="71">
        <v>0</v>
      </c>
      <c r="W155" s="9"/>
      <c r="X155" s="9"/>
      <c r="Y155" s="9"/>
      <c r="Z155" s="9"/>
      <c r="AA155" s="9"/>
      <c r="AB155" s="9"/>
      <c r="AC155" s="9"/>
      <c r="AD155" s="9"/>
    </row>
    <row r="156" spans="1:30" x14ac:dyDescent="0.25">
      <c r="A156" s="1"/>
      <c r="B156" s="21"/>
      <c r="C156" s="72"/>
      <c r="D156" s="72"/>
      <c r="E156" s="72"/>
      <c r="F156" s="72"/>
      <c r="G156" s="46"/>
      <c r="H156" s="45"/>
      <c r="I156" s="44"/>
      <c r="J156" s="72">
        <v>0</v>
      </c>
      <c r="K156" s="45"/>
      <c r="L156" s="44"/>
      <c r="M156" s="72">
        <v>0</v>
      </c>
      <c r="N156" s="45"/>
      <c r="O156" s="44"/>
      <c r="P156" s="72">
        <v>0</v>
      </c>
      <c r="Q156" s="45"/>
      <c r="R156" s="44"/>
      <c r="S156" s="72">
        <v>0</v>
      </c>
      <c r="T156" s="45"/>
      <c r="U156" s="44"/>
      <c r="V156" s="73">
        <v>0</v>
      </c>
      <c r="W156" s="9"/>
      <c r="X156" s="9"/>
      <c r="Y156" s="9"/>
      <c r="Z156" s="9"/>
      <c r="AA156" s="9"/>
      <c r="AB156" s="9"/>
      <c r="AC156" s="9"/>
      <c r="AD156" s="9"/>
    </row>
    <row r="157" spans="1:30" x14ac:dyDescent="0.25">
      <c r="A157" s="1"/>
      <c r="B157" s="20"/>
      <c r="C157" s="70"/>
      <c r="D157" s="70"/>
      <c r="E157" s="70"/>
      <c r="F157" s="70"/>
      <c r="G157" s="42"/>
      <c r="H157" s="45"/>
      <c r="I157" s="44"/>
      <c r="J157" s="70">
        <v>0</v>
      </c>
      <c r="K157" s="45"/>
      <c r="L157" s="44"/>
      <c r="M157" s="70">
        <v>0</v>
      </c>
      <c r="N157" s="45"/>
      <c r="O157" s="44"/>
      <c r="P157" s="70">
        <v>0</v>
      </c>
      <c r="Q157" s="45"/>
      <c r="R157" s="44"/>
      <c r="S157" s="70">
        <v>0</v>
      </c>
      <c r="T157" s="45"/>
      <c r="U157" s="44"/>
      <c r="V157" s="71">
        <v>0</v>
      </c>
      <c r="W157" s="9"/>
      <c r="X157" s="9"/>
      <c r="Y157" s="9"/>
      <c r="Z157" s="9"/>
      <c r="AA157" s="9"/>
      <c r="AB157" s="9"/>
      <c r="AC157" s="9"/>
      <c r="AD157" s="9"/>
    </row>
    <row r="158" spans="1:30" x14ac:dyDescent="0.25">
      <c r="A158" s="1"/>
      <c r="B158" s="21"/>
      <c r="C158" s="72"/>
      <c r="D158" s="72"/>
      <c r="E158" s="72"/>
      <c r="F158" s="72"/>
      <c r="G158" s="46"/>
      <c r="H158" s="45"/>
      <c r="I158" s="44"/>
      <c r="J158" s="72">
        <v>0</v>
      </c>
      <c r="K158" s="45"/>
      <c r="L158" s="44"/>
      <c r="M158" s="72">
        <v>0</v>
      </c>
      <c r="N158" s="45"/>
      <c r="O158" s="44"/>
      <c r="P158" s="72">
        <v>0</v>
      </c>
      <c r="Q158" s="45"/>
      <c r="R158" s="44"/>
      <c r="S158" s="72">
        <v>0</v>
      </c>
      <c r="T158" s="45"/>
      <c r="U158" s="44"/>
      <c r="V158" s="73">
        <v>0</v>
      </c>
      <c r="W158" s="9"/>
      <c r="X158" s="9"/>
      <c r="Y158" s="9"/>
      <c r="Z158" s="9"/>
      <c r="AA158" s="9"/>
      <c r="AB158" s="9"/>
      <c r="AC158" s="9"/>
      <c r="AD158" s="9"/>
    </row>
    <row r="159" spans="1:30" x14ac:dyDescent="0.25">
      <c r="A159" s="1"/>
      <c r="B159" s="20"/>
      <c r="C159" s="70"/>
      <c r="D159" s="70"/>
      <c r="E159" s="70"/>
      <c r="F159" s="70"/>
      <c r="G159" s="42"/>
      <c r="H159" s="45"/>
      <c r="I159" s="44"/>
      <c r="J159" s="70">
        <v>0</v>
      </c>
      <c r="K159" s="45"/>
      <c r="L159" s="44"/>
      <c r="M159" s="70">
        <v>0</v>
      </c>
      <c r="N159" s="45"/>
      <c r="O159" s="44"/>
      <c r="P159" s="70">
        <v>0</v>
      </c>
      <c r="Q159" s="45"/>
      <c r="R159" s="44"/>
      <c r="S159" s="70">
        <v>0</v>
      </c>
      <c r="T159" s="45"/>
      <c r="U159" s="44"/>
      <c r="V159" s="71">
        <v>0</v>
      </c>
      <c r="W159" s="9"/>
      <c r="X159" s="9"/>
      <c r="Y159" s="9"/>
      <c r="Z159" s="9"/>
      <c r="AA159" s="9"/>
      <c r="AB159" s="9"/>
      <c r="AC159" s="9"/>
      <c r="AD159" s="9"/>
    </row>
    <row r="160" spans="1:30" x14ac:dyDescent="0.25">
      <c r="A160" s="1"/>
      <c r="B160" s="21"/>
      <c r="C160" s="72"/>
      <c r="D160" s="72"/>
      <c r="E160" s="72"/>
      <c r="F160" s="72"/>
      <c r="G160" s="46"/>
      <c r="H160" s="45"/>
      <c r="I160" s="44"/>
      <c r="J160" s="72">
        <v>0</v>
      </c>
      <c r="K160" s="45"/>
      <c r="L160" s="44"/>
      <c r="M160" s="72">
        <v>0</v>
      </c>
      <c r="N160" s="45"/>
      <c r="O160" s="44"/>
      <c r="P160" s="72">
        <v>0</v>
      </c>
      <c r="Q160" s="45"/>
      <c r="R160" s="44"/>
      <c r="S160" s="72">
        <v>0</v>
      </c>
      <c r="T160" s="45"/>
      <c r="U160" s="44"/>
      <c r="V160" s="73">
        <v>0</v>
      </c>
      <c r="W160" s="9"/>
      <c r="X160" s="9"/>
      <c r="Y160" s="9"/>
      <c r="Z160" s="9"/>
      <c r="AA160" s="9"/>
      <c r="AB160" s="9"/>
      <c r="AC160" s="9"/>
      <c r="AD160" s="9"/>
    </row>
    <row r="161" spans="1:30" x14ac:dyDescent="0.25">
      <c r="A161" s="1"/>
      <c r="B161" s="20"/>
      <c r="C161" s="70"/>
      <c r="D161" s="70"/>
      <c r="E161" s="70"/>
      <c r="F161" s="70"/>
      <c r="G161" s="42"/>
      <c r="H161" s="45"/>
      <c r="I161" s="44"/>
      <c r="J161" s="70">
        <v>0</v>
      </c>
      <c r="K161" s="45"/>
      <c r="L161" s="44"/>
      <c r="M161" s="70">
        <v>0</v>
      </c>
      <c r="N161" s="45"/>
      <c r="O161" s="44"/>
      <c r="P161" s="70">
        <v>0</v>
      </c>
      <c r="Q161" s="45"/>
      <c r="R161" s="44"/>
      <c r="S161" s="70">
        <v>0</v>
      </c>
      <c r="T161" s="45"/>
      <c r="U161" s="44"/>
      <c r="V161" s="71">
        <v>0</v>
      </c>
      <c r="W161" s="9"/>
      <c r="X161" s="9"/>
      <c r="Y161" s="9"/>
      <c r="Z161" s="9"/>
      <c r="AA161" s="9"/>
      <c r="AB161" s="9"/>
      <c r="AC161" s="9"/>
      <c r="AD161" s="9"/>
    </row>
    <row r="162" spans="1:30" x14ac:dyDescent="0.25">
      <c r="A162" s="1"/>
      <c r="B162" s="21"/>
      <c r="C162" s="72"/>
      <c r="D162" s="72"/>
      <c r="E162" s="72"/>
      <c r="F162" s="72"/>
      <c r="G162" s="46"/>
      <c r="H162" s="45"/>
      <c r="I162" s="44"/>
      <c r="J162" s="72">
        <v>0</v>
      </c>
      <c r="K162" s="45"/>
      <c r="L162" s="44"/>
      <c r="M162" s="72">
        <v>0</v>
      </c>
      <c r="N162" s="45"/>
      <c r="O162" s="44"/>
      <c r="P162" s="72">
        <v>0</v>
      </c>
      <c r="Q162" s="45"/>
      <c r="R162" s="44"/>
      <c r="S162" s="72">
        <v>0</v>
      </c>
      <c r="T162" s="45"/>
      <c r="U162" s="44"/>
      <c r="V162" s="73">
        <v>0</v>
      </c>
      <c r="W162" s="9"/>
      <c r="X162" s="9"/>
      <c r="Y162" s="9"/>
      <c r="Z162" s="9"/>
      <c r="AA162" s="9"/>
      <c r="AB162" s="9"/>
      <c r="AC162" s="9"/>
      <c r="AD162" s="9"/>
    </row>
    <row r="163" spans="1:30" x14ac:dyDescent="0.25">
      <c r="A163" s="1"/>
      <c r="B163" s="20"/>
      <c r="C163" s="70"/>
      <c r="D163" s="70"/>
      <c r="E163" s="70"/>
      <c r="F163" s="70"/>
      <c r="G163" s="42"/>
      <c r="H163" s="45"/>
      <c r="I163" s="44"/>
      <c r="J163" s="70">
        <v>0</v>
      </c>
      <c r="K163" s="45"/>
      <c r="L163" s="44"/>
      <c r="M163" s="70">
        <v>0</v>
      </c>
      <c r="N163" s="45"/>
      <c r="O163" s="44"/>
      <c r="P163" s="70">
        <v>0</v>
      </c>
      <c r="Q163" s="45"/>
      <c r="R163" s="44"/>
      <c r="S163" s="70">
        <v>0</v>
      </c>
      <c r="T163" s="45"/>
      <c r="U163" s="44"/>
      <c r="V163" s="71">
        <v>0</v>
      </c>
      <c r="W163" s="9"/>
      <c r="X163" s="9"/>
      <c r="Y163" s="9"/>
      <c r="Z163" s="9"/>
      <c r="AA163" s="9"/>
      <c r="AB163" s="9"/>
      <c r="AC163" s="9"/>
      <c r="AD163" s="9"/>
    </row>
    <row r="164" spans="1:30" x14ac:dyDescent="0.25">
      <c r="A164" s="1"/>
      <c r="B164" s="21"/>
      <c r="C164" s="72"/>
      <c r="D164" s="72"/>
      <c r="E164" s="72"/>
      <c r="F164" s="72"/>
      <c r="G164" s="46"/>
      <c r="H164" s="45"/>
      <c r="I164" s="44"/>
      <c r="J164" s="72">
        <v>0</v>
      </c>
      <c r="K164" s="45"/>
      <c r="L164" s="44"/>
      <c r="M164" s="72">
        <v>0</v>
      </c>
      <c r="N164" s="45"/>
      <c r="O164" s="44"/>
      <c r="P164" s="72">
        <v>0</v>
      </c>
      <c r="Q164" s="45"/>
      <c r="R164" s="44"/>
      <c r="S164" s="72">
        <v>0</v>
      </c>
      <c r="T164" s="45"/>
      <c r="U164" s="44"/>
      <c r="V164" s="73">
        <v>0</v>
      </c>
      <c r="W164" s="9"/>
      <c r="X164" s="9"/>
      <c r="Y164" s="9"/>
      <c r="Z164" s="9"/>
      <c r="AA164" s="9"/>
      <c r="AB164" s="9"/>
      <c r="AC164" s="9"/>
      <c r="AD164" s="9"/>
    </row>
    <row r="165" spans="1:30" x14ac:dyDescent="0.25">
      <c r="A165" s="1"/>
      <c r="B165" s="20"/>
      <c r="C165" s="70"/>
      <c r="D165" s="70"/>
      <c r="E165" s="70"/>
      <c r="F165" s="70"/>
      <c r="G165" s="42"/>
      <c r="H165" s="45"/>
      <c r="I165" s="44"/>
      <c r="J165" s="70">
        <v>0</v>
      </c>
      <c r="K165" s="45"/>
      <c r="L165" s="44"/>
      <c r="M165" s="70">
        <v>0</v>
      </c>
      <c r="N165" s="45"/>
      <c r="O165" s="44"/>
      <c r="P165" s="70">
        <v>0</v>
      </c>
      <c r="Q165" s="45"/>
      <c r="R165" s="44"/>
      <c r="S165" s="70">
        <v>0</v>
      </c>
      <c r="T165" s="45"/>
      <c r="U165" s="44"/>
      <c r="V165" s="71">
        <v>0</v>
      </c>
      <c r="W165" s="9"/>
      <c r="X165" s="9"/>
      <c r="Y165" s="9"/>
      <c r="Z165" s="9"/>
      <c r="AA165" s="9"/>
      <c r="AB165" s="9"/>
      <c r="AC165" s="9"/>
      <c r="AD165" s="9"/>
    </row>
    <row r="166" spans="1:30" x14ac:dyDescent="0.25">
      <c r="A166" s="1"/>
      <c r="B166" s="21"/>
      <c r="C166" s="72"/>
      <c r="D166" s="72"/>
      <c r="E166" s="72"/>
      <c r="F166" s="72"/>
      <c r="G166" s="46"/>
      <c r="H166" s="45"/>
      <c r="I166" s="44"/>
      <c r="J166" s="72">
        <v>0</v>
      </c>
      <c r="K166" s="45"/>
      <c r="L166" s="44"/>
      <c r="M166" s="72">
        <v>0</v>
      </c>
      <c r="N166" s="45"/>
      <c r="O166" s="44"/>
      <c r="P166" s="72">
        <v>0</v>
      </c>
      <c r="Q166" s="45"/>
      <c r="R166" s="44"/>
      <c r="S166" s="72">
        <v>0</v>
      </c>
      <c r="T166" s="45"/>
      <c r="U166" s="44"/>
      <c r="V166" s="73">
        <v>0</v>
      </c>
      <c r="W166" s="9"/>
      <c r="X166" s="9"/>
      <c r="Y166" s="9"/>
      <c r="Z166" s="9"/>
      <c r="AA166" s="9"/>
      <c r="AB166" s="9"/>
      <c r="AC166" s="9"/>
      <c r="AD166" s="9"/>
    </row>
    <row r="167" spans="1:30" x14ac:dyDescent="0.25">
      <c r="A167" s="1"/>
      <c r="B167" s="20"/>
      <c r="C167" s="70"/>
      <c r="D167" s="70"/>
      <c r="E167" s="70"/>
      <c r="F167" s="70"/>
      <c r="G167" s="42"/>
      <c r="H167" s="45"/>
      <c r="I167" s="44"/>
      <c r="J167" s="70">
        <v>0</v>
      </c>
      <c r="K167" s="45"/>
      <c r="L167" s="44"/>
      <c r="M167" s="70">
        <v>0</v>
      </c>
      <c r="N167" s="45"/>
      <c r="O167" s="44"/>
      <c r="P167" s="70">
        <v>0</v>
      </c>
      <c r="Q167" s="45"/>
      <c r="R167" s="44"/>
      <c r="S167" s="70">
        <v>0</v>
      </c>
      <c r="T167" s="45"/>
      <c r="U167" s="44"/>
      <c r="V167" s="71">
        <v>0</v>
      </c>
      <c r="W167" s="9"/>
      <c r="X167" s="9"/>
      <c r="Y167" s="9"/>
      <c r="Z167" s="9"/>
      <c r="AA167" s="9"/>
      <c r="AB167" s="9"/>
      <c r="AC167" s="9"/>
      <c r="AD167" s="9"/>
    </row>
    <row r="168" spans="1:30" x14ac:dyDescent="0.25">
      <c r="A168" s="1"/>
      <c r="B168" s="21"/>
      <c r="C168" s="72"/>
      <c r="D168" s="72"/>
      <c r="E168" s="72"/>
      <c r="F168" s="72"/>
      <c r="G168" s="46"/>
      <c r="H168" s="45"/>
      <c r="I168" s="44"/>
      <c r="J168" s="72">
        <v>0</v>
      </c>
      <c r="K168" s="45"/>
      <c r="L168" s="44"/>
      <c r="M168" s="72">
        <v>0</v>
      </c>
      <c r="N168" s="45"/>
      <c r="O168" s="44"/>
      <c r="P168" s="72">
        <v>0</v>
      </c>
      <c r="Q168" s="45"/>
      <c r="R168" s="44"/>
      <c r="S168" s="72">
        <v>0</v>
      </c>
      <c r="T168" s="45"/>
      <c r="U168" s="44"/>
      <c r="V168" s="73">
        <v>0</v>
      </c>
      <c r="W168" s="9"/>
      <c r="X168" s="9"/>
      <c r="Y168" s="9"/>
      <c r="Z168" s="9"/>
      <c r="AA168" s="9"/>
      <c r="AB168" s="9"/>
      <c r="AC168" s="9"/>
      <c r="AD168" s="9"/>
    </row>
    <row r="169" spans="1:30" x14ac:dyDescent="0.25">
      <c r="A169" s="1"/>
      <c r="B169" s="20"/>
      <c r="C169" s="70"/>
      <c r="D169" s="70"/>
      <c r="E169" s="70"/>
      <c r="F169" s="70"/>
      <c r="G169" s="42"/>
      <c r="H169" s="45"/>
      <c r="I169" s="44"/>
      <c r="J169" s="70">
        <v>0</v>
      </c>
      <c r="K169" s="45"/>
      <c r="L169" s="44"/>
      <c r="M169" s="70">
        <v>0</v>
      </c>
      <c r="N169" s="45"/>
      <c r="O169" s="44"/>
      <c r="P169" s="70">
        <v>0</v>
      </c>
      <c r="Q169" s="45"/>
      <c r="R169" s="44"/>
      <c r="S169" s="70">
        <v>0</v>
      </c>
      <c r="T169" s="45"/>
      <c r="U169" s="44"/>
      <c r="V169" s="71">
        <v>0</v>
      </c>
      <c r="W169" s="9"/>
      <c r="X169" s="9"/>
      <c r="Y169" s="9"/>
      <c r="Z169" s="9"/>
      <c r="AA169" s="9"/>
      <c r="AB169" s="9"/>
      <c r="AC169" s="9"/>
      <c r="AD169" s="9"/>
    </row>
    <row r="170" spans="1:30" x14ac:dyDescent="0.25">
      <c r="A170" s="1"/>
      <c r="B170" s="21"/>
      <c r="C170" s="72"/>
      <c r="D170" s="72"/>
      <c r="E170" s="72"/>
      <c r="F170" s="72"/>
      <c r="G170" s="46"/>
      <c r="H170" s="45"/>
      <c r="I170" s="44"/>
      <c r="J170" s="72">
        <v>0</v>
      </c>
      <c r="K170" s="45"/>
      <c r="L170" s="44"/>
      <c r="M170" s="72">
        <v>0</v>
      </c>
      <c r="N170" s="45"/>
      <c r="O170" s="44"/>
      <c r="P170" s="72">
        <v>0</v>
      </c>
      <c r="Q170" s="45"/>
      <c r="R170" s="44"/>
      <c r="S170" s="72">
        <v>0</v>
      </c>
      <c r="T170" s="45"/>
      <c r="U170" s="44"/>
      <c r="V170" s="73">
        <v>0</v>
      </c>
      <c r="W170" s="9"/>
      <c r="X170" s="9"/>
      <c r="Y170" s="9"/>
      <c r="Z170" s="9"/>
      <c r="AA170" s="9"/>
      <c r="AB170" s="9"/>
      <c r="AC170" s="9"/>
      <c r="AD170" s="9"/>
    </row>
    <row r="171" spans="1:30" x14ac:dyDescent="0.25">
      <c r="A171" s="1"/>
      <c r="B171" s="20"/>
      <c r="C171" s="70"/>
      <c r="D171" s="70"/>
      <c r="E171" s="70"/>
      <c r="F171" s="70"/>
      <c r="G171" s="42"/>
      <c r="H171" s="45"/>
      <c r="I171" s="44"/>
      <c r="J171" s="70">
        <v>0</v>
      </c>
      <c r="K171" s="45"/>
      <c r="L171" s="44"/>
      <c r="M171" s="70">
        <v>0</v>
      </c>
      <c r="N171" s="45"/>
      <c r="O171" s="44"/>
      <c r="P171" s="70">
        <v>0</v>
      </c>
      <c r="Q171" s="45"/>
      <c r="R171" s="44"/>
      <c r="S171" s="70">
        <v>0</v>
      </c>
      <c r="T171" s="45"/>
      <c r="U171" s="44"/>
      <c r="V171" s="71">
        <v>0</v>
      </c>
      <c r="W171" s="9"/>
      <c r="X171" s="9"/>
      <c r="Y171" s="9"/>
      <c r="Z171" s="9"/>
      <c r="AA171" s="9"/>
      <c r="AB171" s="9"/>
      <c r="AC171" s="9"/>
      <c r="AD171" s="9"/>
    </row>
    <row r="172" spans="1:30" x14ac:dyDescent="0.25">
      <c r="A172" s="1"/>
      <c r="B172" s="21"/>
      <c r="C172" s="72"/>
      <c r="D172" s="72"/>
      <c r="E172" s="72"/>
      <c r="F172" s="72"/>
      <c r="G172" s="46"/>
      <c r="H172" s="45"/>
      <c r="I172" s="44"/>
      <c r="J172" s="72">
        <v>0</v>
      </c>
      <c r="K172" s="45"/>
      <c r="L172" s="44"/>
      <c r="M172" s="72">
        <v>0</v>
      </c>
      <c r="N172" s="45"/>
      <c r="O172" s="44"/>
      <c r="P172" s="72">
        <v>0</v>
      </c>
      <c r="Q172" s="45"/>
      <c r="R172" s="44"/>
      <c r="S172" s="72">
        <v>0</v>
      </c>
      <c r="T172" s="45"/>
      <c r="U172" s="44"/>
      <c r="V172" s="73">
        <v>0</v>
      </c>
      <c r="W172" s="9"/>
      <c r="X172" s="9"/>
      <c r="Y172" s="9"/>
      <c r="Z172" s="9"/>
      <c r="AA172" s="9"/>
      <c r="AB172" s="9"/>
      <c r="AC172" s="9"/>
      <c r="AD172" s="9"/>
    </row>
    <row r="173" spans="1:30" x14ac:dyDescent="0.25">
      <c r="A173" s="1"/>
      <c r="B173" s="20"/>
      <c r="C173" s="70"/>
      <c r="D173" s="70"/>
      <c r="E173" s="70"/>
      <c r="F173" s="70"/>
      <c r="G173" s="42"/>
      <c r="H173" s="45"/>
      <c r="I173" s="44"/>
      <c r="J173" s="70">
        <v>0</v>
      </c>
      <c r="K173" s="45"/>
      <c r="L173" s="44"/>
      <c r="M173" s="70">
        <v>0</v>
      </c>
      <c r="N173" s="45"/>
      <c r="O173" s="44"/>
      <c r="P173" s="70">
        <v>0</v>
      </c>
      <c r="Q173" s="45"/>
      <c r="R173" s="44"/>
      <c r="S173" s="70">
        <v>0</v>
      </c>
      <c r="T173" s="45"/>
      <c r="U173" s="44"/>
      <c r="V173" s="71">
        <v>0</v>
      </c>
      <c r="W173" s="9"/>
      <c r="X173" s="9"/>
      <c r="Y173" s="9"/>
      <c r="Z173" s="9"/>
      <c r="AA173" s="9"/>
      <c r="AB173" s="9"/>
      <c r="AC173" s="9"/>
      <c r="AD173" s="9"/>
    </row>
    <row r="174" spans="1:30" x14ac:dyDescent="0.25">
      <c r="A174" s="1"/>
      <c r="B174" s="21"/>
      <c r="C174" s="72"/>
      <c r="D174" s="72"/>
      <c r="E174" s="72"/>
      <c r="F174" s="72"/>
      <c r="G174" s="46"/>
      <c r="H174" s="45"/>
      <c r="I174" s="44"/>
      <c r="J174" s="72">
        <v>0</v>
      </c>
      <c r="K174" s="45"/>
      <c r="L174" s="44"/>
      <c r="M174" s="72">
        <v>0</v>
      </c>
      <c r="N174" s="45"/>
      <c r="O174" s="44"/>
      <c r="P174" s="72">
        <v>0</v>
      </c>
      <c r="Q174" s="45"/>
      <c r="R174" s="44"/>
      <c r="S174" s="72">
        <v>0</v>
      </c>
      <c r="T174" s="45"/>
      <c r="U174" s="44"/>
      <c r="V174" s="73">
        <v>0</v>
      </c>
      <c r="W174" s="9"/>
      <c r="X174" s="9"/>
      <c r="Y174" s="9"/>
      <c r="Z174" s="9"/>
      <c r="AA174" s="9"/>
      <c r="AB174" s="9"/>
      <c r="AC174" s="9"/>
      <c r="AD174" s="9"/>
    </row>
    <row r="175" spans="1:30" x14ac:dyDescent="0.25">
      <c r="A175" s="1"/>
      <c r="B175" s="20"/>
      <c r="C175" s="70"/>
      <c r="D175" s="70"/>
      <c r="E175" s="70"/>
      <c r="F175" s="70"/>
      <c r="G175" s="42"/>
      <c r="H175" s="45"/>
      <c r="I175" s="44"/>
      <c r="J175" s="70">
        <v>0</v>
      </c>
      <c r="K175" s="45"/>
      <c r="L175" s="44"/>
      <c r="M175" s="70">
        <v>0</v>
      </c>
      <c r="N175" s="45"/>
      <c r="O175" s="44"/>
      <c r="P175" s="70">
        <v>0</v>
      </c>
      <c r="Q175" s="45"/>
      <c r="R175" s="44"/>
      <c r="S175" s="70">
        <v>0</v>
      </c>
      <c r="T175" s="45"/>
      <c r="U175" s="44"/>
      <c r="V175" s="71">
        <v>0</v>
      </c>
      <c r="W175" s="9"/>
      <c r="X175" s="9"/>
      <c r="Y175" s="9"/>
      <c r="Z175" s="9"/>
      <c r="AA175" s="9"/>
      <c r="AB175" s="9"/>
      <c r="AC175" s="9"/>
      <c r="AD175" s="9"/>
    </row>
    <row r="176" spans="1:30" x14ac:dyDescent="0.25">
      <c r="A176" s="1"/>
      <c r="B176" s="21"/>
      <c r="C176" s="72"/>
      <c r="D176" s="72"/>
      <c r="E176" s="72"/>
      <c r="F176" s="72"/>
      <c r="G176" s="46"/>
      <c r="H176" s="45"/>
      <c r="I176" s="44"/>
      <c r="J176" s="72">
        <v>0</v>
      </c>
      <c r="K176" s="45"/>
      <c r="L176" s="44"/>
      <c r="M176" s="72">
        <v>0</v>
      </c>
      <c r="N176" s="45"/>
      <c r="O176" s="44"/>
      <c r="P176" s="72">
        <v>0</v>
      </c>
      <c r="Q176" s="45"/>
      <c r="R176" s="44"/>
      <c r="S176" s="72">
        <v>0</v>
      </c>
      <c r="T176" s="45"/>
      <c r="U176" s="44"/>
      <c r="V176" s="73">
        <v>0</v>
      </c>
      <c r="W176" s="9"/>
      <c r="X176" s="9"/>
      <c r="Y176" s="9"/>
      <c r="Z176" s="9"/>
      <c r="AA176" s="9"/>
      <c r="AB176" s="9"/>
      <c r="AC176" s="9"/>
      <c r="AD176" s="9"/>
    </row>
    <row r="177" spans="1:30" x14ac:dyDescent="0.25">
      <c r="A177" s="1"/>
      <c r="B177" s="20"/>
      <c r="C177" s="70"/>
      <c r="D177" s="70"/>
      <c r="E177" s="70"/>
      <c r="F177" s="70"/>
      <c r="G177" s="42"/>
      <c r="H177" s="45"/>
      <c r="I177" s="44"/>
      <c r="J177" s="70">
        <v>0</v>
      </c>
      <c r="K177" s="45"/>
      <c r="L177" s="44"/>
      <c r="M177" s="70">
        <v>0</v>
      </c>
      <c r="N177" s="45"/>
      <c r="O177" s="44"/>
      <c r="P177" s="70">
        <v>0</v>
      </c>
      <c r="Q177" s="45"/>
      <c r="R177" s="44"/>
      <c r="S177" s="70">
        <v>0</v>
      </c>
      <c r="T177" s="45"/>
      <c r="U177" s="44"/>
      <c r="V177" s="71">
        <v>0</v>
      </c>
      <c r="W177" s="9"/>
      <c r="X177" s="9"/>
      <c r="Y177" s="9"/>
      <c r="Z177" s="9"/>
      <c r="AA177" s="9"/>
      <c r="AB177" s="9"/>
      <c r="AC177" s="9"/>
      <c r="AD177" s="9"/>
    </row>
    <row r="178" spans="1:30" x14ac:dyDescent="0.25">
      <c r="A178" s="1"/>
      <c r="B178" s="21"/>
      <c r="C178" s="72"/>
      <c r="D178" s="72"/>
      <c r="E178" s="72"/>
      <c r="F178" s="72"/>
      <c r="G178" s="46"/>
      <c r="H178" s="45"/>
      <c r="I178" s="44"/>
      <c r="J178" s="72">
        <v>0</v>
      </c>
      <c r="K178" s="45"/>
      <c r="L178" s="44"/>
      <c r="M178" s="72">
        <v>0</v>
      </c>
      <c r="N178" s="45"/>
      <c r="O178" s="44"/>
      <c r="P178" s="72">
        <v>0</v>
      </c>
      <c r="Q178" s="45"/>
      <c r="R178" s="44"/>
      <c r="S178" s="72">
        <v>0</v>
      </c>
      <c r="T178" s="45"/>
      <c r="U178" s="44"/>
      <c r="V178" s="73">
        <v>0</v>
      </c>
      <c r="W178" s="9"/>
      <c r="X178" s="9"/>
      <c r="Y178" s="9"/>
      <c r="Z178" s="9"/>
      <c r="AA178" s="9"/>
      <c r="AB178" s="9"/>
      <c r="AC178" s="9"/>
      <c r="AD178" s="9"/>
    </row>
    <row r="179" spans="1:30" x14ac:dyDescent="0.25">
      <c r="A179" s="1"/>
      <c r="B179" s="20"/>
      <c r="C179" s="70"/>
      <c r="D179" s="70"/>
      <c r="E179" s="70"/>
      <c r="F179" s="70"/>
      <c r="G179" s="42"/>
      <c r="H179" s="45"/>
      <c r="I179" s="44"/>
      <c r="J179" s="70">
        <v>0</v>
      </c>
      <c r="K179" s="45"/>
      <c r="L179" s="44"/>
      <c r="M179" s="70">
        <v>0</v>
      </c>
      <c r="N179" s="45"/>
      <c r="O179" s="44"/>
      <c r="P179" s="70">
        <v>0</v>
      </c>
      <c r="Q179" s="45"/>
      <c r="R179" s="44"/>
      <c r="S179" s="70">
        <v>0</v>
      </c>
      <c r="T179" s="45"/>
      <c r="U179" s="44"/>
      <c r="V179" s="71">
        <v>0</v>
      </c>
      <c r="W179" s="9"/>
      <c r="X179" s="9"/>
      <c r="Y179" s="9"/>
      <c r="Z179" s="9"/>
      <c r="AA179" s="9"/>
      <c r="AB179" s="9"/>
      <c r="AC179" s="9"/>
      <c r="AD179" s="9"/>
    </row>
    <row r="180" spans="1:30" x14ac:dyDescent="0.25">
      <c r="A180" s="1"/>
      <c r="B180" s="21"/>
      <c r="C180" s="72"/>
      <c r="D180" s="72"/>
      <c r="E180" s="72"/>
      <c r="F180" s="72"/>
      <c r="G180" s="46"/>
      <c r="H180" s="45"/>
      <c r="I180" s="44"/>
      <c r="J180" s="72">
        <v>0</v>
      </c>
      <c r="K180" s="45"/>
      <c r="L180" s="44"/>
      <c r="M180" s="72">
        <v>0</v>
      </c>
      <c r="N180" s="45"/>
      <c r="O180" s="44"/>
      <c r="P180" s="72">
        <v>0</v>
      </c>
      <c r="Q180" s="45"/>
      <c r="R180" s="44"/>
      <c r="S180" s="72">
        <v>0</v>
      </c>
      <c r="T180" s="45"/>
      <c r="U180" s="44"/>
      <c r="V180" s="73">
        <v>0</v>
      </c>
      <c r="W180" s="9"/>
      <c r="X180" s="9"/>
      <c r="Y180" s="9"/>
      <c r="Z180" s="9"/>
      <c r="AA180" s="9"/>
      <c r="AB180" s="9"/>
      <c r="AC180" s="9"/>
      <c r="AD180" s="9"/>
    </row>
    <row r="181" spans="1:30" x14ac:dyDescent="0.25">
      <c r="A181" s="1"/>
      <c r="B181" s="20"/>
      <c r="C181" s="70"/>
      <c r="D181" s="70"/>
      <c r="E181" s="70"/>
      <c r="F181" s="70"/>
      <c r="G181" s="42"/>
      <c r="H181" s="45"/>
      <c r="I181" s="44"/>
      <c r="J181" s="70">
        <v>0</v>
      </c>
      <c r="K181" s="45"/>
      <c r="L181" s="44"/>
      <c r="M181" s="70">
        <v>0</v>
      </c>
      <c r="N181" s="45"/>
      <c r="O181" s="44"/>
      <c r="P181" s="70">
        <v>0</v>
      </c>
      <c r="Q181" s="45"/>
      <c r="R181" s="44"/>
      <c r="S181" s="70">
        <v>0</v>
      </c>
      <c r="T181" s="45"/>
      <c r="U181" s="44"/>
      <c r="V181" s="71">
        <v>0</v>
      </c>
      <c r="W181" s="9"/>
      <c r="X181" s="9"/>
      <c r="Y181" s="9"/>
      <c r="Z181" s="9"/>
      <c r="AA181" s="9"/>
      <c r="AB181" s="9"/>
      <c r="AC181" s="9"/>
      <c r="AD181" s="9"/>
    </row>
    <row r="182" spans="1:30" x14ac:dyDescent="0.25">
      <c r="A182" s="1"/>
      <c r="B182" s="21"/>
      <c r="C182" s="72"/>
      <c r="D182" s="72"/>
      <c r="E182" s="72"/>
      <c r="F182" s="72"/>
      <c r="G182" s="46"/>
      <c r="H182" s="45"/>
      <c r="I182" s="44"/>
      <c r="J182" s="72">
        <v>0</v>
      </c>
      <c r="K182" s="45"/>
      <c r="L182" s="44"/>
      <c r="M182" s="72">
        <v>0</v>
      </c>
      <c r="N182" s="45"/>
      <c r="O182" s="44"/>
      <c r="P182" s="72">
        <v>0</v>
      </c>
      <c r="Q182" s="45"/>
      <c r="R182" s="44"/>
      <c r="S182" s="72">
        <v>0</v>
      </c>
      <c r="T182" s="45"/>
      <c r="U182" s="44"/>
      <c r="V182" s="73">
        <v>0</v>
      </c>
      <c r="W182" s="9"/>
      <c r="X182" s="9"/>
      <c r="Y182" s="9"/>
      <c r="Z182" s="9"/>
      <c r="AA182" s="9"/>
      <c r="AB182" s="9"/>
      <c r="AC182" s="9"/>
      <c r="AD182" s="9"/>
    </row>
    <row r="183" spans="1:30" x14ac:dyDescent="0.25">
      <c r="A183" s="1"/>
      <c r="B183" s="20"/>
      <c r="C183" s="70"/>
      <c r="D183" s="70"/>
      <c r="E183" s="70"/>
      <c r="F183" s="70"/>
      <c r="G183" s="42"/>
      <c r="H183" s="45"/>
      <c r="I183" s="44"/>
      <c r="J183" s="70">
        <v>0</v>
      </c>
      <c r="K183" s="45"/>
      <c r="L183" s="44"/>
      <c r="M183" s="70">
        <v>0</v>
      </c>
      <c r="N183" s="45"/>
      <c r="O183" s="44"/>
      <c r="P183" s="70">
        <v>0</v>
      </c>
      <c r="Q183" s="45"/>
      <c r="R183" s="44"/>
      <c r="S183" s="70">
        <v>0</v>
      </c>
      <c r="T183" s="45"/>
      <c r="U183" s="44"/>
      <c r="V183" s="71">
        <v>0</v>
      </c>
      <c r="W183" s="9"/>
      <c r="X183" s="9"/>
      <c r="Y183" s="9"/>
      <c r="Z183" s="9"/>
      <c r="AA183" s="9"/>
      <c r="AB183" s="9"/>
      <c r="AC183" s="9"/>
      <c r="AD183" s="9"/>
    </row>
    <row r="184" spans="1:30" x14ac:dyDescent="0.25">
      <c r="A184" s="1"/>
      <c r="B184" s="21"/>
      <c r="C184" s="72"/>
      <c r="D184" s="72"/>
      <c r="E184" s="72"/>
      <c r="F184" s="72"/>
      <c r="G184" s="46"/>
      <c r="H184" s="45"/>
      <c r="I184" s="44"/>
      <c r="J184" s="72">
        <v>0</v>
      </c>
      <c r="K184" s="45"/>
      <c r="L184" s="44"/>
      <c r="M184" s="72">
        <v>0</v>
      </c>
      <c r="N184" s="45"/>
      <c r="O184" s="44"/>
      <c r="P184" s="72">
        <v>0</v>
      </c>
      <c r="Q184" s="45"/>
      <c r="R184" s="44"/>
      <c r="S184" s="72">
        <v>0</v>
      </c>
      <c r="T184" s="45"/>
      <c r="U184" s="44"/>
      <c r="V184" s="73">
        <v>0</v>
      </c>
      <c r="W184" s="9"/>
      <c r="X184" s="9"/>
      <c r="Y184" s="9"/>
      <c r="Z184" s="9"/>
      <c r="AA184" s="9"/>
      <c r="AB184" s="9"/>
      <c r="AC184" s="9"/>
      <c r="AD184" s="9"/>
    </row>
    <row r="185" spans="1:30" x14ac:dyDescent="0.25">
      <c r="A185" s="1"/>
      <c r="B185" s="20"/>
      <c r="C185" s="70"/>
      <c r="D185" s="70"/>
      <c r="E185" s="70"/>
      <c r="F185" s="70"/>
      <c r="G185" s="42"/>
      <c r="H185" s="45"/>
      <c r="I185" s="44"/>
      <c r="J185" s="70">
        <v>0</v>
      </c>
      <c r="K185" s="45"/>
      <c r="L185" s="44"/>
      <c r="M185" s="70">
        <v>0</v>
      </c>
      <c r="N185" s="45"/>
      <c r="O185" s="44"/>
      <c r="P185" s="70">
        <v>0</v>
      </c>
      <c r="Q185" s="45"/>
      <c r="R185" s="44"/>
      <c r="S185" s="70">
        <v>0</v>
      </c>
      <c r="T185" s="45"/>
      <c r="U185" s="44"/>
      <c r="V185" s="71">
        <v>0</v>
      </c>
      <c r="W185" s="9"/>
      <c r="X185" s="9"/>
      <c r="Y185" s="9"/>
      <c r="Z185" s="9"/>
      <c r="AA185" s="9"/>
      <c r="AB185" s="9"/>
      <c r="AC185" s="9"/>
      <c r="AD185" s="9"/>
    </row>
    <row r="186" spans="1:30" x14ac:dyDescent="0.25">
      <c r="A186" s="1"/>
      <c r="B186" s="21"/>
      <c r="C186" s="72"/>
      <c r="D186" s="72"/>
      <c r="E186" s="72"/>
      <c r="F186" s="72"/>
      <c r="G186" s="46"/>
      <c r="H186" s="45"/>
      <c r="I186" s="44"/>
      <c r="J186" s="72">
        <v>0</v>
      </c>
      <c r="K186" s="45"/>
      <c r="L186" s="44"/>
      <c r="M186" s="72">
        <v>0</v>
      </c>
      <c r="N186" s="45"/>
      <c r="O186" s="44"/>
      <c r="P186" s="72">
        <v>0</v>
      </c>
      <c r="Q186" s="45"/>
      <c r="R186" s="44"/>
      <c r="S186" s="72">
        <v>0</v>
      </c>
      <c r="T186" s="45"/>
      <c r="U186" s="44"/>
      <c r="V186" s="73">
        <v>0</v>
      </c>
      <c r="W186" s="9"/>
      <c r="X186" s="9"/>
      <c r="Y186" s="9"/>
      <c r="Z186" s="9"/>
      <c r="AA186" s="9"/>
      <c r="AB186" s="9"/>
      <c r="AC186" s="9"/>
      <c r="AD186" s="9"/>
    </row>
    <row r="187" spans="1:30" x14ac:dyDescent="0.25">
      <c r="A187" s="1"/>
      <c r="B187" s="20"/>
      <c r="C187" s="70"/>
      <c r="D187" s="70"/>
      <c r="E187" s="70"/>
      <c r="F187" s="70"/>
      <c r="G187" s="42"/>
      <c r="H187" s="45"/>
      <c r="I187" s="44"/>
      <c r="J187" s="70">
        <v>0</v>
      </c>
      <c r="K187" s="45"/>
      <c r="L187" s="44"/>
      <c r="M187" s="70">
        <v>0</v>
      </c>
      <c r="N187" s="45"/>
      <c r="O187" s="44"/>
      <c r="P187" s="70">
        <v>0</v>
      </c>
      <c r="Q187" s="45"/>
      <c r="R187" s="44"/>
      <c r="S187" s="70">
        <v>0</v>
      </c>
      <c r="T187" s="45"/>
      <c r="U187" s="44"/>
      <c r="V187" s="71">
        <v>0</v>
      </c>
      <c r="W187" s="9"/>
      <c r="X187" s="9"/>
      <c r="Y187" s="9"/>
      <c r="Z187" s="9"/>
      <c r="AA187" s="9"/>
      <c r="AB187" s="9"/>
      <c r="AC187" s="9"/>
      <c r="AD187" s="9"/>
    </row>
    <row r="188" spans="1:30" x14ac:dyDescent="0.25">
      <c r="A188" s="1"/>
      <c r="B188" s="21"/>
      <c r="C188" s="72"/>
      <c r="D188" s="72"/>
      <c r="E188" s="72"/>
      <c r="F188" s="72"/>
      <c r="G188" s="46"/>
      <c r="H188" s="45"/>
      <c r="I188" s="44"/>
      <c r="J188" s="72">
        <v>0</v>
      </c>
      <c r="K188" s="45"/>
      <c r="L188" s="44"/>
      <c r="M188" s="72">
        <v>0</v>
      </c>
      <c r="N188" s="45"/>
      <c r="O188" s="44"/>
      <c r="P188" s="72">
        <v>0</v>
      </c>
      <c r="Q188" s="45"/>
      <c r="R188" s="44"/>
      <c r="S188" s="72">
        <v>0</v>
      </c>
      <c r="T188" s="45"/>
      <c r="U188" s="44"/>
      <c r="V188" s="73">
        <v>0</v>
      </c>
      <c r="W188" s="9"/>
      <c r="X188" s="9"/>
      <c r="Y188" s="9"/>
      <c r="Z188" s="9"/>
      <c r="AA188" s="9"/>
      <c r="AB188" s="9"/>
      <c r="AC188" s="9"/>
      <c r="AD188" s="9"/>
    </row>
    <row r="189" spans="1:30" x14ac:dyDescent="0.25">
      <c r="A189" s="1"/>
      <c r="B189" s="20"/>
      <c r="C189" s="70"/>
      <c r="D189" s="70"/>
      <c r="E189" s="70"/>
      <c r="F189" s="70"/>
      <c r="G189" s="42"/>
      <c r="H189" s="45"/>
      <c r="I189" s="44"/>
      <c r="J189" s="70">
        <v>0</v>
      </c>
      <c r="K189" s="45"/>
      <c r="L189" s="44"/>
      <c r="M189" s="70">
        <v>0</v>
      </c>
      <c r="N189" s="45"/>
      <c r="O189" s="44"/>
      <c r="P189" s="70">
        <v>0</v>
      </c>
      <c r="Q189" s="45"/>
      <c r="R189" s="44"/>
      <c r="S189" s="70">
        <v>0</v>
      </c>
      <c r="T189" s="45"/>
      <c r="U189" s="44"/>
      <c r="V189" s="71">
        <v>0</v>
      </c>
      <c r="W189" s="9"/>
      <c r="X189" s="9"/>
      <c r="Y189" s="9"/>
      <c r="Z189" s="9"/>
      <c r="AA189" s="9"/>
      <c r="AB189" s="9"/>
      <c r="AC189" s="9"/>
      <c r="AD189" s="9"/>
    </row>
    <row r="190" spans="1:30" x14ac:dyDescent="0.25">
      <c r="A190" s="1"/>
      <c r="B190" s="21"/>
      <c r="C190" s="72"/>
      <c r="D190" s="72"/>
      <c r="E190" s="72"/>
      <c r="F190" s="72"/>
      <c r="G190" s="46"/>
      <c r="H190" s="45"/>
      <c r="I190" s="44"/>
      <c r="J190" s="72">
        <v>0</v>
      </c>
      <c r="K190" s="45"/>
      <c r="L190" s="44"/>
      <c r="M190" s="72">
        <v>0</v>
      </c>
      <c r="N190" s="45"/>
      <c r="O190" s="44"/>
      <c r="P190" s="72">
        <v>0</v>
      </c>
      <c r="Q190" s="45"/>
      <c r="R190" s="44"/>
      <c r="S190" s="72">
        <v>0</v>
      </c>
      <c r="T190" s="45"/>
      <c r="U190" s="44"/>
      <c r="V190" s="73">
        <v>0</v>
      </c>
      <c r="W190" s="9"/>
      <c r="X190" s="9"/>
      <c r="Y190" s="9"/>
      <c r="Z190" s="9"/>
      <c r="AA190" s="9"/>
      <c r="AB190" s="9"/>
      <c r="AC190" s="9"/>
      <c r="AD190" s="9"/>
    </row>
    <row r="191" spans="1:30" x14ac:dyDescent="0.25">
      <c r="A191" s="1"/>
      <c r="B191" s="20"/>
      <c r="C191" s="70"/>
      <c r="D191" s="70"/>
      <c r="E191" s="70"/>
      <c r="F191" s="70"/>
      <c r="G191" s="42"/>
      <c r="H191" s="45"/>
      <c r="I191" s="44"/>
      <c r="J191" s="70">
        <v>0</v>
      </c>
      <c r="K191" s="45"/>
      <c r="L191" s="44"/>
      <c r="M191" s="70">
        <v>0</v>
      </c>
      <c r="N191" s="45"/>
      <c r="O191" s="44"/>
      <c r="P191" s="70">
        <v>0</v>
      </c>
      <c r="Q191" s="45"/>
      <c r="R191" s="44"/>
      <c r="S191" s="70">
        <v>0</v>
      </c>
      <c r="T191" s="45"/>
      <c r="U191" s="44"/>
      <c r="V191" s="71">
        <v>0</v>
      </c>
      <c r="W191" s="9"/>
      <c r="X191" s="9"/>
      <c r="Y191" s="9"/>
      <c r="Z191" s="9"/>
      <c r="AA191" s="9"/>
      <c r="AB191" s="9"/>
      <c r="AC191" s="9"/>
      <c r="AD191" s="9"/>
    </row>
    <row r="192" spans="1:30" x14ac:dyDescent="0.25">
      <c r="A192" s="1"/>
      <c r="B192" s="21"/>
      <c r="C192" s="72"/>
      <c r="D192" s="72"/>
      <c r="E192" s="72"/>
      <c r="F192" s="72"/>
      <c r="G192" s="46"/>
      <c r="H192" s="45"/>
      <c r="I192" s="44"/>
      <c r="J192" s="72">
        <v>0</v>
      </c>
      <c r="K192" s="45"/>
      <c r="L192" s="44"/>
      <c r="M192" s="72">
        <v>0</v>
      </c>
      <c r="N192" s="45"/>
      <c r="O192" s="44"/>
      <c r="P192" s="72">
        <v>0</v>
      </c>
      <c r="Q192" s="45"/>
      <c r="R192" s="44"/>
      <c r="S192" s="72">
        <v>0</v>
      </c>
      <c r="T192" s="45"/>
      <c r="U192" s="44"/>
      <c r="V192" s="73">
        <v>0</v>
      </c>
      <c r="W192" s="9"/>
      <c r="X192" s="9"/>
      <c r="Y192" s="9"/>
      <c r="Z192" s="9"/>
      <c r="AA192" s="9"/>
      <c r="AB192" s="9"/>
      <c r="AC192" s="9"/>
      <c r="AD192" s="9"/>
    </row>
    <row r="193" spans="1:30" x14ac:dyDescent="0.25">
      <c r="A193" s="1"/>
      <c r="B193" s="20"/>
      <c r="C193" s="70"/>
      <c r="D193" s="70"/>
      <c r="E193" s="70"/>
      <c r="F193" s="70"/>
      <c r="G193" s="42"/>
      <c r="H193" s="45"/>
      <c r="I193" s="44"/>
      <c r="J193" s="70">
        <v>0</v>
      </c>
      <c r="K193" s="45"/>
      <c r="L193" s="44"/>
      <c r="M193" s="70">
        <v>0</v>
      </c>
      <c r="N193" s="45"/>
      <c r="O193" s="44"/>
      <c r="P193" s="70">
        <v>0</v>
      </c>
      <c r="Q193" s="45"/>
      <c r="R193" s="44"/>
      <c r="S193" s="70">
        <v>0</v>
      </c>
      <c r="T193" s="45"/>
      <c r="U193" s="44"/>
      <c r="V193" s="71">
        <v>0</v>
      </c>
      <c r="W193" s="9"/>
      <c r="X193" s="9"/>
      <c r="Y193" s="9"/>
      <c r="Z193" s="9"/>
      <c r="AA193" s="9"/>
      <c r="AB193" s="9"/>
      <c r="AC193" s="9"/>
      <c r="AD193" s="9"/>
    </row>
    <row r="194" spans="1:30" x14ac:dyDescent="0.25">
      <c r="A194" s="1"/>
      <c r="B194" s="21"/>
      <c r="C194" s="72"/>
      <c r="D194" s="72"/>
      <c r="E194" s="72"/>
      <c r="F194" s="72"/>
      <c r="G194" s="46"/>
      <c r="H194" s="45"/>
      <c r="I194" s="44"/>
      <c r="J194" s="72">
        <v>0</v>
      </c>
      <c r="K194" s="45"/>
      <c r="L194" s="44"/>
      <c r="M194" s="72">
        <v>0</v>
      </c>
      <c r="N194" s="45"/>
      <c r="O194" s="44"/>
      <c r="P194" s="72">
        <v>0</v>
      </c>
      <c r="Q194" s="45"/>
      <c r="R194" s="44"/>
      <c r="S194" s="72">
        <v>0</v>
      </c>
      <c r="T194" s="45"/>
      <c r="U194" s="44"/>
      <c r="V194" s="73">
        <v>0</v>
      </c>
      <c r="W194" s="9"/>
      <c r="X194" s="9"/>
      <c r="Y194" s="9"/>
      <c r="Z194" s="9"/>
      <c r="AA194" s="9"/>
      <c r="AB194" s="9"/>
      <c r="AC194" s="9"/>
      <c r="AD194" s="9"/>
    </row>
    <row r="195" spans="1:30" x14ac:dyDescent="0.25">
      <c r="A195" s="1"/>
      <c r="B195" s="20"/>
      <c r="C195" s="70"/>
      <c r="D195" s="70"/>
      <c r="E195" s="70"/>
      <c r="F195" s="70"/>
      <c r="G195" s="42"/>
      <c r="H195" s="45"/>
      <c r="I195" s="44"/>
      <c r="J195" s="70">
        <v>0</v>
      </c>
      <c r="K195" s="45"/>
      <c r="L195" s="44"/>
      <c r="M195" s="70">
        <v>0</v>
      </c>
      <c r="N195" s="45"/>
      <c r="O195" s="44"/>
      <c r="P195" s="70">
        <v>0</v>
      </c>
      <c r="Q195" s="45"/>
      <c r="R195" s="44"/>
      <c r="S195" s="70">
        <v>0</v>
      </c>
      <c r="T195" s="45"/>
      <c r="U195" s="44"/>
      <c r="V195" s="71">
        <v>0</v>
      </c>
      <c r="W195" s="9"/>
      <c r="X195" s="9"/>
      <c r="Y195" s="9"/>
      <c r="Z195" s="9"/>
      <c r="AA195" s="9"/>
      <c r="AB195" s="9"/>
      <c r="AC195" s="9"/>
      <c r="AD195" s="9"/>
    </row>
    <row r="196" spans="1:30" x14ac:dyDescent="0.25">
      <c r="A196" s="1"/>
      <c r="B196" s="21"/>
      <c r="C196" s="72"/>
      <c r="D196" s="72"/>
      <c r="E196" s="72"/>
      <c r="F196" s="72"/>
      <c r="G196" s="46"/>
      <c r="H196" s="45"/>
      <c r="I196" s="44"/>
      <c r="J196" s="72">
        <v>0</v>
      </c>
      <c r="K196" s="45"/>
      <c r="L196" s="44"/>
      <c r="M196" s="72">
        <v>0</v>
      </c>
      <c r="N196" s="45"/>
      <c r="O196" s="44"/>
      <c r="P196" s="72">
        <v>0</v>
      </c>
      <c r="Q196" s="45"/>
      <c r="R196" s="44"/>
      <c r="S196" s="72">
        <v>0</v>
      </c>
      <c r="T196" s="45"/>
      <c r="U196" s="44"/>
      <c r="V196" s="73">
        <v>0</v>
      </c>
      <c r="W196" s="9"/>
      <c r="X196" s="9"/>
      <c r="Y196" s="9"/>
      <c r="Z196" s="9"/>
      <c r="AA196" s="9"/>
      <c r="AB196" s="9"/>
      <c r="AC196" s="9"/>
      <c r="AD196" s="9"/>
    </row>
    <row r="197" spans="1:30" x14ac:dyDescent="0.25">
      <c r="A197" s="1"/>
      <c r="B197" s="20"/>
      <c r="C197" s="70"/>
      <c r="D197" s="70"/>
      <c r="E197" s="70"/>
      <c r="F197" s="70"/>
      <c r="G197" s="42"/>
      <c r="H197" s="45"/>
      <c r="I197" s="44"/>
      <c r="J197" s="70">
        <v>0</v>
      </c>
      <c r="K197" s="45"/>
      <c r="L197" s="44"/>
      <c r="M197" s="70">
        <v>0</v>
      </c>
      <c r="N197" s="45"/>
      <c r="O197" s="44"/>
      <c r="P197" s="70">
        <v>0</v>
      </c>
      <c r="Q197" s="45"/>
      <c r="R197" s="44"/>
      <c r="S197" s="70">
        <v>0</v>
      </c>
      <c r="T197" s="45"/>
      <c r="U197" s="44"/>
      <c r="V197" s="71">
        <v>0</v>
      </c>
      <c r="W197" s="9"/>
      <c r="X197" s="9"/>
      <c r="Y197" s="9"/>
      <c r="Z197" s="9"/>
      <c r="AA197" s="9"/>
      <c r="AB197" s="9"/>
      <c r="AC197" s="9"/>
      <c r="AD197" s="9"/>
    </row>
    <row r="198" spans="1:30" x14ac:dyDescent="0.25">
      <c r="A198" s="1"/>
      <c r="B198" s="21"/>
      <c r="C198" s="72"/>
      <c r="D198" s="72"/>
      <c r="E198" s="72"/>
      <c r="F198" s="72"/>
      <c r="G198" s="46"/>
      <c r="H198" s="45"/>
      <c r="I198" s="44"/>
      <c r="J198" s="72">
        <v>0</v>
      </c>
      <c r="K198" s="45"/>
      <c r="L198" s="44"/>
      <c r="M198" s="72">
        <v>0</v>
      </c>
      <c r="N198" s="45"/>
      <c r="O198" s="44"/>
      <c r="P198" s="72">
        <v>0</v>
      </c>
      <c r="Q198" s="45"/>
      <c r="R198" s="44"/>
      <c r="S198" s="72">
        <v>0</v>
      </c>
      <c r="T198" s="45"/>
      <c r="U198" s="44"/>
      <c r="V198" s="73">
        <v>0</v>
      </c>
      <c r="W198" s="9"/>
      <c r="X198" s="9"/>
      <c r="Y198" s="9"/>
      <c r="Z198" s="9"/>
      <c r="AA198" s="9"/>
      <c r="AB198" s="9"/>
      <c r="AC198" s="9"/>
      <c r="AD198" s="9"/>
    </row>
    <row r="199" spans="1:30" x14ac:dyDescent="0.25">
      <c r="A199" s="1"/>
      <c r="B199" s="20"/>
      <c r="C199" s="70"/>
      <c r="D199" s="70"/>
      <c r="E199" s="70"/>
      <c r="F199" s="70"/>
      <c r="G199" s="42"/>
      <c r="H199" s="45"/>
      <c r="I199" s="44"/>
      <c r="J199" s="70">
        <v>0</v>
      </c>
      <c r="K199" s="45"/>
      <c r="L199" s="44"/>
      <c r="M199" s="70">
        <v>0</v>
      </c>
      <c r="N199" s="45"/>
      <c r="O199" s="44"/>
      <c r="P199" s="70">
        <v>0</v>
      </c>
      <c r="Q199" s="45"/>
      <c r="R199" s="44"/>
      <c r="S199" s="70">
        <v>0</v>
      </c>
      <c r="T199" s="45"/>
      <c r="U199" s="44"/>
      <c r="V199" s="71">
        <v>0</v>
      </c>
      <c r="W199" s="9"/>
      <c r="X199" s="9"/>
      <c r="Y199" s="9"/>
      <c r="Z199" s="9"/>
      <c r="AA199" s="9"/>
      <c r="AB199" s="9"/>
      <c r="AC199" s="9"/>
      <c r="AD199" s="9"/>
    </row>
    <row r="200" spans="1:30" x14ac:dyDescent="0.25">
      <c r="A200" s="1"/>
      <c r="B200" s="21"/>
      <c r="C200" s="74"/>
      <c r="D200" s="74"/>
      <c r="E200" s="74"/>
      <c r="F200" s="74"/>
      <c r="G200" s="47"/>
      <c r="H200" s="48"/>
      <c r="I200" s="35"/>
      <c r="J200" s="74">
        <v>0</v>
      </c>
      <c r="K200" s="48"/>
      <c r="L200" s="35"/>
      <c r="M200" s="74">
        <v>0</v>
      </c>
      <c r="N200" s="48"/>
      <c r="O200" s="35"/>
      <c r="P200" s="74">
        <v>0</v>
      </c>
      <c r="Q200" s="48"/>
      <c r="R200" s="35"/>
      <c r="S200" s="74">
        <v>0</v>
      </c>
      <c r="T200" s="48"/>
      <c r="U200" s="35"/>
      <c r="V200" s="75">
        <v>0</v>
      </c>
      <c r="W200" s="9"/>
      <c r="X200" s="9"/>
      <c r="Y200" s="9"/>
      <c r="Z200" s="9"/>
      <c r="AA200" s="9"/>
      <c r="AB200" s="9"/>
      <c r="AC200" s="9"/>
      <c r="AD200" s="9"/>
    </row>
    <row r="201" spans="1:30" x14ac:dyDescent="0.25">
      <c r="A201" s="9"/>
      <c r="B201" s="22"/>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row>
    <row r="202" spans="1:30" x14ac:dyDescent="0.25">
      <c r="A202" s="9"/>
      <c r="B202" s="22"/>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row>
    <row r="203" spans="1:30" x14ac:dyDescent="0.25">
      <c r="A203" s="9"/>
      <c r="B203" s="22"/>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row>
    <row r="204" spans="1:30" x14ac:dyDescent="0.25">
      <c r="A204" s="9"/>
      <c r="B204" s="22"/>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row>
    <row r="205" spans="1:30" x14ac:dyDescent="0.25">
      <c r="A205" s="9"/>
      <c r="B205" s="22"/>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row>
    <row r="206" spans="1:30" x14ac:dyDescent="0.25">
      <c r="A206" s="9"/>
      <c r="B206" s="22"/>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row>
    <row r="207" spans="1:30" x14ac:dyDescent="0.25">
      <c r="A207" s="9"/>
      <c r="B207" s="22"/>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row>
    <row r="208" spans="1:30" x14ac:dyDescent="0.25">
      <c r="A208" s="9"/>
      <c r="B208" s="22"/>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row>
    <row r="209" spans="1:30" x14ac:dyDescent="0.25">
      <c r="A209" s="9"/>
      <c r="B209" s="22"/>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row>
  </sheetData>
  <protectedRanges>
    <protectedRange sqref="M1:M1048576 P1:P1048576 S1:S1048576 V1:V1048576 J1:J1048576" name="Range1"/>
  </protectedRanges>
  <mergeCells count="10">
    <mergeCell ref="H3:J7"/>
    <mergeCell ref="K3:M7"/>
    <mergeCell ref="N3:P7"/>
    <mergeCell ref="Q3:S7"/>
    <mergeCell ref="T3:V7"/>
    <mergeCell ref="H2:J2"/>
    <mergeCell ref="K2:M2"/>
    <mergeCell ref="N2:P2"/>
    <mergeCell ref="Q2:S2"/>
    <mergeCell ref="T2:V2"/>
  </mergeCells>
  <conditionalFormatting sqref="B1 B4:B10 B12:B1048576">
    <cfRule type="containsText" dxfId="19" priority="29" operator="containsText" text="https">
      <formula>NOT(ISERROR(SEARCH("https",B1)))</formula>
    </cfRule>
  </conditionalFormatting>
  <conditionalFormatting sqref="D9:D200">
    <cfRule type="cellIs" dxfId="18" priority="41" operator="equal">
      <formula>"Beginner"</formula>
    </cfRule>
    <cfRule type="cellIs" dxfId="17" priority="42" operator="equal">
      <formula>"Intermediate"</formula>
    </cfRule>
    <cfRule type="cellIs" dxfId="16" priority="43" operator="equal">
      <formula>"Advanced"</formula>
    </cfRule>
  </conditionalFormatting>
  <conditionalFormatting sqref="E9:F200">
    <cfRule type="cellIs" dxfId="15" priority="40" operator="equal">
      <formula>"PROJECT"</formula>
    </cfRule>
  </conditionalFormatting>
  <conditionalFormatting sqref="G9:I200">
    <cfRule type="expression" dxfId="14" priority="34">
      <formula>$E9="PROJECT"</formula>
    </cfRule>
  </conditionalFormatting>
  <conditionalFormatting sqref="H9:I200">
    <cfRule type="expression" dxfId="13" priority="52">
      <formula>J9=1</formula>
    </cfRule>
    <cfRule type="expression" dxfId="12" priority="53">
      <formula>J9=-1</formula>
    </cfRule>
  </conditionalFormatting>
  <conditionalFormatting sqref="K9:L200">
    <cfRule type="expression" dxfId="11" priority="10">
      <formula>$E9="PROJECT"</formula>
    </cfRule>
    <cfRule type="expression" dxfId="10" priority="11">
      <formula>M9=1</formula>
    </cfRule>
    <cfRule type="expression" dxfId="9" priority="12">
      <formula>M9=-1</formula>
    </cfRule>
  </conditionalFormatting>
  <conditionalFormatting sqref="N9:O200">
    <cfRule type="expression" dxfId="8" priority="7">
      <formula>$E9="PROJECT"</formula>
    </cfRule>
    <cfRule type="expression" dxfId="7" priority="8">
      <formula>P9=1</formula>
    </cfRule>
    <cfRule type="expression" dxfId="6" priority="9">
      <formula>P9=-1</formula>
    </cfRule>
  </conditionalFormatting>
  <conditionalFormatting sqref="Q9:R200">
    <cfRule type="expression" dxfId="5" priority="4">
      <formula>$E9="PROJECT"</formula>
    </cfRule>
    <cfRule type="expression" dxfId="4" priority="5">
      <formula>S9=1</formula>
    </cfRule>
    <cfRule type="expression" dxfId="3" priority="6">
      <formula>S9=-1</formula>
    </cfRule>
  </conditionalFormatting>
  <conditionalFormatting sqref="T9:U200">
    <cfRule type="expression" dxfId="2" priority="1">
      <formula>$E9="PROJECT"</formula>
    </cfRule>
    <cfRule type="expression" dxfId="1" priority="2">
      <formula>V9=1</formula>
    </cfRule>
    <cfRule type="expression" dxfId="0" priority="3">
      <formula>V9=-1</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54" id="{9971B4CB-7EEE-4D81-9352-54565184C4D2}">
            <x14:iconSet iconSet="3Symbols" custom="1">
              <x14:cfvo type="percent">
                <xm:f>0</xm:f>
              </x14:cfvo>
              <x14:cfvo type="num">
                <xm:f>0</xm:f>
              </x14:cfvo>
              <x14:cfvo type="num">
                <xm:f>1</xm:f>
              </x14:cfvo>
              <x14:cfIcon iconSet="3Symbols" iconId="1"/>
              <x14:cfIcon iconSet="3Symbols" iconId="0"/>
              <x14:cfIcon iconSet="3Symbols" iconId="2"/>
            </x14:iconSet>
          </x14:cfRule>
          <xm:sqref>J9:J200</xm:sqref>
        </x14:conditionalFormatting>
        <x14:conditionalFormatting xmlns:xm="http://schemas.microsoft.com/office/excel/2006/main">
          <x14:cfRule type="iconSet" priority="28" id="{69F590C2-C9EF-41B8-BB88-743AFC61A189}">
            <x14:iconSet iconSet="3Symbols" custom="1">
              <x14:cfvo type="percent">
                <xm:f>0</xm:f>
              </x14:cfvo>
              <x14:cfvo type="num">
                <xm:f>0</xm:f>
              </x14:cfvo>
              <x14:cfvo type="num">
                <xm:f>1</xm:f>
              </x14:cfvo>
              <x14:cfIcon iconSet="3Symbols" iconId="1"/>
              <x14:cfIcon iconSet="3Symbols" iconId="0"/>
              <x14:cfIcon iconSet="3Symbols" iconId="2"/>
            </x14:iconSet>
          </x14:cfRule>
          <xm:sqref>M9:M16</xm:sqref>
        </x14:conditionalFormatting>
        <x14:conditionalFormatting xmlns:xm="http://schemas.microsoft.com/office/excel/2006/main">
          <x14:cfRule type="iconSet" priority="39" id="{67A645CC-2A80-46A2-80FB-A7259E4FE0DC}">
            <x14:iconSet iconSet="3Symbols" custom="1">
              <x14:cfvo type="percent">
                <xm:f>0</xm:f>
              </x14:cfvo>
              <x14:cfvo type="num">
                <xm:f>0</xm:f>
              </x14:cfvo>
              <x14:cfvo type="num">
                <xm:f>1</xm:f>
              </x14:cfvo>
              <x14:cfIcon iconSet="3Symbols" iconId="1"/>
              <x14:cfIcon iconSet="3Symbols" iconId="0"/>
              <x14:cfIcon iconSet="3Symbols" iconId="2"/>
            </x14:iconSet>
          </x14:cfRule>
          <xm:sqref>M17:M200</xm:sqref>
        </x14:conditionalFormatting>
        <x14:conditionalFormatting xmlns:xm="http://schemas.microsoft.com/office/excel/2006/main">
          <x14:cfRule type="iconSet" priority="27" id="{383829FE-EC3C-40EE-951F-0DA8B7FD4590}">
            <x14:iconSet iconSet="3Symbols" custom="1">
              <x14:cfvo type="percent">
                <xm:f>0</xm:f>
              </x14:cfvo>
              <x14:cfvo type="num">
                <xm:f>0</xm:f>
              </x14:cfvo>
              <x14:cfvo type="num">
                <xm:f>1</xm:f>
              </x14:cfvo>
              <x14:cfIcon iconSet="3Symbols" iconId="1"/>
              <x14:cfIcon iconSet="3Symbols" iconId="0"/>
              <x14:cfIcon iconSet="3Symbols" iconId="2"/>
            </x14:iconSet>
          </x14:cfRule>
          <xm:sqref>P9:P13</xm:sqref>
        </x14:conditionalFormatting>
        <x14:conditionalFormatting xmlns:xm="http://schemas.microsoft.com/office/excel/2006/main">
          <x14:cfRule type="iconSet" priority="38" id="{67F08CCF-E75D-4906-B47B-DBBDD8FC8371}">
            <x14:iconSet iconSet="3Symbols" custom="1">
              <x14:cfvo type="percent">
                <xm:f>0</xm:f>
              </x14:cfvo>
              <x14:cfvo type="num">
                <xm:f>0</xm:f>
              </x14:cfvo>
              <x14:cfvo type="num">
                <xm:f>1</xm:f>
              </x14:cfvo>
              <x14:cfIcon iconSet="3Symbols" iconId="1"/>
              <x14:cfIcon iconSet="3Symbols" iconId="0"/>
              <x14:cfIcon iconSet="3Symbols" iconId="2"/>
            </x14:iconSet>
          </x14:cfRule>
          <xm:sqref>P14:P200</xm:sqref>
        </x14:conditionalFormatting>
        <x14:conditionalFormatting xmlns:xm="http://schemas.microsoft.com/office/excel/2006/main">
          <x14:cfRule type="iconSet" priority="26" id="{DDBC497F-2181-48C2-A575-91278BFC9759}">
            <x14:iconSet iconSet="3Symbols" custom="1">
              <x14:cfvo type="percent">
                <xm:f>0</xm:f>
              </x14:cfvo>
              <x14:cfvo type="num">
                <xm:f>0</xm:f>
              </x14:cfvo>
              <x14:cfvo type="num">
                <xm:f>1</xm:f>
              </x14:cfvo>
              <x14:cfIcon iconSet="3Symbols" iconId="1"/>
              <x14:cfIcon iconSet="3Symbols" iconId="0"/>
              <x14:cfIcon iconSet="3Symbols" iconId="2"/>
            </x14:iconSet>
          </x14:cfRule>
          <xm:sqref>S9:S13</xm:sqref>
        </x14:conditionalFormatting>
        <x14:conditionalFormatting xmlns:xm="http://schemas.microsoft.com/office/excel/2006/main">
          <x14:cfRule type="iconSet" priority="37" id="{461BEFF6-EBEF-4343-86BC-7139AD880E8A}">
            <x14:iconSet iconSet="3Symbols" custom="1">
              <x14:cfvo type="percent">
                <xm:f>0</xm:f>
              </x14:cfvo>
              <x14:cfvo type="num">
                <xm:f>0</xm:f>
              </x14:cfvo>
              <x14:cfvo type="num">
                <xm:f>1</xm:f>
              </x14:cfvo>
              <x14:cfIcon iconSet="3Symbols" iconId="1"/>
              <x14:cfIcon iconSet="3Symbols" iconId="0"/>
              <x14:cfIcon iconSet="3Symbols" iconId="2"/>
            </x14:iconSet>
          </x14:cfRule>
          <xm:sqref>S14:S200</xm:sqref>
        </x14:conditionalFormatting>
        <x14:conditionalFormatting xmlns:xm="http://schemas.microsoft.com/office/excel/2006/main">
          <x14:cfRule type="iconSet" priority="25" id="{763C7659-54A7-4783-A724-5FB503C6F693}">
            <x14:iconSet iconSet="3Symbols" custom="1">
              <x14:cfvo type="percent">
                <xm:f>0</xm:f>
              </x14:cfvo>
              <x14:cfvo type="num">
                <xm:f>0</xm:f>
              </x14:cfvo>
              <x14:cfvo type="num">
                <xm:f>1</xm:f>
              </x14:cfvo>
              <x14:cfIcon iconSet="3Symbols" iconId="1"/>
              <x14:cfIcon iconSet="3Symbols" iconId="0"/>
              <x14:cfIcon iconSet="3Symbols" iconId="2"/>
            </x14:iconSet>
          </x14:cfRule>
          <xm:sqref>V9:V14</xm:sqref>
        </x14:conditionalFormatting>
        <x14:conditionalFormatting xmlns:xm="http://schemas.microsoft.com/office/excel/2006/main">
          <x14:cfRule type="iconSet" priority="36" id="{D77AC64F-0452-4C79-B906-7D26FF4A44D2}">
            <x14:iconSet iconSet="3Symbols" custom="1">
              <x14:cfvo type="percent">
                <xm:f>0</xm:f>
              </x14:cfvo>
              <x14:cfvo type="num">
                <xm:f>0</xm:f>
              </x14:cfvo>
              <x14:cfvo type="num">
                <xm:f>1</xm:f>
              </x14:cfvo>
              <x14:cfIcon iconSet="3Symbols" iconId="1"/>
              <x14:cfIcon iconSet="3Symbols" iconId="0"/>
              <x14:cfIcon iconSet="3Symbols" iconId="2"/>
            </x14:iconSet>
          </x14:cfRule>
          <xm:sqref>V15:V200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0CD97-B535-47D9-99A5-BA4B85D0AEE4}">
  <sheetPr>
    <tabColor rgb="FF00B050"/>
  </sheetPr>
  <dimension ref="A1:R38"/>
  <sheetViews>
    <sheetView workbookViewId="0">
      <selection activeCell="D29" sqref="D29"/>
    </sheetView>
  </sheetViews>
  <sheetFormatPr defaultColWidth="11.42578125" defaultRowHeight="15" x14ac:dyDescent="0.25"/>
  <cols>
    <col min="1" max="1" width="11.42578125" style="26"/>
    <col min="2" max="2" width="18.140625" style="26" customWidth="1"/>
    <col min="3" max="16384" width="11.42578125" style="26"/>
  </cols>
  <sheetData>
    <row r="1" spans="1:15" ht="31.5" x14ac:dyDescent="0.25">
      <c r="A1" s="24" t="s">
        <v>36</v>
      </c>
      <c r="B1" s="25"/>
      <c r="C1" s="25"/>
      <c r="D1" s="25"/>
      <c r="E1" s="25"/>
      <c r="F1" s="25"/>
      <c r="G1" s="25"/>
      <c r="H1" s="25"/>
      <c r="I1" s="25"/>
      <c r="J1" s="24" t="s">
        <v>37</v>
      </c>
      <c r="K1" s="25"/>
      <c r="L1" s="25"/>
      <c r="M1" s="25"/>
      <c r="N1" s="25"/>
      <c r="O1" s="25"/>
    </row>
    <row r="2" spans="1:15" ht="15.75" x14ac:dyDescent="0.25">
      <c r="A2" s="27"/>
      <c r="B2" s="25" t="s">
        <v>89</v>
      </c>
      <c r="C2" s="25"/>
      <c r="D2" s="25"/>
      <c r="E2" s="25"/>
      <c r="F2" s="25"/>
      <c r="G2" s="25"/>
      <c r="H2" s="25"/>
      <c r="I2" s="25"/>
      <c r="J2" s="25" t="s">
        <v>86</v>
      </c>
      <c r="K2" s="25"/>
      <c r="L2" s="25"/>
      <c r="M2" s="25"/>
      <c r="N2" s="25"/>
      <c r="O2" s="25"/>
    </row>
    <row r="3" spans="1:15" x14ac:dyDescent="0.25">
      <c r="A3" s="25" t="s">
        <v>38</v>
      </c>
      <c r="B3" s="25"/>
      <c r="C3" s="25"/>
      <c r="D3" s="25"/>
      <c r="E3" s="25"/>
      <c r="F3" s="25"/>
      <c r="G3" s="25"/>
      <c r="H3" s="25"/>
      <c r="I3" s="25"/>
      <c r="J3" s="25" t="s">
        <v>39</v>
      </c>
      <c r="K3" s="25"/>
      <c r="L3" s="25"/>
      <c r="M3" s="25"/>
      <c r="N3" s="25"/>
      <c r="O3" s="25"/>
    </row>
    <row r="4" spans="1:15" ht="15" customHeight="1" x14ac:dyDescent="0.25">
      <c r="A4" s="68" t="s">
        <v>85</v>
      </c>
      <c r="B4" s="68"/>
      <c r="C4" s="68"/>
      <c r="D4" s="68"/>
      <c r="E4" s="68"/>
      <c r="F4" s="68"/>
      <c r="G4" s="68"/>
      <c r="H4" s="68"/>
      <c r="I4" s="68"/>
      <c r="J4" s="25" t="s">
        <v>87</v>
      </c>
      <c r="K4" s="25"/>
      <c r="L4" s="25"/>
      <c r="M4" s="25"/>
      <c r="N4" s="25"/>
      <c r="O4" s="25"/>
    </row>
    <row r="5" spans="1:15" x14ac:dyDescent="0.25">
      <c r="A5" s="68"/>
      <c r="B5" s="68"/>
      <c r="C5" s="68"/>
      <c r="D5" s="68"/>
      <c r="E5" s="68"/>
      <c r="F5" s="68"/>
      <c r="G5" s="68"/>
      <c r="H5" s="68"/>
      <c r="I5" s="68"/>
      <c r="J5" s="25"/>
      <c r="K5" s="25"/>
      <c r="L5" s="25"/>
      <c r="M5" s="25"/>
      <c r="N5" s="25"/>
      <c r="O5" s="25"/>
    </row>
    <row r="6" spans="1:15" x14ac:dyDescent="0.25">
      <c r="A6" s="25"/>
      <c r="B6" s="25"/>
      <c r="C6" s="25"/>
      <c r="D6" s="25"/>
      <c r="E6" s="25"/>
      <c r="F6" s="25"/>
      <c r="G6" s="25"/>
      <c r="H6" s="25"/>
      <c r="I6" s="25"/>
      <c r="J6" s="25"/>
      <c r="K6" s="25"/>
      <c r="L6" s="25"/>
      <c r="M6" s="25"/>
      <c r="N6" s="25"/>
      <c r="O6" s="25"/>
    </row>
    <row r="7" spans="1:15" ht="31.5" x14ac:dyDescent="0.25">
      <c r="A7" s="24" t="s">
        <v>40</v>
      </c>
      <c r="B7" s="25"/>
      <c r="C7" s="25"/>
      <c r="D7" s="25"/>
      <c r="E7" s="25"/>
      <c r="F7" s="25"/>
      <c r="G7" s="25"/>
      <c r="H7" s="25"/>
      <c r="I7" s="25"/>
      <c r="J7" s="24" t="s">
        <v>41</v>
      </c>
      <c r="K7" s="25"/>
      <c r="L7" s="25"/>
      <c r="M7" s="25"/>
      <c r="N7" s="25"/>
      <c r="O7" s="25"/>
    </row>
    <row r="8" spans="1:15" x14ac:dyDescent="0.25">
      <c r="A8" s="25" t="s">
        <v>42</v>
      </c>
      <c r="B8" s="25"/>
      <c r="C8" s="25"/>
      <c r="D8" s="25"/>
      <c r="E8" s="25"/>
      <c r="F8" s="25"/>
      <c r="G8" s="25"/>
      <c r="H8" s="25"/>
      <c r="I8" s="25"/>
      <c r="J8" s="25" t="s">
        <v>43</v>
      </c>
      <c r="K8" s="25"/>
      <c r="L8" s="25"/>
      <c r="M8" s="25"/>
      <c r="N8" s="25"/>
      <c r="O8" s="25"/>
    </row>
    <row r="9" spans="1:15" x14ac:dyDescent="0.25">
      <c r="A9" s="25"/>
      <c r="B9" s="25"/>
      <c r="C9" s="25"/>
      <c r="D9" s="25"/>
      <c r="E9" s="25"/>
      <c r="F9" s="25"/>
      <c r="G9" s="25"/>
      <c r="H9" s="25"/>
      <c r="I9" s="25"/>
      <c r="J9" s="25" t="s">
        <v>44</v>
      </c>
      <c r="K9" s="25"/>
      <c r="L9" s="25"/>
      <c r="M9" s="25"/>
      <c r="N9" s="25"/>
      <c r="O9" s="25"/>
    </row>
    <row r="10" spans="1:15" x14ac:dyDescent="0.25">
      <c r="A10" s="28" t="s">
        <v>45</v>
      </c>
      <c r="B10" s="25"/>
      <c r="C10" s="25"/>
      <c r="D10" s="25"/>
      <c r="E10" s="25"/>
      <c r="F10" s="25"/>
      <c r="G10" s="25"/>
      <c r="H10" s="25"/>
      <c r="I10" s="25"/>
      <c r="J10" s="29" t="s">
        <v>46</v>
      </c>
      <c r="K10" s="25"/>
      <c r="L10" s="25"/>
      <c r="M10" s="25"/>
      <c r="N10" s="25"/>
      <c r="O10" s="25"/>
    </row>
    <row r="11" spans="1:15" x14ac:dyDescent="0.25">
      <c r="A11" s="25" t="s">
        <v>47</v>
      </c>
      <c r="B11" s="25"/>
      <c r="C11" s="25"/>
      <c r="D11" s="25"/>
      <c r="E11" s="25"/>
      <c r="F11" s="25"/>
      <c r="G11" s="25"/>
      <c r="H11" s="25"/>
      <c r="I11" s="25"/>
      <c r="J11" s="29" t="s">
        <v>48</v>
      </c>
      <c r="K11" s="25"/>
      <c r="L11" s="25"/>
      <c r="M11" s="25"/>
      <c r="N11" s="25"/>
      <c r="O11" s="25"/>
    </row>
    <row r="12" spans="1:15" x14ac:dyDescent="0.25">
      <c r="A12" s="28" t="s">
        <v>49</v>
      </c>
      <c r="B12" s="25"/>
      <c r="C12" s="25"/>
      <c r="D12" s="25"/>
      <c r="E12" s="25"/>
      <c r="F12" s="25"/>
      <c r="G12" s="25"/>
      <c r="H12" s="25"/>
      <c r="I12" s="25"/>
      <c r="J12" s="29" t="s">
        <v>50</v>
      </c>
      <c r="K12" s="25"/>
      <c r="L12" s="25"/>
      <c r="M12" s="25"/>
      <c r="N12" s="25"/>
      <c r="O12" s="25"/>
    </row>
    <row r="13" spans="1:15" x14ac:dyDescent="0.25">
      <c r="A13" s="25" t="s">
        <v>51</v>
      </c>
      <c r="B13" s="25"/>
      <c r="C13" s="25"/>
      <c r="D13" s="25"/>
      <c r="E13" s="25"/>
      <c r="F13" s="25"/>
      <c r="G13" s="25"/>
      <c r="H13" s="25"/>
      <c r="I13" s="25"/>
      <c r="J13" s="29" t="s">
        <v>52</v>
      </c>
      <c r="K13" s="25"/>
      <c r="L13" s="25"/>
      <c r="M13" s="25"/>
      <c r="N13" s="25"/>
      <c r="O13" s="25"/>
    </row>
    <row r="14" spans="1:15" x14ac:dyDescent="0.25">
      <c r="A14" s="28" t="s">
        <v>53</v>
      </c>
      <c r="B14" s="25"/>
      <c r="C14" s="25"/>
      <c r="D14" s="25"/>
      <c r="E14" s="25"/>
      <c r="F14" s="25"/>
      <c r="G14" s="25"/>
      <c r="H14" s="25"/>
      <c r="I14" s="25"/>
      <c r="J14" s="29" t="s">
        <v>54</v>
      </c>
      <c r="K14" s="25"/>
      <c r="L14" s="25"/>
      <c r="M14" s="25"/>
      <c r="N14" s="25"/>
      <c r="O14" s="25"/>
    </row>
    <row r="15" spans="1:15" x14ac:dyDescent="0.25">
      <c r="A15" s="25" t="s">
        <v>55</v>
      </c>
      <c r="B15" s="25"/>
      <c r="C15" s="25"/>
      <c r="D15" s="25"/>
      <c r="E15" s="25"/>
      <c r="F15" s="25"/>
      <c r="G15" s="25"/>
      <c r="H15" s="25"/>
      <c r="I15" s="25"/>
      <c r="J15" s="25" t="s">
        <v>88</v>
      </c>
      <c r="K15" s="25"/>
      <c r="L15" s="25"/>
      <c r="M15" s="25"/>
      <c r="N15" s="25"/>
      <c r="O15" s="25"/>
    </row>
    <row r="16" spans="1:15" x14ac:dyDescent="0.25">
      <c r="A16" s="28" t="s">
        <v>56</v>
      </c>
      <c r="B16" s="25"/>
      <c r="C16" s="25"/>
      <c r="D16" s="25"/>
      <c r="E16" s="25"/>
      <c r="F16" s="25"/>
      <c r="G16" s="25"/>
      <c r="H16" s="25"/>
      <c r="I16" s="25"/>
      <c r="J16" s="30"/>
      <c r="K16" s="25"/>
      <c r="L16" s="25"/>
      <c r="M16" s="25"/>
      <c r="N16" s="25"/>
      <c r="O16" s="25"/>
    </row>
    <row r="17" spans="1:18" x14ac:dyDescent="0.25">
      <c r="A17" s="25" t="s">
        <v>57</v>
      </c>
      <c r="B17" s="25"/>
      <c r="C17" s="25"/>
      <c r="D17" s="25"/>
      <c r="E17" s="25"/>
      <c r="F17" s="25"/>
      <c r="G17" s="25"/>
      <c r="H17" s="25"/>
      <c r="I17" s="25"/>
      <c r="J17" s="25"/>
      <c r="K17" s="25"/>
      <c r="L17" s="25"/>
      <c r="M17" s="25"/>
      <c r="N17" s="25"/>
      <c r="O17" s="25"/>
    </row>
    <row r="18" spans="1:18" x14ac:dyDescent="0.25">
      <c r="A18" s="28" t="s">
        <v>58</v>
      </c>
      <c r="B18" s="25"/>
      <c r="C18" s="25"/>
      <c r="D18" s="25"/>
      <c r="E18" s="25"/>
      <c r="F18" s="25"/>
      <c r="G18" s="25"/>
      <c r="H18" s="25"/>
      <c r="I18" s="25"/>
      <c r="J18" s="25"/>
      <c r="K18" s="25"/>
      <c r="L18" s="25"/>
      <c r="M18" s="25"/>
      <c r="N18" s="25"/>
      <c r="O18" s="25"/>
    </row>
    <row r="19" spans="1:18" x14ac:dyDescent="0.25">
      <c r="A19" s="25" t="s">
        <v>59</v>
      </c>
      <c r="B19" s="25"/>
      <c r="C19" s="25"/>
      <c r="D19" s="25"/>
      <c r="E19" s="25"/>
      <c r="F19" s="25"/>
      <c r="G19" s="25"/>
      <c r="H19" s="25"/>
      <c r="I19" s="25"/>
      <c r="J19" s="25"/>
      <c r="K19" s="25"/>
      <c r="L19" s="25"/>
      <c r="M19" s="25"/>
      <c r="N19" s="25"/>
      <c r="O19" s="25"/>
    </row>
    <row r="20" spans="1:18" x14ac:dyDescent="0.25">
      <c r="A20" s="25"/>
      <c r="B20" s="25"/>
      <c r="C20" s="25"/>
      <c r="D20" s="25"/>
      <c r="E20" s="25"/>
      <c r="F20" s="25"/>
      <c r="G20" s="25"/>
      <c r="H20" s="25"/>
      <c r="I20" s="25"/>
      <c r="J20" s="25"/>
      <c r="K20" s="25"/>
      <c r="L20" s="25"/>
      <c r="M20" s="25"/>
      <c r="N20" s="25"/>
      <c r="O20" s="25"/>
    </row>
    <row r="21" spans="1:18" ht="31.5" x14ac:dyDescent="0.25">
      <c r="A21" s="24" t="s">
        <v>60</v>
      </c>
      <c r="B21" s="25"/>
      <c r="C21" s="25"/>
      <c r="D21" s="25"/>
      <c r="E21" s="25"/>
      <c r="F21" s="25"/>
      <c r="G21" s="25"/>
      <c r="H21" s="25"/>
      <c r="I21" s="25"/>
      <c r="J21" s="24" t="s">
        <v>61</v>
      </c>
      <c r="K21" s="25"/>
      <c r="L21" s="25"/>
      <c r="M21" s="25"/>
      <c r="N21" s="25"/>
      <c r="O21" s="25"/>
    </row>
    <row r="22" spans="1:18" x14ac:dyDescent="0.25">
      <c r="A22" s="25" t="s">
        <v>62</v>
      </c>
      <c r="B22" s="25"/>
      <c r="C22" s="25"/>
      <c r="D22" s="25"/>
      <c r="E22" s="25"/>
      <c r="F22" s="25"/>
      <c r="G22" s="25"/>
      <c r="H22" s="25"/>
      <c r="I22" s="25"/>
      <c r="J22" s="28" t="s">
        <v>77</v>
      </c>
      <c r="K22" s="25"/>
      <c r="L22" s="25"/>
      <c r="M22" s="25"/>
      <c r="N22" s="25"/>
      <c r="O22" s="25"/>
    </row>
    <row r="23" spans="1:18" x14ac:dyDescent="0.25">
      <c r="A23" s="25" t="s">
        <v>63</v>
      </c>
      <c r="B23" s="25"/>
      <c r="C23" s="25"/>
      <c r="D23" s="25"/>
      <c r="E23" s="25"/>
      <c r="F23" s="25"/>
      <c r="G23" s="25"/>
      <c r="H23" s="25"/>
      <c r="I23" s="25"/>
      <c r="J23" s="69" t="s">
        <v>64</v>
      </c>
      <c r="K23" s="69"/>
      <c r="L23" s="69"/>
      <c r="M23" s="69"/>
      <c r="N23" s="69"/>
      <c r="O23" s="69"/>
      <c r="P23" s="69"/>
      <c r="Q23" s="69"/>
      <c r="R23" s="69"/>
    </row>
    <row r="24" spans="1:18" x14ac:dyDescent="0.25">
      <c r="A24" s="28" t="s">
        <v>65</v>
      </c>
      <c r="B24" s="31" t="s">
        <v>66</v>
      </c>
      <c r="C24" s="25"/>
      <c r="D24" s="25"/>
      <c r="E24" s="25"/>
      <c r="F24" s="25"/>
      <c r="G24" s="25"/>
      <c r="H24" s="25"/>
      <c r="I24" s="25"/>
      <c r="J24" s="69"/>
      <c r="K24" s="69"/>
      <c r="L24" s="69"/>
      <c r="M24" s="69"/>
      <c r="N24" s="69"/>
      <c r="O24" s="69"/>
      <c r="P24" s="69"/>
      <c r="Q24" s="69"/>
      <c r="R24" s="69"/>
    </row>
    <row r="25" spans="1:18" x14ac:dyDescent="0.25">
      <c r="A25" s="25"/>
      <c r="B25" s="25"/>
      <c r="C25" s="25"/>
      <c r="D25" s="25"/>
      <c r="E25" s="25"/>
      <c r="F25" s="25"/>
      <c r="G25" s="25"/>
      <c r="H25" s="25"/>
      <c r="I25" s="25"/>
      <c r="J25" s="32" t="s">
        <v>76</v>
      </c>
      <c r="K25" s="25"/>
      <c r="L25" s="25"/>
      <c r="M25" s="25"/>
      <c r="N25" s="25"/>
      <c r="O25" s="25"/>
    </row>
    <row r="26" spans="1:18" ht="31.5" x14ac:dyDescent="0.25">
      <c r="A26" s="24" t="s">
        <v>67</v>
      </c>
      <c r="B26" s="25"/>
      <c r="C26" s="25"/>
      <c r="D26" s="25"/>
      <c r="E26" s="25"/>
      <c r="F26" s="25"/>
      <c r="G26" s="25"/>
      <c r="H26" s="25"/>
      <c r="I26" s="25"/>
      <c r="J26" s="25"/>
      <c r="K26" s="25"/>
      <c r="L26" s="25"/>
      <c r="M26" s="25"/>
      <c r="N26" s="25"/>
      <c r="O26" s="25"/>
    </row>
    <row r="27" spans="1:18" x14ac:dyDescent="0.25">
      <c r="A27" s="25" t="s">
        <v>68</v>
      </c>
      <c r="B27" s="25"/>
      <c r="C27" s="25"/>
      <c r="D27" s="25"/>
      <c r="E27" s="25"/>
      <c r="F27" s="25"/>
      <c r="G27" s="25"/>
      <c r="H27" s="25"/>
      <c r="I27" s="25"/>
      <c r="J27" s="25"/>
      <c r="K27" s="25"/>
      <c r="L27" s="25"/>
      <c r="M27" s="25"/>
      <c r="N27" s="25"/>
      <c r="O27" s="25"/>
    </row>
    <row r="28" spans="1:18" x14ac:dyDescent="0.25">
      <c r="A28" s="25" t="s">
        <v>69</v>
      </c>
      <c r="B28" s="25"/>
      <c r="C28" s="25"/>
      <c r="D28" s="25"/>
      <c r="E28" s="25"/>
      <c r="F28" s="25"/>
      <c r="G28" s="25"/>
      <c r="H28" s="25"/>
      <c r="I28" s="25"/>
      <c r="J28" s="25"/>
      <c r="K28" s="25"/>
      <c r="L28" s="25"/>
      <c r="M28" s="25"/>
      <c r="N28" s="25"/>
      <c r="O28" s="25"/>
    </row>
    <row r="29" spans="1:18" x14ac:dyDescent="0.25">
      <c r="A29" s="25" t="s">
        <v>70</v>
      </c>
      <c r="B29" s="25"/>
      <c r="C29" s="25"/>
      <c r="D29" s="25"/>
      <c r="E29" s="25"/>
      <c r="F29" s="25"/>
      <c r="G29" s="25"/>
      <c r="H29" s="25"/>
      <c r="I29" s="25"/>
      <c r="J29" s="25"/>
      <c r="K29" s="25"/>
      <c r="L29" s="25"/>
      <c r="M29" s="25"/>
      <c r="N29" s="25"/>
      <c r="O29" s="25"/>
    </row>
    <row r="30" spans="1:18" x14ac:dyDescent="0.25">
      <c r="A30" s="25" t="s">
        <v>71</v>
      </c>
      <c r="B30" s="25"/>
      <c r="C30" s="25"/>
      <c r="D30" s="25"/>
      <c r="E30" s="25"/>
      <c r="F30" s="25"/>
      <c r="G30" s="25"/>
      <c r="H30" s="25"/>
      <c r="I30" s="25"/>
      <c r="J30" s="25"/>
      <c r="K30" s="25"/>
      <c r="L30" s="25"/>
      <c r="M30" s="25"/>
      <c r="N30" s="25"/>
      <c r="O30" s="25"/>
    </row>
    <row r="31" spans="1:18" x14ac:dyDescent="0.25">
      <c r="A31" s="25" t="s">
        <v>72</v>
      </c>
      <c r="B31" s="25"/>
      <c r="C31" s="25"/>
      <c r="D31" s="25"/>
      <c r="E31" s="25"/>
      <c r="F31" s="25"/>
      <c r="G31" s="25"/>
      <c r="H31" s="25"/>
      <c r="I31" s="25"/>
      <c r="J31" s="25"/>
      <c r="K31" s="25"/>
      <c r="L31" s="25"/>
      <c r="M31" s="25"/>
      <c r="N31" s="25"/>
      <c r="O31" s="25"/>
    </row>
    <row r="32" spans="1:18" x14ac:dyDescent="0.25">
      <c r="A32" s="25" t="s">
        <v>73</v>
      </c>
      <c r="B32" s="25"/>
      <c r="C32" s="25"/>
      <c r="D32" s="25"/>
      <c r="E32" s="25"/>
      <c r="F32" s="25"/>
      <c r="G32" s="25"/>
      <c r="H32" s="25"/>
      <c r="I32" s="25"/>
      <c r="J32" s="25"/>
      <c r="K32" s="25"/>
      <c r="L32" s="25"/>
      <c r="M32" s="25"/>
      <c r="N32" s="25"/>
      <c r="O32" s="25"/>
    </row>
    <row r="33" spans="1:15" x14ac:dyDescent="0.25">
      <c r="A33" s="25"/>
      <c r="B33" s="25"/>
      <c r="C33" s="25"/>
      <c r="D33" s="25"/>
      <c r="E33" s="25"/>
      <c r="F33" s="25"/>
      <c r="G33" s="25"/>
      <c r="H33" s="25"/>
      <c r="I33" s="25"/>
      <c r="J33" s="25"/>
      <c r="K33" s="25"/>
      <c r="L33" s="25"/>
      <c r="M33" s="25"/>
      <c r="N33" s="25"/>
      <c r="O33" s="25"/>
    </row>
    <row r="34" spans="1:15" x14ac:dyDescent="0.25">
      <c r="A34" s="28" t="s">
        <v>74</v>
      </c>
      <c r="B34" s="25"/>
      <c r="C34" s="25"/>
      <c r="D34" s="25"/>
      <c r="E34" s="25"/>
      <c r="F34" s="25"/>
      <c r="G34" s="25"/>
      <c r="H34" s="25"/>
      <c r="I34" s="25"/>
      <c r="J34" s="25"/>
      <c r="K34" s="25"/>
      <c r="L34" s="25"/>
      <c r="M34" s="25"/>
      <c r="N34" s="25"/>
      <c r="O34" s="25"/>
    </row>
    <row r="35" spans="1:15" x14ac:dyDescent="0.25">
      <c r="A35" s="25" t="s">
        <v>75</v>
      </c>
      <c r="B35" s="25"/>
      <c r="C35" s="25"/>
      <c r="D35" s="25"/>
      <c r="E35" s="25"/>
      <c r="F35" s="25"/>
      <c r="G35" s="25"/>
      <c r="H35" s="25"/>
      <c r="I35" s="25"/>
      <c r="J35" s="25"/>
      <c r="K35" s="25"/>
      <c r="L35" s="25"/>
      <c r="M35" s="25"/>
      <c r="N35" s="25"/>
      <c r="O35" s="25"/>
    </row>
    <row r="36" spans="1:15" x14ac:dyDescent="0.25">
      <c r="A36" s="25"/>
      <c r="B36" s="25"/>
      <c r="C36" s="25"/>
      <c r="D36" s="25"/>
      <c r="E36" s="25"/>
      <c r="F36" s="25"/>
      <c r="G36" s="25"/>
      <c r="H36" s="25"/>
      <c r="I36" s="25"/>
      <c r="J36" s="25"/>
      <c r="K36" s="25"/>
      <c r="L36" s="25"/>
      <c r="M36" s="25"/>
      <c r="N36" s="25"/>
      <c r="O36" s="25"/>
    </row>
    <row r="37" spans="1:15" x14ac:dyDescent="0.25">
      <c r="A37" s="25"/>
      <c r="B37" s="25"/>
      <c r="C37" s="25"/>
      <c r="D37" s="25"/>
      <c r="E37" s="25"/>
      <c r="F37" s="25"/>
      <c r="G37" s="25"/>
      <c r="H37" s="25"/>
      <c r="I37" s="25"/>
      <c r="J37" s="25"/>
      <c r="K37" s="25"/>
      <c r="L37" s="25"/>
      <c r="M37" s="25"/>
      <c r="N37" s="25"/>
      <c r="O37" s="25"/>
    </row>
    <row r="38" spans="1:15" x14ac:dyDescent="0.25">
      <c r="A38" s="25"/>
      <c r="B38" s="25"/>
      <c r="C38" s="25"/>
      <c r="D38" s="25"/>
      <c r="E38" s="25"/>
      <c r="F38" s="25"/>
      <c r="G38" s="25"/>
      <c r="H38" s="25"/>
      <c r="I38" s="25"/>
      <c r="J38" s="25"/>
      <c r="K38" s="25"/>
      <c r="L38" s="25"/>
      <c r="M38" s="25"/>
      <c r="N38" s="25"/>
      <c r="O38" s="25"/>
    </row>
  </sheetData>
  <mergeCells count="2">
    <mergeCell ref="A4:I5"/>
    <mergeCell ref="J23:R24"/>
  </mergeCells>
  <hyperlinks>
    <hyperlink ref="B24" r:id="rId1" xr:uid="{55C1F9CF-3419-4A80-BB96-855F1236DEDC}"/>
    <hyperlink ref="J25" r:id="rId2" xr:uid="{67562250-A2B6-4B19-B140-2F88DED06CD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Coding5sStudentKit</vt:lpstr>
      <vt:lpstr>About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2026-07-13T02:37:59Z</dcterms:created>
  <dcterms:modified xsi:type="dcterms:W3CDTF">2026-09-06T06:56:10Z</dcterms:modified>
</cp:coreProperties>
</file>